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OORDINACIÓN\Downloads\"/>
    </mc:Choice>
  </mc:AlternateContent>
  <xr:revisionPtr revIDLastSave="0" documentId="13_ncr:1_{BCCC5064-49EA-4CC2-9799-74D971827F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35">[1]Hidden_7!$A$1:$A$32</definedName>
    <definedName name="Hidden_840">Hidden_8!$A$1:$A$32</definedName>
    <definedName name="Hidden_968">Hidden_9!$A$1:$A$3</definedName>
  </definedNames>
  <calcPr calcId="0"/>
</workbook>
</file>

<file path=xl/sharedStrings.xml><?xml version="1.0" encoding="utf-8"?>
<sst xmlns="http://schemas.openxmlformats.org/spreadsheetml/2006/main" count="21135" uniqueCount="3188">
  <si>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</si>
  <si>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</si>
  <si>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</si>
  <si>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</si>
  <si>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</si>
  <si>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</si>
  <si>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</si>
  <si>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</si>
  <si>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</si>
  <si>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</si>
  <si>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</si>
  <si>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</si>
  <si>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</si>
  <si>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</si>
  <si>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</si>
  <si>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</si>
  <si>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</si>
  <si>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</si>
  <si>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</si>
  <si>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</si>
  <si>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</si>
  <si>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</si>
  <si>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</si>
  <si>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</si>
  <si>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</si>
  <si>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</si>
  <si>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</si>
  <si>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</si>
  <si>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</si>
  <si>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</si>
  <si>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</si>
  <si>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</si>
  <si>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</si>
  <si>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</si>
  <si>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</si>
  <si>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</si>
  <si>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</si>
  <si>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</si>
  <si>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</si>
  <si>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</si>
  <si>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</si>
  <si>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</si>
  <si>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</si>
  <si>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</si>
  <si>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</si>
  <si>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</si>
  <si>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</si>
  <si>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</si>
  <si>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</si>
  <si>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</si>
  <si>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</si>
  <si>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</si>
  <si>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</si>
  <si>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</si>
  <si>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</si>
  <si>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</si>
  <si>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</si>
  <si>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</si>
  <si>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</si>
  <si>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</si>
  <si>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</si>
  <si>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</si>
  <si>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</si>
  <si>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</si>
  <si>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</si>
  <si>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</si>
  <si>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</si>
  <si>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</si>
  <si>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</si>
  <si>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</si>
  <si>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</si>
  <si>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</si>
  <si>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</si>
  <si>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</si>
  <si>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</si>
  <si>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</si>
  <si>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</si>
  <si>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</si>
  <si>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</si>
  <si>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</si>
  <si>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</si>
  <si>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</si>
  <si>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</si>
  <si>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</si>
  <si>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</si>
  <si>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</si>
  <si>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</si>
  <si>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</si>
  <si>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</si>
  <si>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</si>
  <si>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</si>
  <si>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</si>
  <si>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</si>
  <si>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</si>
  <si>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</si>
  <si>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</si>
  <si>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</si>
  <si>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</si>
  <si>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</si>
  <si>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</si>
  <si>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</si>
  <si>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</si>
  <si>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</si>
  <si>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</si>
  <si>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</si>
  <si>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</si>
  <si>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</si>
  <si>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</si>
  <si>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</si>
  <si>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</si>
  <si>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</si>
  <si>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</si>
  <si>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</si>
  <si>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</si>
  <si>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</si>
  <si>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</si>
  <si>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</si>
  <si>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</si>
  <si>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</si>
  <si>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</si>
  <si>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</si>
  <si>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</si>
  <si>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</si>
  <si>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</si>
  <si>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</si>
  <si>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</si>
  <si>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</si>
  <si>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</si>
  <si>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</si>
  <si>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</si>
  <si>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</si>
  <si>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</si>
  <si>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</si>
  <si>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</si>
  <si>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</si>
  <si>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</si>
  <si>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</si>
  <si>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</si>
  <si>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</si>
  <si>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</si>
  <si>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</si>
  <si>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</si>
  <si>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</si>
  <si>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</si>
  <si>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</si>
  <si>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</si>
  <si>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</si>
  <si>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</si>
  <si>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</si>
  <si>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</si>
  <si>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</si>
  <si>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</si>
  <si>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</si>
  <si>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</si>
  <si>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</si>
  <si>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</si>
  <si>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</si>
  <si>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</si>
  <si>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</si>
  <si>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</si>
  <si>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</si>
  <si>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</si>
  <si>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</si>
  <si>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</si>
  <si>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</si>
  <si>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</si>
  <si>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</si>
  <si>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</si>
  <si>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</si>
  <si>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</si>
  <si>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</si>
  <si>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</si>
  <si>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</si>
  <si>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</si>
  <si>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</si>
  <si>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</si>
  <si>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</si>
  <si>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</si>
  <si>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</si>
  <si>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</si>
  <si>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</si>
  <si>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</si>
  <si>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</si>
  <si>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</si>
  <si>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</si>
  <si>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</si>
  <si>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</si>
  <si>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</si>
  <si>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</si>
  <si>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</si>
  <si>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</si>
  <si>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</si>
  <si>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</si>
  <si>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</si>
  <si>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</si>
  <si>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</si>
  <si>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</si>
  <si>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</si>
  <si>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</si>
  <si>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</si>
  <si>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</si>
  <si>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</si>
  <si>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</si>
  <si>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</si>
  <si>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</si>
  <si>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</si>
  <si>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</si>
  <si>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</si>
  <si>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</si>
  <si>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</si>
  <si>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</si>
  <si>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</si>
  <si>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</si>
  <si>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</si>
  <si>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</si>
  <si>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</si>
  <si>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</si>
  <si>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</si>
  <si>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</si>
  <si>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</si>
  <si>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</si>
  <si>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</si>
  <si>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</si>
  <si>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</si>
  <si>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</si>
  <si>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</si>
  <si>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</si>
  <si>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</si>
  <si>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</si>
  <si>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</si>
  <si>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</si>
  <si>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</si>
  <si>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</si>
  <si>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</si>
  <si>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</si>
  <si>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</si>
  <si>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</si>
  <si>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</si>
  <si>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</si>
  <si>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</si>
  <si>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</si>
  <si>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</si>
  <si>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</si>
  <si>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</si>
  <si>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</si>
  <si>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</si>
  <si>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</si>
  <si>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</si>
  <si>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</si>
  <si>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</si>
  <si>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</si>
  <si>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</si>
  <si>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</si>
  <si>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</si>
  <si>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</si>
  <si>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</si>
  <si>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</si>
  <si>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</si>
  <si>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</si>
  <si>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</si>
  <si>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</si>
  <si>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</si>
  <si>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</si>
  <si>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</si>
  <si>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</si>
  <si>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</si>
  <si>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</si>
  <si>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</si>
  <si>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</si>
  <si>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</si>
  <si>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</si>
  <si>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</si>
  <si>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</si>
  <si>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</si>
  <si>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</si>
  <si>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</si>
  <si>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</si>
  <si>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</si>
  <si>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</si>
  <si>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</si>
  <si>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</si>
  <si>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</si>
  <si>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</si>
  <si>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</si>
  <si>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</si>
  <si>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</si>
  <si>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</si>
  <si>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</si>
  <si>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</si>
  <si>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</si>
  <si>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</si>
  <si>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</si>
  <si>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</si>
  <si>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</si>
  <si>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</si>
  <si>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</si>
  <si>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</si>
  <si>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</si>
  <si>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</si>
  <si>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</si>
  <si>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</si>
  <si>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</si>
  <si>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</si>
  <si>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</si>
  <si>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</si>
  <si>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</si>
  <si>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</si>
  <si>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</si>
  <si>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</si>
  <si>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</si>
  <si>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</si>
  <si>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</si>
  <si>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</si>
  <si>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</si>
  <si>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</si>
  <si>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</si>
  <si>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</si>
  <si>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</si>
  <si>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</si>
  <si>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</si>
  <si>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</si>
  <si>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</si>
  <si>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</si>
  <si>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</si>
  <si>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</si>
  <si>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</si>
  <si>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</si>
  <si>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</si>
  <si>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</si>
  <si>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</si>
  <si>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</si>
  <si>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</si>
  <si>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</si>
  <si>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</si>
  <si>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</si>
  <si>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</si>
  <si>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</si>
  <si>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</si>
  <si>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</si>
  <si>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</si>
  <si>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</si>
  <si>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</si>
  <si>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</si>
  <si>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</si>
  <si>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</si>
  <si>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</si>
  <si>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</si>
  <si>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</si>
  <si>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</si>
  <si>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</si>
  <si>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</si>
  <si>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</si>
  <si>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</si>
  <si>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</si>
  <si>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</si>
  <si>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</si>
  <si>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</si>
  <si>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</si>
  <si>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</si>
  <si>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</si>
  <si>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</si>
  <si>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SAFDRMASAD0022025</t>
  </si>
  <si>
    <t>Con fundamento en los 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</si>
  <si>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https://transparencia.finanzas.cdmx.gob.mx/repositorio/public/upload/repositorio/DGAyF/2025/drmas/fracc_XXX/ad002_suficienciapresupuestal.pdf</t>
  </si>
  <si>
    <t>https://transparencia.finanzas.cdmx.gob.mx/repositorio/public/upload/repositorio/DGAyF/2025/drmas/fracc_XXX/ad002_solicitudcotizacion.pdf</t>
  </si>
  <si>
    <t>Servicio de difusión a través de espacios publicitarios en medios de comunicación masiva (televisión)</t>
  </si>
  <si>
    <t>https://transparencia.finanzas.cdmx.gob.mx/repositorio/public/upload/repositorio/DGAyF/2025/drmas/fracc_XXX/ad_aclaracion.pdf</t>
  </si>
  <si>
    <t>https://transparencia.finanzas.cdmx.gob.mx/repositorio/public/upload/repositorio/DGAyF/2025/drmas/fracc_XXX/ad_apertura.pdf</t>
  </si>
  <si>
    <t>https://transparencia.finanzas.cdmx.gob.mx/repositorio/public/upload/repositorio/DGAyF/2025/drmas/fracc_XXX/ad_15ex24_3611.pdf</t>
  </si>
  <si>
    <t>https://transparencia.finanzas.cdmx.gob.mx/repositorio/public/upload/repositorio/DGAyF/2025/drmas/fracc_XXX/SAFDRMASAD0022025.pdf</t>
  </si>
  <si>
    <t>Persona Moral</t>
  </si>
  <si>
    <t>R.R. Television y Valores para la Innovacion, S.A. de C.V.</t>
  </si>
  <si>
    <t>RTV180613GZ3</t>
  </si>
  <si>
    <t>Insurgentes Sur</t>
  </si>
  <si>
    <t>Piso 2 Oficina 202</t>
  </si>
  <si>
    <t>Extremadura Insurgentes</t>
  </si>
  <si>
    <t>Benito Juarez</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</si>
  <si>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</si>
  <si>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</si>
  <si>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Coordinación General de Comunicación Ciudadana</t>
  </si>
  <si>
    <t>Subdirección de Recursos Materiales, Abastecimientos y Servicios</t>
  </si>
  <si>
    <t>SAF/CGCC/CPS-016-0-2025</t>
  </si>
  <si>
    <t>MxN</t>
  </si>
  <si>
    <t>Monto en pesos</t>
  </si>
  <si>
    <t>Transferencia bancaria</t>
  </si>
  <si>
    <t>https://transparencia.finanzas.cdmx.gob.mx/repositorio/public/upload/repositorio/DGAyF/2025/drmas/fracc_XXX/SAF-CGCC-CPS-016-0-2025.pdf</t>
  </si>
  <si>
    <t>https://transparencia.finanzas.cdmx.gob.mx/repositorio/public/upload/repositorio/DGAyF/2025/drmas/fracc_XXX/H.SUSPENCION_RESCISION_O_TERMINACION.pdf</t>
  </si>
  <si>
    <t xml:space="preserve">15 No etiquetado-Recursos Federales </t>
  </si>
  <si>
    <t>Las facultades y atribuciones de la Secretaría de Administración y Finanzas del Gobierno de la Ciudad de México, se encuentran contempladas en los artículos 27 de la LEY ORGÁNICA DEL PODER EJECUTIVO Y DE LA ADMINISTRACIÓN PÚBLICA DE LA CIUDAD DE MEXICO</t>
  </si>
  <si>
    <t>https://transparencia.finanzas.cdmx.gob.mx/repositorio/public/upload/repositorio/DGAyF/2025/drmas/fracc_XXX/H.IMPACTOURBANO.pdf</t>
  </si>
  <si>
    <t xml:space="preserve">De acuerdo con las atribuciones conferidas en el artículo 129 del Reglamento Interior del Poder Ejecutivo y de la Administración Pública de la Ciudad de México y Las facultades de la Secretaria de Administración y Finanzas del Gobierno de la Ciudad de México no se realiza obra pública.
Las facultades y atribuciones de la Secretaría de Administración y Finanzas del Gobierno de la Ciudad de México, se encuentran contempladas en los artículos 27 de la Ley Orgánica del Poder Ejecutivo y de la Administración Pública de la Ciudad de México 22, 27, 28, 29, 30, 41, 71, 72, 73, 74, 75, 76, 77, 78, 79, 80, 81, 85, 86, 87, 88 y demás aplicables del Reglamento Interior del Poder ejecutivo y de la Administración Pública de la Ciudad de México
</t>
  </si>
  <si>
    <t>Seguimiento supervision y ejecucion Seguimiento a traves de informes entregados por el proveedor y o en su caso supervisiones conforme a calendario</t>
  </si>
  <si>
    <t>https://transparencia.finanzas.cdmx.gob.mx/repositorio/public/upload/repositorio/DGAyF/2025/drmas/fracc_XXX/H.AVANCEFISICO.pdf</t>
  </si>
  <si>
    <t>https://transparencia.finanzas.cdmx.gob.mx/repositorio/public/upload/repositorio/DGAyF/2025/drmas/fracc_XXX/H.AVANCEFINANCIERO.pdf</t>
  </si>
  <si>
    <t>https://transparencia.finanzas.cdmx.gob.mx/repositorio/public/upload/repositorio/DGAyF/2025/drmas/fracc_XXX/H.ACTARECEPCIONFISICA.pdf</t>
  </si>
  <si>
    <t>https://transparencia.finanzas.cdmx.gob.mx/repositorio/public/upload/repositorio/DGAyF/2025/drmas/fracc_XXX/H.FINIQUITO.pdf</t>
  </si>
  <si>
    <t>https://transparencia.finanzas.cdmx.gob.mx/repositorio/public/upload/repositorio/DGAyF/2025/drmas/fracc_XXX/H.FACTURA.pdf</t>
  </si>
  <si>
    <t>Subdireccion de Recursos Materiales, Abastecimientos y Servicios, Subdirección de Contratos y Apoyo Normativo adscritas a la Dirección de Recursos Materiales, Abastecimientos y Servicios en la Direccion General de Administracion y Finanzas.</t>
  </si>
  <si>
    <t>SAFDRMASAD0052025</t>
  </si>
  <si>
    <t>Con fundamento en  los 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</si>
  <si>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https://transparencia.finanzas.cdmx.gob.mx/repositorio/public/upload/repositorio/DGAyF/2025/drmas/fracc_XXX/ad005_suficienciapresupuestal.pdf</t>
  </si>
  <si>
    <t>https://transparencia.finanzas.cdmx.gob.mx/repositorio/public/upload/repositorio/DGAyF/2025/drmas/fracc_XXX/ad005_solicitudcotizacion.pdf</t>
  </si>
  <si>
    <t>https://transparencia.finanzas.cdmx.gob.mx/repositorio/public/upload/repositorio/DGAyF/2025/drmas/fracc_XXX/SAFDRMASAD0052025.pdf</t>
  </si>
  <si>
    <t>Agencia Digital, S.A. de C.V.</t>
  </si>
  <si>
    <t>ADI0809035M0</t>
  </si>
  <si>
    <t>Ayuntamiento</t>
  </si>
  <si>
    <t>Centro Area 4</t>
  </si>
  <si>
    <t>Cuauhtemoc</t>
  </si>
  <si>
    <t>SAF/CGCC/CPS-001-0-2025</t>
  </si>
  <si>
    <t>https://transparencia.finanzas.cdmx.gob.mx/repositorio/public/upload/repositorio/DGAyF/2025/drmas/fracc_XXX/SAF-CGCC-CPS-001-0-2025.pdf</t>
  </si>
  <si>
    <t>SAFDRMASAD0062025</t>
  </si>
  <si>
    <t>https://transparencia.finanzas.cdmx.gob.mx/repositorio/public/upload/repositorio/DGAyF/2025/drmas/fracc_XXX/ad006_suficienciapresupuestal.pdf</t>
  </si>
  <si>
    <t>https://transparencia.finanzas.cdmx.gob.mx/repositorio/public/upload/repositorio/DGAyF/2025/drmas/fracc_XXX/ad006_solicitudcotizacion.pdf</t>
  </si>
  <si>
    <t>Servicio de difusión a través de espacios publicitarios en medios de comunicación masiva (periodico)</t>
  </si>
  <si>
    <t>https://transparencia.finanzas.cdmx.gob.mx/repositorio/public/upload/repositorio/DGAyF/2025/drmas/fracc_XXX/SAFDRMASAD0062025.pdf</t>
  </si>
  <si>
    <t>Milenio Diario, S.A. de C.V.</t>
  </si>
  <si>
    <t>MDI991214A74</t>
  </si>
  <si>
    <t>SAF/CGCC/CPS-002-0-2025</t>
  </si>
  <si>
    <t>https://transparencia.finanzas.cdmx.gob.mx/repositorio/public/upload/repositorio/DGAyF/2025/drmas/fracc_XXX/SAF-CGCC-CPS-002-0-2025.pdf</t>
  </si>
  <si>
    <t>SAFDRMASAD0072025</t>
  </si>
  <si>
    <t>https://transparencia.finanzas.cdmx.gob.mx/repositorio/public/upload/repositorio/DGAyF/2025/drmas/fracc_XXX/ad007_suficienciapresupuestal.pdf</t>
  </si>
  <si>
    <t>https://transparencia.finanzas.cdmx.gob.mx/repositorio/public/upload/repositorio/DGAyF/2025/drmas/fracc_XXX/ad007_solicitudcotizacion.pdf</t>
  </si>
  <si>
    <t>Servicio de difusión a través de espacios publicitarios en medios de comunicación masiva (radio)</t>
  </si>
  <si>
    <t>https://transparencia.finanzas.cdmx.gob.mx/repositorio/public/upload/repositorio/DGAyF/2025/drmas/fracc_XXX/ad_1ex25_3611.pdf</t>
  </si>
  <si>
    <t>https://transparencia.finanzas.cdmx.gob.mx/repositorio/public/upload/repositorio/DGAyF/2025/drmas/fracc_XXX/SAFDRMASAD0072025.pdf</t>
  </si>
  <si>
    <t>La B Grande, S.A. de C.V.</t>
  </si>
  <si>
    <t>BGR770629871</t>
  </si>
  <si>
    <t>San Isidro</t>
  </si>
  <si>
    <t>Piso 7</t>
  </si>
  <si>
    <t>Reforma Social</t>
  </si>
  <si>
    <t>Miguel Hidalgo</t>
  </si>
  <si>
    <t>SAF/CGCC/CPS-019-0-2025</t>
  </si>
  <si>
    <t xml:space="preserve">https://transparencia.finanzas.cdmx.gob.mx/repositorio/public/upload/repositorio/DGAyF/2025/drmas/fracc_XXX/SAF-CGCC-CPS-019-0-2025.pdf </t>
  </si>
  <si>
    <t>SAFDRMASAD0082025</t>
  </si>
  <si>
    <t>https://transparencia.finanzas.cdmx.gob.mx/repositorio/public/upload/repositorio/DGAyF/2025/drmas/fracc_XXX/ad008_suficienciapresupuestal.pdf</t>
  </si>
  <si>
    <t>https://transparencia.finanzas.cdmx.gob.mx/repositorio/public/upload/repositorio/DGAyF/2025/drmas/fracc_XXX/ad008_solicitudcotizacion.pdf</t>
  </si>
  <si>
    <t>https://transparencia.finanzas.cdmx.gob.mx/repositorio/public/upload/repositorio/DGAyF/2025/drmas/fracc_XXX/SAFDRMASAD0082025.pdf</t>
  </si>
  <si>
    <t>Teleformula, S.A. de C.V.</t>
  </si>
  <si>
    <t>TEL990629JR9</t>
  </si>
  <si>
    <t>SAF/CGCC/CPS-020-0-2025</t>
  </si>
  <si>
    <t>https://transparencia.finanzas.cdmx.gob.mx/repositorio/public/upload/repositorio/DGAyF/2025/drmas/fracc_XXX/SAF-CGCC-CPS-020-0-2025.pdf</t>
  </si>
  <si>
    <t>SAFDRMASAD0092025</t>
  </si>
  <si>
    <t>https://transparencia.finanzas.cdmx.gob.mx/repositorio/public/upload/repositorio/DGAyF/2025/drmas/fracc_XXX/ad009_suficienciapresupuestal.pdf</t>
  </si>
  <si>
    <t>https://transparencia.finanzas.cdmx.gob.mx/repositorio/public/upload/repositorio/DGAyF/2025/drmas/fracc_XXX/ad009_solicitudcotizacion.pdf</t>
  </si>
  <si>
    <t>https://transparencia.finanzas.cdmx.gob.mx/repositorio/public/upload/repositorio/DGAyF/2025/drmas/fracc_XXX/SAFDRMASAD0092025.pdf</t>
  </si>
  <si>
    <t>El Universal Compañía Periodistica Nacional, S.A. de C.V.</t>
  </si>
  <si>
    <t>UPN830920KC4</t>
  </si>
  <si>
    <t>Bucareli</t>
  </si>
  <si>
    <t>SAF/CGCC/CPS-021-0-2025</t>
  </si>
  <si>
    <t>https://transparencia.finanzas.cdmx.gob.mx/repositorio/public/upload/repositorio/DGAyF/2025/drmas/fracc_XXX/SAF-CGCC-CPS-021-0-2025.pdf</t>
  </si>
  <si>
    <t>SAFDRMASAD0112025</t>
  </si>
  <si>
    <t>https://transparencia.finanzas.cdmx.gob.mx/repositorio/public/upload/repositorio/DGAyF/2025/drmas/fracc_XXX/ad011_suficienciapresupuestal.pdf</t>
  </si>
  <si>
    <t>https://transparencia.finanzas.cdmx.gob.mx/repositorio/public/upload/repositorio/DGAyF/2025/drmas/fracc_XXX/ad011_solicitudcotizacion.pdf</t>
  </si>
  <si>
    <t>https://transparencia.finanzas.cdmx.gob.mx/repositorio/public/upload/repositorio/DGAyF/2025/drmas/fracc_XXX/SAFDRMASAD0112025.pdf</t>
  </si>
  <si>
    <t>AP&amp;H Communication Group, S.A. de C.V.</t>
  </si>
  <si>
    <t>ACG090929BM2</t>
  </si>
  <si>
    <t>Bosque de Ciruelos</t>
  </si>
  <si>
    <t>3A</t>
  </si>
  <si>
    <t>Bosques de las Lomas</t>
  </si>
  <si>
    <t>SAF/CGCC/CPS-003-0-2025</t>
  </si>
  <si>
    <t>https://transparencia.finanzas.cdmx.gob.mx/repositorio/public/upload/repositorio/DGAyF/2025/drmas/fracc_XXX/SAF-CGCC-CPS-003-0-2025.pdf</t>
  </si>
  <si>
    <t>SAFDRMASAD0142025</t>
  </si>
  <si>
    <t>https://transparencia.finanzas.cdmx.gob.mx/repositorio/public/upload/repositorio/DGAyF/2025/drmas/fracc_XXX/ad014_suficienciapresupuestal.pdf</t>
  </si>
  <si>
    <t>https://transparencia.finanzas.cdmx.gob.mx/repositorio/public/upload/repositorio/DGAyF/2025/drmas/fracc_XXX/ad014_solicitudcotizacion.pdf</t>
  </si>
  <si>
    <t>https://transparencia.finanzas.cdmx.gob.mx/repositorio/public/upload/repositorio/DGAyF/2025/drmas/fracc_XXX/SAFDRMASAD0142025.pdf</t>
  </si>
  <si>
    <t>Demos Desarrollo de Medios, S.A. de C.V.</t>
  </si>
  <si>
    <t>DDM840626PM2</t>
  </si>
  <si>
    <t>Santa Cruz Atoyac</t>
  </si>
  <si>
    <t>SAF/CGCC/CPS-023-0-2025</t>
  </si>
  <si>
    <t>https://transparencia.finanzas.cdmx.gob.mx/repositorio/public/upload/repositorio/DGAyF/2025/drmas/fracc_XXX/SAF-CGCC-CPS-023-0-2025.pdf</t>
  </si>
  <si>
    <t>SAFDRMASAD0172025</t>
  </si>
  <si>
    <t>https://transparencia.finanzas.cdmx.gob.mx/repositorio/public/upload/repositorio/DGAyF/2025/drmas/fracc_XXX/ad017_suficienciapresupuestal.pdf</t>
  </si>
  <si>
    <t>https://transparencia.finanzas.cdmx.gob.mx/repositorio/public/upload/repositorio/DGAyF/2025/drmas/fracc_XXX/ad017_solicitudcotizacion.pdf</t>
  </si>
  <si>
    <t>https://transparencia.finanzas.cdmx.gob.mx/repositorio/public/upload/repositorio/DGAyF/2025/drmas/fracc_XXX/SAFDRMASAD0172025.pdf</t>
  </si>
  <si>
    <t>Mas Informacion con Mas Beneficios, S.A. de C.V.</t>
  </si>
  <si>
    <t>MIM0811108T2</t>
  </si>
  <si>
    <t>Juan de la Barrera</t>
  </si>
  <si>
    <t>Piso 2</t>
  </si>
  <si>
    <t>Condesa</t>
  </si>
  <si>
    <t>SAF/CGCC/CPS-024-0-2025</t>
  </si>
  <si>
    <t>https://transparencia.finanzas.cdmx.gob.mx/repositorio/public/upload/repositorio/DGAyF/2025/drmas/fracc_XXX/SAF-CGCC-CPS-024-0-2025.pdf</t>
  </si>
  <si>
    <t>SAFDRMASAD0182025</t>
  </si>
  <si>
    <t>https://transparencia.finanzas.cdmx.gob.mx/repositorio/public/upload/repositorio/DGAyF/2025/drmas/fracc_XXX/ad018_suficienciapresupuestal.pdf</t>
  </si>
  <si>
    <t>https://transparencia.finanzas.cdmx.gob.mx/repositorio/public/upload/repositorio/DGAyF/2025/drmas/fracc_XXX/ad018_solicitudcotizacion.pdf</t>
  </si>
  <si>
    <t>https://transparencia.finanzas.cdmx.gob.mx/repositorio/public/upload/repositorio/DGAyF/2025/drmas/fracc_XXX/SAFDRMASAD0182025.pdf</t>
  </si>
  <si>
    <t>Capital Digital, S.A.P.I. de C.V.</t>
  </si>
  <si>
    <t>GOB1011116F7</t>
  </si>
  <si>
    <t>SAF/CGCC/CPS-025-0-2025</t>
  </si>
  <si>
    <t>https://transparencia.finanzas.cdmx.gob.mx/repositorio/public/upload/repositorio/DGAyF/2025/drmas/fracc_XXX/SAF-CGCC-CPS-025-0-2025.pdf</t>
  </si>
  <si>
    <t>SAFDRMASAD0212025</t>
  </si>
  <si>
    <t>https://transparencia.finanzas.cdmx.gob.mx/repositorio/public/upload/repositorio/DGAyF/2025/drmas/fracc_XXX/ad021_suficienciapresupuestal.pdf</t>
  </si>
  <si>
    <t>https://transparencia.finanzas.cdmx.gob.mx/repositorio/public/upload/repositorio/DGAyF/2025/drmas/fracc_XXX/ad021_solicitudcotizacion.pdf</t>
  </si>
  <si>
    <t>https://transparencia.finanzas.cdmx.gob.mx/repositorio/public/upload/repositorio/DGAyF/2025/drmas/fracc_XXX/SAFDRMASAD0212025.pdf</t>
  </si>
  <si>
    <t>Cadena Radiodifusora Mexicana, S.A. de C.V.</t>
  </si>
  <si>
    <t>CRM310630JG3</t>
  </si>
  <si>
    <t>Tlalpan</t>
  </si>
  <si>
    <t>Espartaco</t>
  </si>
  <si>
    <t>Coyoacan</t>
  </si>
  <si>
    <t>SAF/CGCC/CPS-006-0-2025</t>
  </si>
  <si>
    <t>https://transparencia.finanzas.cdmx.gob.mx/repositorio/public/upload/repositorio/DGAyF/2025/drmas/fracc_XXX/SAF-CGCC-CPS-006-0-2025.pdf</t>
  </si>
  <si>
    <t>SAFDRMASAD0222025</t>
  </si>
  <si>
    <t>https://transparencia.finanzas.cdmx.gob.mx/repositorio/public/upload/repositorio/DGAyF/2025/drmas/fracc_XXX/ad022_suficienciapresupuestal.pdf</t>
  </si>
  <si>
    <t>https://transparencia.finanzas.cdmx.gob.mx/repositorio/public/upload/repositorio/DGAyF/2025/drmas/fracc_XXX/ad022_solicitudcotizacion.pdf</t>
  </si>
  <si>
    <t>https://transparencia.finanzas.cdmx.gob.mx/repositorio/public/upload/repositorio/DGAyF/2025/drmas/fracc_XXX/SAFDRMASAD0222025.pdf</t>
  </si>
  <si>
    <t>L.R.H.G. Informativo, S.A. de C.V.</t>
  </si>
  <si>
    <t>LIN090430G35</t>
  </si>
  <si>
    <t>Melchor Ocampo</t>
  </si>
  <si>
    <t>Piso 7 Torre Privanza</t>
  </si>
  <si>
    <t>Veronica Anzures</t>
  </si>
  <si>
    <t>SAF/CGCC/CPS-007-0-2025</t>
  </si>
  <si>
    <t>https://transparencia.finanzas.cdmx.gob.mx/repositorio/public/upload/repositorio/DGAyF/2025/drmas/fracc_XXX/SAF-CGCC-CPS-007-0-2025.pdf</t>
  </si>
  <si>
    <t>SAFDRMASAD0232025</t>
  </si>
  <si>
    <t>https://transparencia.finanzas.cdmx.gob.mx/repositorio/public/upload/repositorio/DGAyF/2025/drmas/fracc_XXX/ad023_suficienciapresupuestal.pdf</t>
  </si>
  <si>
    <t>https://transparencia.finanzas.cdmx.gob.mx/repositorio/public/upload/repositorio/DGAyF/2025/drmas/fracc_XXX/ad023_solicitudcotizacion.pdf</t>
  </si>
  <si>
    <t>https://transparencia.finanzas.cdmx.gob.mx/repositorio/public/upload/repositorio/DGAyF/2025/drmas/fracc_XXX/SAFDRMASAD0232025.pdf</t>
  </si>
  <si>
    <t>La Cronica Diaria, S.A. de C.V.</t>
  </si>
  <si>
    <t>CDI070111F89</t>
  </si>
  <si>
    <t>Azcapotzalco La Villa</t>
  </si>
  <si>
    <t>San Marcos</t>
  </si>
  <si>
    <t>Azcapotzalco</t>
  </si>
  <si>
    <t>SAF/CGCC/CPS-008-0-2025</t>
  </si>
  <si>
    <t>https://transparencia.finanzas.cdmx.gob.mx/repositorio/public/upload/repositorio/DGAyF/2025/drmas/fracc_XXX/SAF-CGCC-CPS-008-0-2025.pdf</t>
  </si>
  <si>
    <t>SAFDRMASAD0242025</t>
  </si>
  <si>
    <t>https://transparencia.finanzas.cdmx.gob.mx/repositorio/public/upload/repositorio/DGAyF/2025/drmas/fracc_XXX/ad024_suficienciapresupuestal.pdf</t>
  </si>
  <si>
    <t>https://transparencia.finanzas.cdmx.gob.mx/repositorio/public/upload/repositorio/DGAyF/2025/drmas/fracc_XXX/ad024_solicitudcotizacion.pdf</t>
  </si>
  <si>
    <t>https://transparencia.finanzas.cdmx.gob.mx/repositorio/public/upload/repositorio/DGAyF/2025/drmas/fracc_XXX/SAFDRMASAD0242025.pdf</t>
  </si>
  <si>
    <t>Ofem Media Group OMG, S.A. de C.V.</t>
  </si>
  <si>
    <t>OMG2302019M8</t>
  </si>
  <si>
    <t>Santa Fe</t>
  </si>
  <si>
    <t>Piso 35</t>
  </si>
  <si>
    <t>Lomas de Santa Fe</t>
  </si>
  <si>
    <t>Cuajimalpa de Morelos</t>
  </si>
  <si>
    <t>SAF/CGCC/CPS-009-0-2025</t>
  </si>
  <si>
    <t>https://transparencia.finanzas.cdmx.gob.mx/repositorio/public/upload/repositorio/DGAyF/2025/drmas/fracc_XXX/SAF-CGCC-CPS-009-0-2025.pdf</t>
  </si>
  <si>
    <t>Los mecanismos de vigilancia y supervision de la ejecucion es a traves de mesas de trabajo reuniones de trabajo con el proveedor y en su caso supervisiones fisica al servicio o al producto contratado conforme al calendario establecido en el instrumento juridico</t>
  </si>
  <si>
    <t>SAFDRMASAD0252025</t>
  </si>
  <si>
    <t>https://transparencia.finanzas.cdmx.gob.mx/repositorio/public/upload/repositorio/DGAyF/2025/drmas/fracc_XXX/ad025_suficienciapresupuestal.pdf</t>
  </si>
  <si>
    <t>https://transparencia.finanzas.cdmx.gob.mx/repositorio/public/upload/repositorio/DGAyF/2025/drmas/fracc_XXX/ad025_solicitudcotizacion.pdf</t>
  </si>
  <si>
    <t>Servicio de difusión a través de espacios publicitarios en medios de comunicación masiva (revista)</t>
  </si>
  <si>
    <t>https://transparencia.finanzas.cdmx.gob.mx/repositorio/public/upload/repositorio/DGAyF/2025/drmas/fracc_XXX/SAFDRMASAD0252025.pdf</t>
  </si>
  <si>
    <t>SAF/CGCC/CPS-010-0-2025</t>
  </si>
  <si>
    <t>https://transparencia.finanzas.cdmx.gob.mx/repositorio/public/upload/repositorio/DGAyF/2025/drmas/fracc_XXX/SAF-CGCC-CPS-010-0-2025.pdf</t>
  </si>
  <si>
    <t>SAFDRMASAD0262025</t>
  </si>
  <si>
    <t>https://transparencia.finanzas.cdmx.gob.mx/repositorio/public/upload/repositorio/DGAyF/2025/drmas/fracc_XXX/ad026_suficienciapresupuestal.pdf</t>
  </si>
  <si>
    <t>https://transparencia.finanzas.cdmx.gob.mx/repositorio/public/upload/repositorio/DGAyF/2025/drmas/fracc_XXX/ad026_solicitudcotizacion.pdf</t>
  </si>
  <si>
    <t>Servicio de creacion y difusión a través de espacios publicitarios en medios de comunicación masiva (internet)</t>
  </si>
  <si>
    <t>https://transparencia.finanzas.cdmx.gob.mx/repositorio/public/upload/repositorio/DGAyF/2025/drmas/fracc_XXX/SAFDRMASAD0262025.pdf</t>
  </si>
  <si>
    <t>SAF/CGCC/CPS-011-0-2025</t>
  </si>
  <si>
    <t>https://transparencia.finanzas.cdmx.gob.mx/repositorio/public/upload/repositorio/DGAyF/2025/drmas/fracc_XXX/SAF-CGCC-CPS-011-0-2025.pdf</t>
  </si>
  <si>
    <t>SAFDRMASAD0272025</t>
  </si>
  <si>
    <t>https://transparencia.finanzas.cdmx.gob.mx/repositorio/public/upload/repositorio/DGAyF/2025/drmas/fracc_XXX/ad027_suficienciapresupuestal.pdf</t>
  </si>
  <si>
    <t>https://transparencia.finanzas.cdmx.gob.mx/repositorio/public/upload/repositorio/DGAyF/2025/drmas/fracc_XXX/ad027_solicitudcotizacion.pdf</t>
  </si>
  <si>
    <t>https://transparencia.finanzas.cdmx.gob.mx/repositorio/public/upload/repositorio/DGAyF/2025/drmas/fracc_XXX/SAFDRMASAD0272025.pdf</t>
  </si>
  <si>
    <t>La Politica Online Mexico, S.A. de C.V.</t>
  </si>
  <si>
    <t>POM1408286W4</t>
  </si>
  <si>
    <t>Monterrey</t>
  </si>
  <si>
    <t>Oficina 404</t>
  </si>
  <si>
    <t>Roma Norte</t>
  </si>
  <si>
    <t>SAF/CGCC/CPS-012-0-2025</t>
  </si>
  <si>
    <t>https://transparencia.finanzas.cdmx.gob.mx/repositorio/public/upload/repositorio/DGAyF/2025/drmas/fracc_XXX/SAF-CGCC-CPS-012-0-2025.pdf</t>
  </si>
  <si>
    <t>SAFDRMASAD0282025</t>
  </si>
  <si>
    <t>https://transparencia.finanzas.cdmx.gob.mx/repositorio/public/upload/repositorio/DGAyF/2025/drmas/fracc_XXX/ad028_suficienciapresupuestal.pdf</t>
  </si>
  <si>
    <t>https://transparencia.finanzas.cdmx.gob.mx/repositorio/public/upload/repositorio/DGAyF/2025/drmas/fracc_XXX/ad028_solicitudcotizacion.pdf</t>
  </si>
  <si>
    <t>https://transparencia.finanzas.cdmx.gob.mx/repositorio/public/upload/repositorio/DGAyF/2025/drmas/fracc_XXX/SAFDRMASAD0282025.pdf</t>
  </si>
  <si>
    <t>SAF/CGCC/CPS-013-0-2025</t>
  </si>
  <si>
    <t>https://transparencia.finanzas.cdmx.gob.mx/repositorio/public/upload/repositorio/DGAyF/2025/drmas/fracc_XXX/SAF-CGCC-CPS-013-0-2025.pdf</t>
  </si>
  <si>
    <t>SAFDRMASAD0292025</t>
  </si>
  <si>
    <t>Con fundamento en los Artículos 134 de la Constitución Política de los Estados Unidos Mexicanos; 51 y 154 de la Ley de Austeridad, Transparencia en Remuneraciones, Prestaciones y Ejercicio de Recursos de la Ciudad de México; 27 inciso C, 28, 52, 55 y 63 de la Ley de Adquisiciones para el Distrito Federal</t>
  </si>
  <si>
    <t>https://transparencia.finanzas.cdmx.gob.mx/repositorio/public/upload/repositorio/DGAyF/2025/drmas/fracc_XXX/ad029_suficienciapresupuestal.pdf</t>
  </si>
  <si>
    <t>https://transparencia.finanzas.cdmx.gob.mx/repositorio/public/upload/repositorio/DGAyF/2025/drmas/fracc_XXX/ad029_solicitudcotizacion.pdf</t>
  </si>
  <si>
    <t>Suministro de Gas L.P. en los diferentes inmuebles pertenecientes a la "Secretaria de Administracion y Finanzas" y montacargas de la "Coordinacion Ejecutiva de Verificacion al Comercio Exterior" [CEVCE] de la Secretaria de Administracion y Finanzas de la Ciudad de Mexico</t>
  </si>
  <si>
    <t>https://transparencia.finanzas.cdmx.gob.mx/repositorio/public/upload/repositorio/DGAyF/2025/drmas/fracc_XXX/ad029_dictamen.pdf</t>
  </si>
  <si>
    <t>https://transparencia.finanzas.cdmx.gob.mx/repositorio/public/upload/repositorio/DGAyF/2025/drmas/fracc_XXX/SAFDRMASAD0292025.pdf</t>
  </si>
  <si>
    <t>Gas Uribe, S.A. de C.V.</t>
  </si>
  <si>
    <t>GUR620306BZ7</t>
  </si>
  <si>
    <t>Recursos del Gas</t>
  </si>
  <si>
    <t>La Loma</t>
  </si>
  <si>
    <t>Tlalnepantla de Baz</t>
  </si>
  <si>
    <t>Artículos 134 de la Constitución Política de los Estados Unidos Mexicanos; 51 y 154 de la Ley de Austeridad, Transparencia en Remuneraciones, Prestaciones y Ejercicio de Recursos de la Ciudad de México; 27 inciso C, 28, 52, 55 y 63 de la Ley de Adquisiciones para el Distrito Federal</t>
  </si>
  <si>
    <t>Direccion de Servicios Generales</t>
  </si>
  <si>
    <t>CS-003/2025</t>
  </si>
  <si>
    <t>https://transparencia.finanzas.cdmx.gob.mx/repositorio/public/upload/repositorio/DGAyF/2025/drmas/fracc_XXX/CS-003-2025.pdf</t>
  </si>
  <si>
    <t>SAFDRMASAD0302025</t>
  </si>
  <si>
    <t>Con fundamento en los Artículos 134 de la Constitución Política de los Estados Unidos Mexicanos; 51 y 154 de la Ley de Austeridad, Transparencia en Remuneraciones, Prestaciones y Ejercicio de Recursos de la Ciudad de México; 27 inciso C, 28, 52, 54 Fracción VIII, así como los párrafos antepenúltimo, penúltimo y 63 de la Ley de Adquisiciones para el Distrito Federal</t>
  </si>
  <si>
    <t>https://transparencia.finanzas.cdmx.gob.mx/repositorio/public/upload/repositorio/DGAyF/2025/drmas/fracc_XXX/ad030_suficienciapresupuestal.pdf</t>
  </si>
  <si>
    <t>https://transparencia.finanzas.cdmx.gob.mx/repositorio/public/upload/repositorio/DGAyF/2025/drmas/fracc_XXX/ad030_solicitudcotizacion.pdf</t>
  </si>
  <si>
    <t>Adquisicion de agua purificada en garrafones de plastico con capacidad de 20 litros, para el consumo del personal de la Secretaria de Administracion y Finanzas</t>
  </si>
  <si>
    <t xml:space="preserve"> https://transparencia.finanzas.cdmx.gob.mx/repositorio/public/upload/repositorio/DGAyF/2025/drmas/fracc_XXX/ad_15ex24_2211.pdf</t>
  </si>
  <si>
    <t>https://transparencia.finanzas.cdmx.gob.mx/repositorio/public/upload/repositorio/DGAyF/2025/drmas/fracc_XXX/SAFDRMASAD0302025.pdf</t>
  </si>
  <si>
    <t>Sociedad Cooperativa Trabajadores de Pascual, S.C.L.</t>
  </si>
  <si>
    <t>SCT8411179Q4</t>
  </si>
  <si>
    <t>Clavijero</t>
  </si>
  <si>
    <t>Transito</t>
  </si>
  <si>
    <t>Artículos 134 de la Constitución Política de los Estados Unidos Mexicanos; 51 y 154 de la Ley de Austeridad, Transparencia en Remuneraciones, Prestaciones y Ejercicio de Recursos de la Ciudad de México; 27 inciso C, 28, 52, 54 Fracción VIII, así como los párrafos antepenúltimo, penúltimo y 63 de la Ley de Adquisiciones para el Distrito Federal</t>
  </si>
  <si>
    <t>CAD-001/2025</t>
  </si>
  <si>
    <t>https://transparencia.finanzas.cdmx.gob.mx/repositorio/public/upload/repositorio/DGAyF/2025/drmas/fracc_XXX/CAD-001-2025.pdf</t>
  </si>
  <si>
    <t>SAFDRMASAD0322025</t>
  </si>
  <si>
    <t>Con fundamento en los Artículos 134 de la Constitución Política de los Estados Unidos Mexicanos; 51 y 154 de la Ley de Austeridad, Transparencia en Remuneraciones, Prestaciones y Ejercicio de Recursos de la Ciudad de México; 27 inciso C, 28, 52, 54 Fracción II Bis y 63 de la Ley de Adquisiciones para el Distrito Federal</t>
  </si>
  <si>
    <t>https://transparencia.finanzas.cdmx.gob.mx/repositorio/public/upload/repositorio/DGAyF/2025/drmas/fracc_XXX/ad032_suficienciapresupuestal.pdf</t>
  </si>
  <si>
    <t>https://transparencia.finanzas.cdmx.gob.mx/repositorio/public/upload/repositorio/DGAyF/2025/drmas/fracc_XXX/ad032_solicitudcotizacion.pdf</t>
  </si>
  <si>
    <t>Servicio de publicacion de convocatorias de remates</t>
  </si>
  <si>
    <t>https://transparencia.finanzas.cdmx.gob.mx/repositorio/public/upload/repositorio/DGAyF/2025/drmas/fracc_XXX/ad032_dictamen.pdf</t>
  </si>
  <si>
    <t>https://transparencia.finanzas.cdmx.gob.mx/repositorio/public/upload/repositorio/DGAyF/2025/drmas/fracc_XXX/SAFDRMASAD0322025.pdf</t>
  </si>
  <si>
    <t>Artes Graficas en Periodico, S.A. de C.V.</t>
  </si>
  <si>
    <t>AGP0401224R5</t>
  </si>
  <si>
    <t>Artículos 134 de la Constitución Política de los Estados Unidos Mexicanos; 51 y 154 de la Ley de Austeridad, Transparencia en Remuneraciones, Prestaciones y Ejercicio de Recursos de la Ciudad de México; 27 inciso C, 28, 52, 54 Fracción II Bis y 63 de la Ley de Adquisiciones para el Distrito Federal</t>
  </si>
  <si>
    <t>Direccion de Recuperacion de Cobro</t>
  </si>
  <si>
    <t>CS-004/2025</t>
  </si>
  <si>
    <t>https://transparencia.finanzas.cdmx.gob.mx/repositorio/public/upload/repositorio/DGAyF/2025/drmas/fracc_XXX/CS-004-2025.pdf</t>
  </si>
  <si>
    <t>SAFDRMASAD0332025</t>
  </si>
  <si>
    <t>https://transparencia.finanzas.cdmx.gob.mx/repositorio/public/upload/repositorio/DGAyF/2025/drmas/fracc_XXX/ad033_suficienciapresupuestal.pdf</t>
  </si>
  <si>
    <t>https://transparencia.finanzas.cdmx.gob.mx/repositorio/public/upload/repositorio/DGAyF/2025/drmas/fracc_XXX/ad033_solicitudcotizacion.pdf</t>
  </si>
  <si>
    <t>Servicio de mantenimiento preventivo y correctivo a plantas de emergencia, sistemas de energia ininterrumpible (UPS) y acondicionadores de linea de la Secretaria de Administracion y Finanzas 2025</t>
  </si>
  <si>
    <t>https://transparencia.finanzas.cdmx.gob.mx/repositorio/public/upload/repositorio/DGAyF/2025/drmas/fracc_XXX/ad033_dictamen.pdf</t>
  </si>
  <si>
    <t>https://transparencia.finanzas.cdmx.gob.mx/repositorio/public/upload/repositorio/DGAyF/2025/drmas/fracc_XXX/SAFDRMASAD0332025.pdf</t>
  </si>
  <si>
    <t>Scsilav, S.A. de C.V.</t>
  </si>
  <si>
    <t>SCS190829VC5</t>
  </si>
  <si>
    <t>Eje Central</t>
  </si>
  <si>
    <t>Portales Sur</t>
  </si>
  <si>
    <t>Direccion General de Tecnologias y Comunicaciones</t>
  </si>
  <si>
    <t>CS-007/2025</t>
  </si>
  <si>
    <t>https://transparencia.finanzas.cdmx.gob.mx/repositorio/public/upload/repositorio/DGAyF/2025/drmas/fracc_XXX/CS-007-2025.pdf</t>
  </si>
  <si>
    <t>SAFDRMASAD0342025</t>
  </si>
  <si>
    <t>https://transparencia.finanzas.cdmx.gob.mx/repositorio/public/upload/repositorio/DGAyF/2025/drmas/fracc_XXX/ad034_suficienciapresupuestal.pdf</t>
  </si>
  <si>
    <t>https://transparencia.finanzas.cdmx.gob.mx/repositorio/public/upload/repositorio/DGAyF/2025/drmas/fracc_XXX/ad034_solicitudcotizacion.pdf</t>
  </si>
  <si>
    <t>https://transparencia.finanzas.cdmx.gob.mx/repositorio/public/upload/repositorio/DGAyF/2025/drmas/fracc_XXX/ad_1ex25_3661.pdf</t>
  </si>
  <si>
    <t>https://transparencia.finanzas.cdmx.gob.mx/repositorio/public/upload/repositorio/DGAyF/2025/drmas/fracc_XXX/SAFDRMASAD0342025.pdf</t>
  </si>
  <si>
    <t>Operadora y Administradora de Informacion y Editorial, S.A. de C.V.</t>
  </si>
  <si>
    <t>OAI161214M17</t>
  </si>
  <si>
    <t>SAF/CGCC/CPS-026-0-2025</t>
  </si>
  <si>
    <t>https://transparencia.finanzas.cdmx.gob.mx/repositorio/public/upload/repositorio/DGAyF/2025/drmas/fracc_XXX/SAF-CGCC-CPS-026-0-2025.pdf</t>
  </si>
  <si>
    <t>SAFDRMASAD0352025</t>
  </si>
  <si>
    <t>https://transparencia.finanzas.cdmx.gob.mx/repositorio/public/upload/repositorio/DGAyF/2025/drmas/fracc_XXX/ad035_suficienciapresupuestal.pdf</t>
  </si>
  <si>
    <t>https://transparencia.finanzas.cdmx.gob.mx/repositorio/public/upload/repositorio/DGAyF/2025/drmas/fracc_XXX/ad035_solicitudcotizacion.pdf</t>
  </si>
  <si>
    <t>https://transparencia.finanzas.cdmx.gob.mx/repositorio/public/upload/repositorio/DGAyF/2025/drmas/fracc_XXX/SAFDRMASAD0352025.pdf</t>
  </si>
  <si>
    <t>GIM Compañía Editorial, S.A. de C.V.</t>
  </si>
  <si>
    <t>GED170704JW7</t>
  </si>
  <si>
    <t>Universidad</t>
  </si>
  <si>
    <t>Copilco Universidad</t>
  </si>
  <si>
    <t>SAF/CGCC/CPS-027-0-2025</t>
  </si>
  <si>
    <t>https://transparencia.finanzas.cdmx.gob.mx/repositorio/public/upload/repositorio/DGAyF/2025/drmas/fracc_XXX/SAF-CGCC-CPS-027-0-2025.pdf</t>
  </si>
  <si>
    <t>SAFDRMASAD0362025</t>
  </si>
  <si>
    <t>https://transparencia.finanzas.cdmx.gob.mx/repositorio/public/upload/repositorio/DGAyF/2025/drmas/fracc_XXX/ad036_suficienciapresupuestal.pdf</t>
  </si>
  <si>
    <t>https://transparencia.finanzas.cdmx.gob.mx/repositorio/public/upload/repositorio/DGAyF/2025/drmas/fracc_XXX/ad036_solicitudcotizacion.pdf</t>
  </si>
  <si>
    <t>https://transparencia.finanzas.cdmx.gob.mx/repositorio/public/upload/repositorio/DGAyF/2025/drmas/fracc_XXX/SAFDRMASAD0362025.pdf</t>
  </si>
  <si>
    <t>SAF/CGCC/CPS-028-0-2025</t>
  </si>
  <si>
    <t>https://transparencia.finanzas.cdmx.gob.mx/repositorio/public/upload/repositorio/DGAyF/2025/drmas/fracc_XXX/SAF-CGCC-CPS-028-0-2025.pdf</t>
  </si>
  <si>
    <t>SAFDRMASAD0372025</t>
  </si>
  <si>
    <t>https://transparencia.finanzas.cdmx.gob.mx/repositorio/public/upload/repositorio/DGAyF/2025/drmas/fracc_XXX/ad037_suficienciapresupuestal.pdf</t>
  </si>
  <si>
    <t>https://transparencia.finanzas.cdmx.gob.mx/repositorio/public/upload/repositorio/DGAyF/2025/drmas/fracc_XXX/ad037_solicitudcotizacion.pdf</t>
  </si>
  <si>
    <t>https://transparencia.finanzas.cdmx.gob.mx/repositorio/public/upload/repositorio/DGAyF/2025/drmas/fracc_XXX/SAFDRMASAD0372025.pdf</t>
  </si>
  <si>
    <t>Stereorey Mexico, S.A.</t>
  </si>
  <si>
    <t>SME741219F83</t>
  </si>
  <si>
    <t>Mariano Escobedo</t>
  </si>
  <si>
    <t>Anzures</t>
  </si>
  <si>
    <t>SAF/CGCC/CPS-029-0-2025</t>
  </si>
  <si>
    <t>https://transparencia.finanzas.cdmx.gob.mx/repositorio/public/upload/repositorio/DGAyF/2025/drmas/fracc_XXX/SAF-CGCC-CPS-029-0-2025.pdf</t>
  </si>
  <si>
    <t>SAFDRMASAD0382025</t>
  </si>
  <si>
    <t>https://transparencia.finanzas.cdmx.gob.mx/repositorio/public/upload/repositorio/DGAyF/2025/drmas/fracc_XXX/ad038_suficienciapresupuestal.pdf</t>
  </si>
  <si>
    <t>https://transparencia.finanzas.cdmx.gob.mx/repositorio/public/upload/repositorio/DGAyF/2025/drmas/fracc_XXX/ad038_solicitudcotizacion.pdf</t>
  </si>
  <si>
    <t xml:space="preserve">https://transparencia.finanzas.cdmx.gob.mx/repositorio/public/upload/repositorio/DGAyF/2025/drmas/fracc_XXX/SAFDRMASAD0382025.pdf
</t>
  </si>
  <si>
    <t>Periodico Digital Sendero, S.A.P.I. de C.V.</t>
  </si>
  <si>
    <t>PDS080402H29</t>
  </si>
  <si>
    <t>Plaza de la Republica</t>
  </si>
  <si>
    <t>Piso 4</t>
  </si>
  <si>
    <t>Tabacalera</t>
  </si>
  <si>
    <t>SAF/CGCC/CPS-030-0-2025</t>
  </si>
  <si>
    <t>https://transparencia.finanzas.cdmx.gob.mx/repositorio/public/upload/repositorio/DGAyF/2025/drmas/fracc_XXX/SAF-CGCC-CPS-030-0-2025.pdf</t>
  </si>
  <si>
    <t>SAFDRMASAD0392025</t>
  </si>
  <si>
    <t>https://transparencia.finanzas.cdmx.gob.mx/repositorio/public/upload/repositorio/DGAyF/2025/drmas/fracc_XXX/ad039_suficienciapresupuestal.pdf</t>
  </si>
  <si>
    <t>https://transparencia.finanzas.cdmx.gob.mx/repositorio/public/upload/repositorio/DGAyF/2025/drmas/fracc_XXX/ad039_solicitudcotizacion.pdf</t>
  </si>
  <si>
    <t>https://transparencia.finanzas.cdmx.gob.mx/repositorio/public/upload/repositorio/DGAyF/2025/drmas/fracc_XXX/SAFDRMASAD0392025.pdf</t>
  </si>
  <si>
    <t>Now New Media, S.A.P.I. de C.V.</t>
  </si>
  <si>
    <t>NNM1410032T8</t>
  </si>
  <si>
    <t>Piso 3</t>
  </si>
  <si>
    <t>SAF/CGCC/CPS-031-0-2025</t>
  </si>
  <si>
    <t>https://transparencia.finanzas.cdmx.gob.mx/repositorio/public/upload/repositorio/DGAyF/2025/drmas/fracc_XXX/SAF-CGCC-CPS-031-0-2025.pdf</t>
  </si>
  <si>
    <t>SAFDRMASAD0402025</t>
  </si>
  <si>
    <t>https://transparencia.finanzas.cdmx.gob.mx/repositorio/public/upload/repositorio/DGAyF/2025/drmas/fracc_XXX/ad040_suficienciapresupuestal.pdf</t>
  </si>
  <si>
    <t>https://transparencia.finanzas.cdmx.gob.mx/repositorio/public/upload/repositorio/DGAyF/2025/drmas/fracc_XXX/ad040_solicitudcotizacion.pdf</t>
  </si>
  <si>
    <t>https://transparencia.finanzas.cdmx.gob.mx/repositorio/public/upload/repositorio/DGAyF/2025/drmas/fracc_XXX/SAFDRMASAD0402025.pdf</t>
  </si>
  <si>
    <t>Cacomixtle Medios Digitales, S.A. de C.V.</t>
  </si>
  <si>
    <t>CMD190211HS2</t>
  </si>
  <si>
    <t>Gabriel Mancera</t>
  </si>
  <si>
    <t>Del Valle Centro</t>
  </si>
  <si>
    <t>SAF/CGCC/CPS-032-0-2025</t>
  </si>
  <si>
    <t>https://transparencia.finanzas.cdmx.gob.mx/repositorio/public/upload/repositorio/DGAyF/2025/drmas/fracc_XXX/SAF-CGCC-CPS-032-0-2025.pdf</t>
  </si>
  <si>
    <t>SAFDRMASAD0442025</t>
  </si>
  <si>
    <t>https://transparencia.finanzas.cdmx.gob.mx/repositorio/public/upload/repositorio/DGAyF/2025/drmas/fracc_XXX/ad044_suficienciapresupuestal.pdf</t>
  </si>
  <si>
    <t>https://transparencia.finanzas.cdmx.gob.mx/repositorio/public/upload/repositorio/DGAyF/2025/drmas/fracc_XXX/ad044_solicitudcotizacion.pdf</t>
  </si>
  <si>
    <t>https://transparencia.finanzas.cdmx.gob.mx/repositorio/public/upload/repositorio/DGAyF/2025/drmas/fracc_XXX/SAFDRMASAD0442025.pdf</t>
  </si>
  <si>
    <t>Cadena Tres I, S.A. de C.V.</t>
  </si>
  <si>
    <t>CTI140516H79</t>
  </si>
  <si>
    <t>SAF/CGCC/CPS-035-0-2025</t>
  </si>
  <si>
    <t>https://transparencia.finanzas.cdmx.gob.mx/repositorio/public/upload/repositorio/DGAyF/2025/drmas/fracc_XXX/SAF-CGCC-CPS-035-0-2025.pdf</t>
  </si>
  <si>
    <t>SAFDRMASAD0462025</t>
  </si>
  <si>
    <t>https://transparencia.finanzas.cdmx.gob.mx/repositorio/public/upload/repositorio/DGAyF/2025/drmas/fracc_XXX/ad046_suficienciapresupuestal.pdf</t>
  </si>
  <si>
    <t>https://transparencia.finanzas.cdmx.gob.mx/repositorio/public/upload/repositorio/DGAyF/2025/drmas/fracc_XXX/ad046_solicitudcotizacion.pdf</t>
  </si>
  <si>
    <t>https://transparencia.finanzas.cdmx.gob.mx/repositorio/public/upload/repositorio/DGAyF/2025/drmas/fracc_XXX/SAFDRMASAD0462025.pdf</t>
  </si>
  <si>
    <t>SAF/CGCC/CPS-037-0-2025</t>
  </si>
  <si>
    <t>https://transparencia.finanzas.cdmx.gob.mx/repositorio/public/upload/repositorio/DGAyF/2025/drmas/fracc_XXX/SAF-CGCC-CPS-037-0-2025.pdf</t>
  </si>
  <si>
    <t>SAFDRMASAD0472025</t>
  </si>
  <si>
    <t>https://transparencia.finanzas.cdmx.gob.mx/repositorio/public/upload/repositorio/DGAyF/2025/drmas/fracc_XXX/ad047_suficienciapresupuestal.pdf</t>
  </si>
  <si>
    <t>https://transparencia.finanzas.cdmx.gob.mx/repositorio/public/upload/repositorio/DGAyF/2025/drmas/fracc_XXX/ad047_solicitudcotizacion.pdf</t>
  </si>
  <si>
    <t>https://transparencia.finanzas.cdmx.gob.mx/repositorio/public/upload/repositorio/DGAyF/2025/drmas/fracc_XXX/SAFDRMASAD0472025.pdf</t>
  </si>
  <si>
    <t>Reporte Indigo de Mexico, S.A. de C.V.</t>
  </si>
  <si>
    <t>RIM140314IQ7</t>
  </si>
  <si>
    <t>Montes Urales</t>
  </si>
  <si>
    <t>Piso 5</t>
  </si>
  <si>
    <t>Lomas de Chapultepec I Seccion</t>
  </si>
  <si>
    <t>SAF/CGCC/CPS-038-0-2025</t>
  </si>
  <si>
    <t>https://transparencia.finanzas.cdmx.gob.mx/repositorio/public/upload/repositorio/DGAyF/2025/drmas/fracc_XXX/SAF-CGCC-CPS-038-0-2025.pdf</t>
  </si>
  <si>
    <t>SAFDRMASAD0482025</t>
  </si>
  <si>
    <t>https://transparencia.finanzas.cdmx.gob.mx/repositorio/public/upload/repositorio/DGAyF/2025/drmas/fracc_XXX/ad048_suficienciapresupuestal.pdf</t>
  </si>
  <si>
    <t>https://transparencia.finanzas.cdmx.gob.mx/repositorio/public/upload/repositorio/DGAyF/2025/drmas/fracc_XXX/ad048_solicitudcotizacion.pdf</t>
  </si>
  <si>
    <t xml:space="preserve">https://transparencia.finanzas.cdmx.gob.mx/repositorio/public/upload/repositorio/DGAyF/2025/drmas/fracc_XXX/SAFDRMASAD0482025.pdf
</t>
  </si>
  <si>
    <t>Periodico Especializado en Economia y Finanzas, S.A. de C.V.</t>
  </si>
  <si>
    <t>PEE160114138</t>
  </si>
  <si>
    <t>San Jeronimo</t>
  </si>
  <si>
    <t>Piso 3 y 4</t>
  </si>
  <si>
    <t>Jardines del Pedregal</t>
  </si>
  <si>
    <t>Alvaro Obregon</t>
  </si>
  <si>
    <t>SAF/CGCC/CPS-039-0-2025</t>
  </si>
  <si>
    <t>https://transparencia.finanzas.cdmx.gob.mx/repositorio/public/upload/repositorio/DGAyF/2025/drmas/fracc_XXX/SAF-CGCC-CPS-039-0-2025.pdf</t>
  </si>
  <si>
    <t>SAFDRMASAD0532025</t>
  </si>
  <si>
    <t>Con fundamento en los Artículos 134 de la Constitución Política de los Estados Unidos Mexicanos; 51 y 154 de la Ley de Austeridad, Transparencia en Remuneraciones, Prestaciones y Ejercicio de Recursos de la Ciudad de México; 27 inciso C, 28, 54, fracción IV Bis, así como los párrafos antepenultimo y penultimo del mismo Artículo y 63 de la Ley de Adquisiciones para el Distrito Federal y 30 de su Reglamento</t>
  </si>
  <si>
    <t>https://transparencia.finanzas.cdmx.gob.mx/repositorio/public/upload/repositorio/DGAyF/2025/drmas/fracc_XXX/ad053_suficienciapresupuestal.pdf</t>
  </si>
  <si>
    <t>https://transparencia.finanzas.cdmx.gob.mx/repositorio/public/upload/repositorio/DGAyF/2025/drmas/fracc_XXX/ad053_solicitudcotizacion.pdf</t>
  </si>
  <si>
    <t>Servicio de creación, diseño y producción de contenido creativo para la difusión del quehacer gubernamental del Gobierno de la Ciudad de México</t>
  </si>
  <si>
    <t>https://transparencia.finanzas.cdmx.gob.mx/repositorio/public/upload/repositorio/DGAyF/2025/drmas/fracc_XXX/ad_1ex25_3631.pdf</t>
  </si>
  <si>
    <t>https://transparencia.finanzas.cdmx.gob.mx/repositorio/public/upload/repositorio/DGAyF/2025/drmas/fracc_XXX/SAFDRMASAD0532025.pdf</t>
  </si>
  <si>
    <t>La comadreja Consultores, S. DE R.L. DE C.V.</t>
  </si>
  <si>
    <t>COM181120BY1</t>
  </si>
  <si>
    <t>Peras</t>
  </si>
  <si>
    <t>La Tuzania</t>
  </si>
  <si>
    <t>Zapopan</t>
  </si>
  <si>
    <t>Artículos 134 de la Constitución Política de los Estados Unidos Mexicanos; 51 y 154 de la Ley de Austeridad, Transparencia en Remuneraciones, Prestaciones y Ejercicio de Recursos de la Ciudad de México; 27 inciso C, 28, 54, fracción IV Bis, así como los párrafos antepenultimo y penultimo del mismo Artículo y 63 de la Ley de Adquisiciones para el Distrito Federal y 30 de su Reglamento</t>
  </si>
  <si>
    <t>SAF/CGCC/CPS-042-0-2025</t>
  </si>
  <si>
    <t>https://transparencia.finanzas.cdmx.gob.mx/repositorio/public/upload/repositorio/DGAyF/2025/drmas/fracc_XXX/SAF-CGCC-CPS-042-0-2025.pdf</t>
  </si>
  <si>
    <t>SAFDRMASAD0542025</t>
  </si>
  <si>
    <t>Con fundamento en los Artículos 134 de la Constitución Política de los Estados Unidos Mexicanos; 51 y 154 de la Ley de Austeridad, Transparencia en Remuneraciones, Prestaciones y Ejercicio de Recursos de la Ciudad de México; 27 inciso C, 28, 52 y 55 de la Ley de Adquisiciones para el Distrito Federal y 30 de su Reglamento</t>
  </si>
  <si>
    <t>https://transparencia.finanzas.cdmx.gob.mx/repositorio/public/upload/repositorio/DGAyF/2025/drmas/fracc_XXX/ad054_suficienciapresupuestal.pdf</t>
  </si>
  <si>
    <t>https://transparencia.finanzas.cdmx.gob.mx/repositorio/public/upload/repositorio/DGAyF/2025/drmas/fracc_XXX/ad054_solicitudcotizacion.pdf</t>
  </si>
  <si>
    <t>Mantenimiento preventivo y correctivo a la maquina cortadora de formas continuas de la Secretaria de Administracion y Finanzas de la Ciudad de Mexico</t>
  </si>
  <si>
    <t>https://transparencia.finanzas.cdmx.gob.mx/repositorio/public/upload/repositorio/DGAyF/2025/drmas/fracc_XXX/ad054_dictamen.pdf</t>
  </si>
  <si>
    <t>https://transparencia.finanzas.cdmx.gob.mx/repositorio/public/upload/repositorio/DGAyF/2025/drmas/fracc_XXX/SAFDRMASAD0542025.pdf</t>
  </si>
  <si>
    <t>Comercializadora de Equipos, Sistemas y Servicios, S.A. de C.V.</t>
  </si>
  <si>
    <t>CES031203IG0</t>
  </si>
  <si>
    <t>Primer Piso</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</si>
  <si>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 y 30 de su Reglamento</t>
  </si>
  <si>
    <t>CS-012/2025</t>
  </si>
  <si>
    <t>https://transparencia.finanzas.cdmx.gob.mx/repositorio/public/upload/repositorio/DGAyF/2025/drmas/fracc_XXX/CS-012-2025.pdf</t>
  </si>
  <si>
    <t>SAFDRMASAD0552025</t>
  </si>
  <si>
    <t>Con fundamento en los 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 y 30 de su Reglamento</t>
  </si>
  <si>
    <t>https://transparencia.finanzas.cdmx.gob.mx/repositorio/public/upload/repositorio/DGAyF/2025/drmas/fracc_XXX/ad055_suficienciapresupuestal.pdf</t>
  </si>
  <si>
    <t>https://transparencia.finanzas.cdmx.gob.mx/repositorio/public/upload/repositorio/DGAyF/2025/drmas/fracc_XXX/ad055_solicitudcotizacion.pdf</t>
  </si>
  <si>
    <t>Sercicio de soporte técnico, mantenimiento preventivo y correctivo a Microsoft Exchage de la Secretaría de Administración y Finanzas 2025</t>
  </si>
  <si>
    <t>https://transparencia.finanzas.cdmx.gob.mx/repositorio/public/upload/repositorio/DGAyF/2025/drmas/fracc_XXX/ad055_dictamen.pdf</t>
  </si>
  <si>
    <t>https://transparencia.finanzas.cdmx.gob.mx/repositorio/public/upload/repositorio/DGAyF/2025/drmas/fracc_XXX/SAFDRMASAD0552025.pdf</t>
  </si>
  <si>
    <t>Sfn networks, S.A. DE C.V.</t>
  </si>
  <si>
    <t>SNE1412112B1</t>
  </si>
  <si>
    <t>Lago Zurich 243</t>
  </si>
  <si>
    <t>243, CCB1</t>
  </si>
  <si>
    <t>Depto 13 B</t>
  </si>
  <si>
    <t>Ampliación granada</t>
  </si>
  <si>
    <t>Ampliación Granada</t>
  </si>
  <si>
    <t>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 y 30 de su Reglamento</t>
  </si>
  <si>
    <t>CS-013/2025</t>
  </si>
  <si>
    <t>https://transparencia.finanzas.cdmx.gob.mx/repositorio/public/upload/repositorio/DGAyF/2025/drmas/fracc_XXX/CS-013-2025.pdf</t>
  </si>
  <si>
    <t>SAFDGAyFDRMASIR0022025</t>
  </si>
  <si>
    <t>Con fundamento en lo establecido en los Artículos 27 inciso b), 28, 43 fracción II, 52, 54, fracción II, 56 y 63 de la Ley de Adquisiciones para el Distrito Federal</t>
  </si>
  <si>
    <t>https://transparencia.finanzas.cdmx.gob.mx/repositorio/public/upload/repositorio/DGAyF/2025/drmas/fracc_XXX/ir02_suficienciapresupuestal.pdf</t>
  </si>
  <si>
    <t>https://transparencia.finanzas.cdmx.gob.mx/repositorio/public/upload/repositorio/DGAyF/2025/drmas/fracc_XXX/ir02_invitacion.pdf</t>
  </si>
  <si>
    <t>Mantenimiento preventivo y correctivo a los elevadores y monta cragas de la Secretaría de Administración y Finanzas de la Ciudad de México</t>
  </si>
  <si>
    <t>https://transparencia.finanzas.cdmx.gob.mx/repositorio/public/upload/repositorio/DGAyF/2025/drmas/fracc_XXX/ir02_aclaracion.pdf</t>
  </si>
  <si>
    <t>https://transparencia.finanzas.cdmx.gob.mx/repositorio/public/upload/repositorio/DGAyF/2025/drmas/fracc_XXX/ir02_apertura.pdf</t>
  </si>
  <si>
    <t>https://transparencia.finanzas.cdmx.gob.mx/repositorio/public/upload/repositorio/DGAyF/2025/drmas/fracc_XXX/ir02_fallo.pdf</t>
  </si>
  <si>
    <t>Green mercury, S.A de C.V.</t>
  </si>
  <si>
    <t>GME150508T33</t>
  </si>
  <si>
    <t xml:space="preserve">Prolongación 5 de mayo </t>
  </si>
  <si>
    <t>304 Prov</t>
  </si>
  <si>
    <t>San pedro Martir</t>
  </si>
  <si>
    <t>Dirección de Servicios Generales</t>
  </si>
  <si>
    <t>CS-002/2025</t>
  </si>
  <si>
    <t>https://transparencia.finanzas.cdmx.gob.mx/repositorio/public/upload/repositorio/DGAyF/2025/drmas/fracc_XXX/CS-002-2025.pdf</t>
  </si>
  <si>
    <t>SAFDGAyFDRMASIR0032025</t>
  </si>
  <si>
    <t>Con fundamento en lo establecido en los Artículos 27 inciso b), 28, 43 fracción II, 52, 55 y 63 de la Ley de Adquisiciones para el Distrito Federal</t>
  </si>
  <si>
    <t>https://transparencia.finanzas.cdmx.gob.mx/repositorio/public/upload/repositorio/DGAyF/2025/drmas/fracc_XXX/ir03_suficienciapresupuestal.pdf</t>
  </si>
  <si>
    <t>https://transparencia.finanzas.cdmx.gob.mx/repositorio/public/upload/repositorio/DGAyF/2025/drmas/fracc_XXX/ir03_invitacion.pdf</t>
  </si>
  <si>
    <t>Servicio integral de realizacion de eventos, actividades y reuniones de la Secretaria de Administracion y Finanzas de la Ciudad de Mexico</t>
  </si>
  <si>
    <t>https://transparencia.finanzas.cdmx.gob.mx/repositorio/public/upload/repositorio/DGAyF/2025/drmas/fracc_XXX/ir03_aclaracion.pdf</t>
  </si>
  <si>
    <t>https://transparencia.finanzas.cdmx.gob.mx/repositorio/public/upload/repositorio/DGAyF/2025/drmas/fracc_XXX/ir03_apertura.pdf</t>
  </si>
  <si>
    <t>https://transparencia.finanzas.cdmx.gob.mx/repositorio/public/upload/repositorio/DGAyF/2025/drmas/fracc_XXX/ir03_fallo.pdf</t>
  </si>
  <si>
    <t>Implementos Logisticos para Eventos, S.A de C.V.</t>
  </si>
  <si>
    <t>ILE0603023Z9</t>
  </si>
  <si>
    <t>Camino Sur</t>
  </si>
  <si>
    <t>Campestre Aragon</t>
  </si>
  <si>
    <t>Gustavo A. Madero</t>
  </si>
  <si>
    <t>CS-005/2025</t>
  </si>
  <si>
    <t>https://transparencia.finanzas.cdmx.gob.mx/repositorio/public/upload/repositorio/DGAyF/2025/drmas/fracc_XXX/CS-005-2025.pdf</t>
  </si>
  <si>
    <t>SAFDGAyFDRMASIR0042025</t>
  </si>
  <si>
    <t>Con fundamento en lo establecido en los Artículos 27 inciso b), 28, 43 fracción II, 52 y 58 de la Ley de Adquisiciones para el Distrito Federal</t>
  </si>
  <si>
    <t>https://transparencia.finanzas.cdmx.gob.mx/repositorio/public/upload/repositorio/DGAyF/2025/drmas/fracc_XXX/ir04_suficienciapresupuestal.pdf</t>
  </si>
  <si>
    <t>https://transparencia.finanzas.cdmx.gob.mx/repositorio/public/upload/repositorio/DGAyF/2025/drmas/fracc_XXX/ir04_invitacion.pdf</t>
  </si>
  <si>
    <t>Servicio de arrendamiento de lonas planas y/o carpas y sillas acojinadas, para el "Programa de recaudación 2025" de la Secretaría de Administgración y Finanzas en la Ciudad de México</t>
  </si>
  <si>
    <t>https://transparencia.finanzas.cdmx.gob.mx/repositorio/public/upload/repositorio/DGAyF/2025/drmas/fracc_XXX/ir04_aclaracion.pdf</t>
  </si>
  <si>
    <t>https://transparencia.finanzas.cdmx.gob.mx/repositorio/public/upload/repositorio/DGAyF/2025/drmas/fracc_XXX/ir04_apertura.pdf</t>
  </si>
  <si>
    <t>https://transparencia.finanzas.cdmx.gob.mx/repositorio/public/upload/repositorio/DGAyF/2025/drmas/fracc_XXX/ir04_fallo.pdf</t>
  </si>
  <si>
    <t>Eventos Integrales TM, S.A. de C.V.</t>
  </si>
  <si>
    <t>EIT100430LU0</t>
  </si>
  <si>
    <t>Gran canal</t>
  </si>
  <si>
    <t>Ampliación casas aleman</t>
  </si>
  <si>
    <t>Subtesoreria de Administración tributaria</t>
  </si>
  <si>
    <t>CA-001/2025</t>
  </si>
  <si>
    <t>https://transparencia.finanzas.cdmx.gob.mx/repositorio/public/upload/repositorio/DGAyF/2025/drmas/fracc_XXX/CA-001-2025.pdf</t>
  </si>
  <si>
    <t>SAFDGAyFDRMASIR0052025</t>
  </si>
  <si>
    <t>https://transparencia.finanzas.cdmx.gob.mx/repositorio/public/upload/repositorio/DGAyF/2025/drmas/fracc_XXX/ir05_suficienciapresupuestal.pdf</t>
  </si>
  <si>
    <t>https://transparencia.finanzas.cdmx.gob.mx/repositorio/public/upload/repositorio/DGAyF/2025/drmas/fracc_XXX/ir05_invitacion.pdf</t>
  </si>
  <si>
    <t>Mantenimiento preventivo y correctivo a los equipos de aires acondicionados y ventilacion de la Secretaria de Administracion y Finanazas de la Ciudad de Mexico</t>
  </si>
  <si>
    <t>https://transparencia.finanzas.cdmx.gob.mx/repositorio/public/upload/repositorio/DGAyF/2025/drmas/fracc_XXX/ir05_aclaracion.pdf</t>
  </si>
  <si>
    <t>https://transparencia.finanzas.cdmx.gob.mx/repositorio/public/upload/repositorio/DGAyF/2025/drmas/fracc_XXX/ir05_apertura.pdf</t>
  </si>
  <si>
    <t>https://transparencia.finanzas.cdmx.gob.mx/repositorio/public/upload/repositorio/DGAyF/2025/drmas/fracc_XXX/ir05_fallo.pdf</t>
  </si>
  <si>
    <t>Seimac, S.A. de C.V.</t>
  </si>
  <si>
    <t>SEI141002NR9</t>
  </si>
  <si>
    <t>Diligencias</t>
  </si>
  <si>
    <t>Local A</t>
  </si>
  <si>
    <t>San Pedro Martir</t>
  </si>
  <si>
    <t>CS-006/2025</t>
  </si>
  <si>
    <t>https://transparencia.finanzas.cdmx.gob.mx/repositorio/public/upload/repositorio/DGAyF/2025/drmas/fracc_XXX/CS-006-2025.pdf</t>
  </si>
  <si>
    <t>SAFDGAyFDRMASIR0072025</t>
  </si>
  <si>
    <t>Con fundamento en lo establecido en los Artículos 27 inciso b), 28, 43 fracción II, 52 y 55 de la Ley de Adquisiciones para el Distrito Federal</t>
  </si>
  <si>
    <t>https://transparencia.finanzas.cdmx.gob.mx/repositorio/public/upload/repositorio/DGAyF/2025/drmas/fracc_XXX/ir07_suficienciapresupuestal.pdf</t>
  </si>
  <si>
    <t>https://transparencia.finanzas.cdmx.gob.mx/repositorio/public/upload/repositorio/DGAyF/2025/drmas/fracc_XXX/ir07_invitacion.pdf</t>
  </si>
  <si>
    <t xml:space="preserve">Servicio de Monitoreo a los Espacios Publicitarios en Medios de Comucacion Masiva Radio y Television </t>
  </si>
  <si>
    <t>https://transparencia.finanzas.cdmx.gob.mx/repositorio/public/upload/repositorio/DGAyF/2025/drmas/fracc_XXX/ir07_aclaracion.pdf</t>
  </si>
  <si>
    <t>https://transparencia.finanzas.cdmx.gob.mx/repositorio/public/upload/repositorio/DGAyF/2025/drmas/fracc_XXX/ir07_apertura.pdf</t>
  </si>
  <si>
    <t>https://transparencia.finanzas.cdmx.gob.mx/repositorio/public/upload/repositorio/DGAyF/2025/drmas/fracc_XXX/ir07_fallo.pdf</t>
  </si>
  <si>
    <t>Auditoria Estrategica de Medios, S.A. de C.V.</t>
  </si>
  <si>
    <t>AEM070704RH3</t>
  </si>
  <si>
    <t>Playa Azul</t>
  </si>
  <si>
    <t xml:space="preserve">Reforma Iztaccihuatl Norte </t>
  </si>
  <si>
    <t>Iztacalco</t>
  </si>
  <si>
    <t xml:space="preserve">Coordinacion General de Comunicación Ciudadana </t>
  </si>
  <si>
    <t>SAF/CGCC/CPS-014-0-2025</t>
  </si>
  <si>
    <t>https://transparencia.finanzas.cdmx.gob.mx/repositorio/public/upload/repositorio/DGAyF/2025/drmas/fracc_XXX/SAF-CGCC-CPS-014-0-2025.pdf</t>
  </si>
  <si>
    <t>SAFDGAyFDRMASIR0082025</t>
  </si>
  <si>
    <t>https://transparencia.finanzas.cdmx.gob.mx/repositorio/public/upload/repositorio/DGAyF/2025/drmas/fracc_XXX/ir08_suficienciapresupuestal.pdf</t>
  </si>
  <si>
    <t>https://transparencia.finanzas.cdmx.gob.mx/repositorio/public/upload/repositorio/DGAyF/2025/drmas/fracc_XXX/ir08_invitacion.pdf</t>
  </si>
  <si>
    <t>Servicio de Monitoreo y Generacion e Codigos de Seguimiento a Metricas (traking) Mediante la Recoleccion e Integracion de Data con medicion de clics para cuantificar la efectividad de alcance y visualicion de Insights y kip´s (idicador clave de desempeño) durante los procesos de difusor de campñas en plataformas digitales sobre el quehacer Gubernalemtal de la Ciudad de Mexico</t>
  </si>
  <si>
    <t>https://transparencia.finanzas.cdmx.gob.mx/repositorio/public/upload/repositorio/DGAyF/2025/drmas/fracc_XXX/ir08_aclaracion.pdf</t>
  </si>
  <si>
    <t>https://transparencia.finanzas.cdmx.gob.mx/repositorio/public/upload/repositorio/DGAyF/2025/drmas/fracc_XXX/ir08_apertura.pdf</t>
  </si>
  <si>
    <t>https://transparencia.finanzas.cdmx.gob.mx/repositorio/public/upload/repositorio/DGAyF/2025/drmas/fracc_XXX/ir08_fallo.pdf</t>
  </si>
  <si>
    <t>Knowledge Media, S.A. de C.V.</t>
  </si>
  <si>
    <t>KME2107087T3</t>
  </si>
  <si>
    <t>Roberto Gomez</t>
  </si>
  <si>
    <t>Escuadron 201</t>
  </si>
  <si>
    <t>Iztapalapa</t>
  </si>
  <si>
    <t>SAF/CGCC/CPS-015-0-2025</t>
  </si>
  <si>
    <t>https://transparencia.finanzas.cdmx.gob.mx/repositorio/public/upload/repositorio/DGAyF/2025/drmas/fracc_XXX/SAF-CGCC-CPS-015-0-2025.pdf</t>
  </si>
  <si>
    <t>SAFDGAyFDRMASIR0092025</t>
  </si>
  <si>
    <t>Con fundamento en lo establecido en los Artículos 27 inciso b), 28, 43 fracción II, 52, 55, 56 y 63 de la Ley de Adquisiciones para el Distrito Federal</t>
  </si>
  <si>
    <t>https://transparencia.finanzas.cdmx.gob.mx/repositorio/public/upload/repositorio/DGAyF/2025/drmas/fracc_XXX/ir09_suficienciapresupuestal.pdf</t>
  </si>
  <si>
    <t>https://transparencia.finanzas.cdmx.gob.mx/repositorio/public/upload/repositorio/DGAyF/2025/drmas/fracc_XXX/ir09_invitacion.pdf</t>
  </si>
  <si>
    <t xml:space="preserve">Mantenimiento Preventivo y Correctivo de Vehiculos Destinados a Servidores Publicos y Servicios Administrativos para la Secretaria de Administracion y Finanzas de la Ciudad de Mexico </t>
  </si>
  <si>
    <t>https://transparencia.finanzas.cdmx.gob.mx/repositorio/public/upload/repositorio/DGAyF/2025/drmas/fracc_XXX/ir09_aclaracion.pdf</t>
  </si>
  <si>
    <t>https://transparencia.finanzas.cdmx.gob.mx/repositorio/public/upload/repositorio/DGAyF/2025/drmas/fracc_XXX/ir09_apertura.pdf</t>
  </si>
  <si>
    <t>https://transparencia.finanzas.cdmx.gob.mx/repositorio/public/upload/repositorio/DGAyF/2025/drmas/fracc_XXX/ir09_fallo.pdf</t>
  </si>
  <si>
    <t>Lukson, S.A. de C.V.</t>
  </si>
  <si>
    <t>LUK1405291J9</t>
  </si>
  <si>
    <t xml:space="preserve">Otilio Montaño </t>
  </si>
  <si>
    <t xml:space="preserve">Mz 51 </t>
  </si>
  <si>
    <t>Lt 29 A</t>
  </si>
  <si>
    <t>Santa Maria Aztahuacan</t>
  </si>
  <si>
    <t>CS-009/2025</t>
  </si>
  <si>
    <t>https://transparencia.finanzas.cdmx.gob.mx/repositorio/public/upload/repositorio/DGAyF/2025/drmas/fracc_XXX/CS-009-2025.pdf</t>
  </si>
  <si>
    <t>SAFDGAyFDRMASIR0102025</t>
  </si>
  <si>
    <t>https://transparencia.finanzas.cdmx.gob.mx/repositorio/public/upload/repositorio/DGAyF/2025/drmas/fracc_XXX/ir10_suficienciapresupuestal.pdf</t>
  </si>
  <si>
    <t>https://transparencia.finanzas.cdmx.gob.mx/repositorio/public/upload/repositorio/DGAyF/2025/drmas/fracc_XXX/ir10_invitacion.pdf</t>
  </si>
  <si>
    <t xml:space="preserve">Mantenimiento preventivo y correctivo a los equipos hidroneumaticos y de bombeo de la secretaria de Administracion y Finanzas de la Ciudad de Mexico </t>
  </si>
  <si>
    <t>https://transparencia.finanzas.cdmx.gob.mx/repositorio/public/upload/repositorio/DGAyF/2025/drmas/fracc_XXX/ir10_aclaracion.pdf</t>
  </si>
  <si>
    <t>https://transparencia.finanzas.cdmx.gob.mx/repositorio/public/upload/repositorio/DGAyF/2025/drmas/fracc_XXX/ir10_apertura.pdf</t>
  </si>
  <si>
    <t>https://transparencia.finanzas.cdmx.gob.mx/repositorio/public/upload/repositorio/DGAyF/2025/drmas/fracc_XXX/ir10_fallo.pdf</t>
  </si>
  <si>
    <t>Roberto</t>
  </si>
  <si>
    <t>Gonzalez</t>
  </si>
  <si>
    <t>Juarez</t>
  </si>
  <si>
    <t xml:space="preserve">Roberto Gonzalez Juarez </t>
  </si>
  <si>
    <t>GOJR750917U15</t>
  </si>
  <si>
    <t>Fransisco Javier Echeverria</t>
  </si>
  <si>
    <t>C102</t>
  </si>
  <si>
    <t>Martin Carrera</t>
  </si>
  <si>
    <t>CS-010/2025</t>
  </si>
  <si>
    <t xml:space="preserve">https://transparencia.finanzas.cdmx.gob.mx/repositorio/public/upload/repositorio/DGAyF/2025/drmas/fracc_XXX/CS-010-2025.pdf </t>
  </si>
  <si>
    <t>SAFDGAyFDRMASIR0112025</t>
  </si>
  <si>
    <t>Con fundamento en lo establecido en los Artículos 27 inciso b), 28, 43 fracción II y 52 de la Ley de Adquisiciones para el Distrito Federal</t>
  </si>
  <si>
    <t>https://transparencia.finanzas.cdmx.gob.mx/repositorio/public/upload/repositorio/DGAyF/2025/drmas/fracc_XXX/ir11_suficienciapresupuestal.pdf</t>
  </si>
  <si>
    <t>https://transparencia.finanzas.cdmx.gob.mx/repositorio/public/upload/repositorio/DGAyF/2025/drmas/fracc_XXX/ir11_invitacion.pdf</t>
  </si>
  <si>
    <t>Servicio de fumigacion y desratizacion mensual en los inmuebles de la Secretaria de Administracion y Finanzas de la Ciudad de Mexico</t>
  </si>
  <si>
    <t>https://transparencia.finanzas.cdmx.gob.mx/repositorio/public/upload/repositorio/DGAyF/2025/drmas/fracc_XXX/ir11_aclaracion.pdf</t>
  </si>
  <si>
    <t>https://transparencia.finanzas.cdmx.gob.mx/repositorio/public/upload/repositorio/DGAyF/2025/drmas/fracc_XXX/ir11_apertura.pdf</t>
  </si>
  <si>
    <t>https://transparencia.finanzas.cdmx.gob.mx/repositorio/public/upload/repositorio/DGAyF/2025/drmas/fracc_XXX/ir11_fallo.pdf</t>
  </si>
  <si>
    <t>Abasto y Servicios Integrados, S.A. de C.V.</t>
  </si>
  <si>
    <t>ASI030129LD0</t>
  </si>
  <si>
    <t>Alhambra</t>
  </si>
  <si>
    <t>CS-011/2025</t>
  </si>
  <si>
    <t>https://transparencia.finanzas.cdmx.gob.mx/repositorio/public/upload/repositorio/DGAyF/2025/drmas/fracc_XXX/CS-011-2025.pdf</t>
  </si>
  <si>
    <t>SAFDGAyFDRMASIR0122025</t>
  </si>
  <si>
    <t>Ver nota aclaratoria en la columna Nota</t>
  </si>
  <si>
    <t>https://transparencia.finanzas.cdmx.gob.mx/repositorio/public/upload/repositorio/DGAyF/2025/drmas/fracc_XXX/ir12_suficienciapresupuestal.pdf</t>
  </si>
  <si>
    <t>https://transparencia.finanzas.cdmx.gob.mx/repositorio/public/upload/repositorio/DGAyF/2025/drmas/fracc_XXX/ir12_invitacion.pdf</t>
  </si>
  <si>
    <t>Servicio de soporte tecnico, mantenimiento preventivo y correctivo a microsoft exchange de la Secretaria de Administracion y Finanzas 2025</t>
  </si>
  <si>
    <t>https://transparencia.finanzas.cdmx.gob.mx/repositorio/public/upload/repositorio/DGAyF/2025/drmas/fracc_XXX/ir12_aclaracion.pdf</t>
  </si>
  <si>
    <t>https://transparencia.finanzas.cdmx.gob.mx/repositorio/public/upload/repositorio/DGAyF/2025/drmas/fracc_XXX/ir12_apertura.pdf</t>
  </si>
  <si>
    <t>https://transparencia.finanzas.cdmx.gob.mx/repositorio/public/upload/repositorio/DGAyF/2025/drmas/fracc_XXX/H.DESIERTA.pdf</t>
  </si>
  <si>
    <t>SAFDRMASAD0612025</t>
  </si>
  <si>
    <t>Artículos 134 de la Constitución Política de los Estados Unidos Mexicanos; 51 y 154 de la Ley de Austeridad, Transparencia en Remuneraciones, Prestaciones y Ejercicio de Recursos de la Ciudad de México; 27 inciso C, 28, 52 y 54 Fracción VII de la Ley de Adquisiciones para el Distrito Federal</t>
  </si>
  <si>
    <t>https://transparencia.finanzas.cdmx.gob.mx/repositorio/public/upload/repositorio/DGAyF/2025/drmas/fracc_XXX/ad061_suficienciapresupuestal.pdf</t>
  </si>
  <si>
    <t>https://transparencia.finanzas.cdmx.gob.mx/repositorio/public/upload/repositorio/DGAyF/2025/drmas/fracc_XXX/ad061_solicitudcotizacion.pdf</t>
  </si>
  <si>
    <t>Prestacion de servicios profesionales de un despacho de contadores para la realizacion de la auditoria anual y la disctaminacion de estados financieros del ejercicio fiscal 2024, correspondiente a los fideicomisos de emision de certificados bursatiles F/00490, F/0135, F/0184, F/0214, F/0219 y CIB/3352 del Gobierno de la Ciudad de Mexico</t>
  </si>
  <si>
    <t>https://transparencia.finanzas.cdmx.gob.mx/repositorio/public/upload/repositorio/DGAyF/2025/drmas/fracc_XXX/ad_2ex25_3311.pdf</t>
  </si>
  <si>
    <t>https://transparencia.finanzas.cdmx.gob.mx/repositorio/public/upload/repositorio/DGAyF/2025/drmas/fracc_XXX/SAFDRMASAD0612025.pdf</t>
  </si>
  <si>
    <t>RSM Mexico Bogarin, S.C.</t>
  </si>
  <si>
    <t>RBO020620NDA</t>
  </si>
  <si>
    <t>Lazaro Cardenas</t>
  </si>
  <si>
    <t>G 211</t>
  </si>
  <si>
    <t>Las Torres</t>
  </si>
  <si>
    <t>Guadalajara</t>
  </si>
  <si>
    <t>Direccion General de Administracion Financiera</t>
  </si>
  <si>
    <t>CS-014/2025</t>
  </si>
  <si>
    <t>https://transparencia.finanzas.cdmx.gob.mx/repositorio/public/upload/repositorio/DGAyF/2025/drmas/fracc_XXX/CS-014-2025.pdf</t>
  </si>
  <si>
    <t>SAFDRMASAD0622025</t>
  </si>
  <si>
    <t>https://transparencia.finanzas.cdmx.gob.mx/repositorio/public/upload/repositorio/DGAyF/2025/drmas/fracc_XXX/ad062_suficienciapresupuestal.pdf</t>
  </si>
  <si>
    <t>https://transparencia.finanzas.cdmx.gob.mx/repositorio/public/upload/repositorio/DGAyF/2025/drmas/fracc_XXX/ad062_solicitudcotizacion.pdf</t>
  </si>
  <si>
    <t>Prestacion de servicios profesionales de un despacho de contadores para la realizacion de la actualizacion de modelos de perdida esperada bajo IFRS para la auditoria anual por el ejercicio fiscal 2024, correspondiente a los fideicomisos de emision de certificados bursatiles F/00490, F/0135, F/0184, F/0214, F/0219 y CIB/3352 del Gobierno de la Ciudad de Mexico</t>
  </si>
  <si>
    <t>https://transparencia.finanzas.cdmx.gob.mx/repositorio/public/upload/repositorio/DGAyF/2025/drmas/fracc_XXX/SAFDRMASAD0622025.pdf</t>
  </si>
  <si>
    <t>Siderisk, S.C.</t>
  </si>
  <si>
    <t>SID210503I91</t>
  </si>
  <si>
    <t>Texas</t>
  </si>
  <si>
    <t>Napoles</t>
  </si>
  <si>
    <t>CS-015/2025</t>
  </si>
  <si>
    <t>https://transparencia.finanzas.cdmx.gob.mx/repositorio/public/upload/repositorio/DGAyF/2025/drmas/fracc_XXX/CS-015-2025.pdf</t>
  </si>
  <si>
    <t>SAFDGAyFDRMASIR0142025</t>
  </si>
  <si>
    <t>https://transparencia.finanzas.cdmx.gob.mx/repositorio/public/upload/repositorio/DGAyF/2025/drmas/fracc_XXX/ir14_suficienciapresupuestal.pdf</t>
  </si>
  <si>
    <t>https://transparencia.finanzas.cdmx.gob.mx/repositorio/public/upload/repositorio/DGAyF/2025/drmas/fracc_XXX/ir14_invitacion.pdf</t>
  </si>
  <si>
    <t>Servicio de mantenimiento integral a infraestructura tecnologica para el centro de datos de la Secretaria de Administracion y Finanzas</t>
  </si>
  <si>
    <t>https://transparencia.finanzas.cdmx.gob.mx/repositorio/public/upload/repositorio/DGAyF/2025/drmas/fracc_XXX/ir14_aclaracion.pdf</t>
  </si>
  <si>
    <t>https://transparencia.finanzas.cdmx.gob.mx/repositorio/public/upload/repositorio/DGAyF/2025/drmas/fracc_XXX/ir14_apertura.pdf</t>
  </si>
  <si>
    <t>Comercializadora y Servicios en Gas LP SEGAS, S.A. de C.V.</t>
  </si>
  <si>
    <t>CSG0904174N7</t>
  </si>
  <si>
    <t>Gasipo, S.A. de C.V.</t>
  </si>
  <si>
    <t>GAS060307NFA</t>
  </si>
  <si>
    <t>Supergas de Mexico, S.A. de C.V.</t>
  </si>
  <si>
    <t>SME480730UA4</t>
  </si>
  <si>
    <t xml:space="preserve">Gas Urbano, S.A. de C.V. </t>
  </si>
  <si>
    <t>GUR080409BCA</t>
  </si>
  <si>
    <t>Comercializadora Metro Gas, S.A. de C.V.</t>
  </si>
  <si>
    <t>CME730129A79</t>
  </si>
  <si>
    <t>Gas Licuado de Mexico, S.A. de C.V.</t>
  </si>
  <si>
    <t>GLM4608019P3</t>
  </si>
  <si>
    <t>Gasera Multiregional, S.A. de C.V.</t>
  </si>
  <si>
    <t>GMU100310HA3</t>
  </si>
  <si>
    <t>Ingenio Digital y Telecomunicaciones, .S.A DE C.V.</t>
  </si>
  <si>
    <t>IDT2011037D2</t>
  </si>
  <si>
    <t>Servicios Administrativos, Digitales y de Telecomunciaciones Inkarri, S.A. DE C.V.</t>
  </si>
  <si>
    <t>SAD2004175V9</t>
  </si>
  <si>
    <t>Luis Gerardo</t>
  </si>
  <si>
    <t>Hernandez</t>
  </si>
  <si>
    <t>Gutierrez</t>
  </si>
  <si>
    <t>Luis Gerardo Hernandez Gutierrez</t>
  </si>
  <si>
    <t>HEGL900312MW4</t>
  </si>
  <si>
    <t>Global Colima, S.A. de C.V.</t>
  </si>
  <si>
    <t>GCO101116N37</t>
  </si>
  <si>
    <t>Tecnolurik, S.A. de C.V.</t>
  </si>
  <si>
    <t>TEC1909111H2</t>
  </si>
  <si>
    <t>Cultivando trabajo para las mujeres de tlalpan, S.C. de R.L.  De C.V.</t>
  </si>
  <si>
    <t>CTM191021S78</t>
  </si>
  <si>
    <t>Ingenieria Nixuri, S.A. de C.V.</t>
  </si>
  <si>
    <t>INI210323V9A</t>
  </si>
  <si>
    <t>Antonio</t>
  </si>
  <si>
    <t>Ramirez</t>
  </si>
  <si>
    <t>Antonio Ramirez Gutierrez</t>
  </si>
  <si>
    <t>RAGA660104QC1</t>
  </si>
  <si>
    <t>GLI Eventos, S.A. de C.V.</t>
  </si>
  <si>
    <t>GEV1312031X5</t>
  </si>
  <si>
    <t>Sucilla &amp; CO, S.A. de C.V.</t>
  </si>
  <si>
    <t>SAN170515G72</t>
  </si>
  <si>
    <t>Dismark marketing Comunicación y Diseño para sus Marcas, S.A. de C.V.</t>
  </si>
  <si>
    <t>DMC960722RR3</t>
  </si>
  <si>
    <t>La Catrina que Exporta, S.A. de C.V.</t>
  </si>
  <si>
    <t>CQE121218U31</t>
  </si>
  <si>
    <t>Servicios Corporativos Kemper, S.A. de C.V.</t>
  </si>
  <si>
    <t>SCK070618C21</t>
  </si>
  <si>
    <t>Servicio Autumotriz Lemarc, S.A. de C.V.</t>
  </si>
  <si>
    <t>SAL060503T37</t>
  </si>
  <si>
    <t>Quinta arriba Transmiciones y Diferenciales, S.A de C.V.</t>
  </si>
  <si>
    <t>QAT900824CH1</t>
  </si>
  <si>
    <t xml:space="preserve">Roberto </t>
  </si>
  <si>
    <t xml:space="preserve">Gonzalez </t>
  </si>
  <si>
    <t>Roberto Gonzalez Juarez</t>
  </si>
  <si>
    <t xml:space="preserve">Eduardo </t>
  </si>
  <si>
    <t xml:space="preserve">Salcedo </t>
  </si>
  <si>
    <t>Rodriguez</t>
  </si>
  <si>
    <t>Eduardo Salcedo Rodriguez</t>
  </si>
  <si>
    <t>SARE711012D62</t>
  </si>
  <si>
    <t>Hidrometetria Technologies, S.A. de C.V.</t>
  </si>
  <si>
    <t>HTE181227NH9</t>
  </si>
  <si>
    <t>Jesus Bonifacio</t>
  </si>
  <si>
    <t xml:space="preserve">Celestino </t>
  </si>
  <si>
    <t>Jesus Bonifacio Celestino Gonzalez</t>
  </si>
  <si>
    <t>CEGJ821115R7A</t>
  </si>
  <si>
    <t>Construccion y Mantenimiento FINCA, S.A. de C.V.</t>
  </si>
  <si>
    <t>CMF0207245A8</t>
  </si>
  <si>
    <t>Joad Limpieza y Servicios, S.A. de C.V.</t>
  </si>
  <si>
    <t>JLS121217JU4</t>
  </si>
  <si>
    <t>Mersan Servicios, S.A. de C.V.</t>
  </si>
  <si>
    <t>MSE11021583A</t>
  </si>
  <si>
    <t>Mantic Tree Consulting, S.C.</t>
  </si>
  <si>
    <t>MTC150708I89</t>
  </si>
  <si>
    <t>SF Networks, S.A. de C.V.</t>
  </si>
  <si>
    <t>HD Latinoamerica, S.A. de C.V.</t>
  </si>
  <si>
    <t>HLA130918D68</t>
  </si>
  <si>
    <t>Asesoria Ingenieria Suministro y Servicio, S.A. de C.V.</t>
  </si>
  <si>
    <t>AIS960828LB4</t>
  </si>
  <si>
    <t>Aura Servicios Integrales y Comunicaciones, S.A.  De C.V.</t>
  </si>
  <si>
    <t>ASI0010235L2</t>
  </si>
  <si>
    <t>Comercializadora de equipos, sistemas y servicios, S.A. DE C.V.</t>
  </si>
  <si>
    <t>Procesadora y Distribuidora los Chaneques, S.A. de C.V.</t>
  </si>
  <si>
    <t>PDC110704EI1</t>
  </si>
  <si>
    <t>Prodilacsa, S.A. de C.V.</t>
  </si>
  <si>
    <t>PRO130830PR3</t>
  </si>
  <si>
    <t>Pigudi Gastronomico, S.A. de C.V.</t>
  </si>
  <si>
    <t>PGA130909MQ8</t>
  </si>
  <si>
    <t xml:space="preserve">Carlos Alberto </t>
  </si>
  <si>
    <t>Valle</t>
  </si>
  <si>
    <t>Aguirre</t>
  </si>
  <si>
    <t xml:space="preserve">De acuerdo con el Capitulo III articulos 27 32 fraccion XI y 33 fraccion XXV de la Ley de Adquisiciones para el Distrito Federal se determina solo nombre y cargo de los servidores publicos participantes en los procedimientos licitatorios y de invitacion restringida   </t>
  </si>
  <si>
    <t>Representante del Organo Interno de Control</t>
  </si>
  <si>
    <t xml:space="preserve">Rodrigo </t>
  </si>
  <si>
    <t>Rojas</t>
  </si>
  <si>
    <t>Director de Recursos Materiales, Abastecimientos y Servicios</t>
  </si>
  <si>
    <t>Armando</t>
  </si>
  <si>
    <t>Huitron</t>
  </si>
  <si>
    <t>Rivas</t>
  </si>
  <si>
    <t>Director de Servicios Generales</t>
  </si>
  <si>
    <t>Jose Rafael</t>
  </si>
  <si>
    <t>Castillo</t>
  </si>
  <si>
    <t>Garcia</t>
  </si>
  <si>
    <t>Subdirector de contratos y apoyo normativo</t>
  </si>
  <si>
    <t xml:space="preserve">Juan Manuel </t>
  </si>
  <si>
    <t xml:space="preserve">Zarate </t>
  </si>
  <si>
    <t>Peña</t>
  </si>
  <si>
    <t>Viannehyd Margarita</t>
  </si>
  <si>
    <t>Cruz</t>
  </si>
  <si>
    <t>Mateos</t>
  </si>
  <si>
    <t>Jefa de Unidad Departamental de Analisis y apoyo normativo</t>
  </si>
  <si>
    <t>José Yadir</t>
  </si>
  <si>
    <t>Pantoja</t>
  </si>
  <si>
    <t>Lopez</t>
  </si>
  <si>
    <t>Lider Coordinador de Proyectos de Control de Proveedores</t>
  </si>
  <si>
    <t>Ramiro</t>
  </si>
  <si>
    <t>Carbajal</t>
  </si>
  <si>
    <t>Borja</t>
  </si>
  <si>
    <t>Auditor del Organo Interno de Control</t>
  </si>
  <si>
    <t>Luis Enrique</t>
  </si>
  <si>
    <t xml:space="preserve">Luna </t>
  </si>
  <si>
    <t>Muñoz</t>
  </si>
  <si>
    <t>Jefe de Unidad Departamental de Compras y Control de Materiales</t>
  </si>
  <si>
    <t>Iazaira</t>
  </si>
  <si>
    <t>Becerril</t>
  </si>
  <si>
    <t>Subdirectora de Campañas en Medios</t>
  </si>
  <si>
    <t xml:space="preserve">Ruben </t>
  </si>
  <si>
    <t xml:space="preserve">Ortiz </t>
  </si>
  <si>
    <t xml:space="preserve">Hugo </t>
  </si>
  <si>
    <t xml:space="preserve">Rodriguez </t>
  </si>
  <si>
    <t>Rulfo</t>
  </si>
  <si>
    <t>Coordinador de Mantenimiento</t>
  </si>
  <si>
    <t>Leopoldo</t>
  </si>
  <si>
    <t>Ramos</t>
  </si>
  <si>
    <t>Eduardo Antonio</t>
  </si>
  <si>
    <t>Coordinador de Seguridad Informatica</t>
  </si>
  <si>
    <t>Gabriel</t>
  </si>
  <si>
    <t>Guadarrama</t>
  </si>
  <si>
    <t>Jefe de Unidad Departamental de Sistemas</t>
  </si>
  <si>
    <t>Omar Daniel</t>
  </si>
  <si>
    <t>Cabrera</t>
  </si>
  <si>
    <t>Amador</t>
  </si>
  <si>
    <t>Subdirector de Servicios</t>
  </si>
  <si>
    <t>Angelica</t>
  </si>
  <si>
    <t>Santos</t>
  </si>
  <si>
    <t>Medina</t>
  </si>
  <si>
    <t>Coordinadora de Normatividad de Tecnologias y Comunicaciones</t>
  </si>
  <si>
    <t>David</t>
  </si>
  <si>
    <t>Fuentes</t>
  </si>
  <si>
    <t>Subdirector de Enlace Administrativo en la DGTC</t>
  </si>
  <si>
    <t>Ignacio</t>
  </si>
  <si>
    <t>Ruiz</t>
  </si>
  <si>
    <t>Villaran</t>
  </si>
  <si>
    <t>Director Ejecutivo de Comunicaciones y Servicios de Infraestructura</t>
  </si>
  <si>
    <t>Jose Luis</t>
  </si>
  <si>
    <t>Lozano</t>
  </si>
  <si>
    <t xml:space="preserve">PERSONA MORAL </t>
  </si>
  <si>
    <t>No se han realizado convenios modificatorios</t>
  </si>
  <si>
    <t>https://transparencia.finanzas.cdmx.gob.mx/repositorio/public/upload/repositorio/DGAyF/2025/drmas/fracc_XXX/H.NOHAYCONTRATOSMODIFICATORIOS.pdf</t>
  </si>
  <si>
    <t>SAFDGAyFDRMASIR0212025</t>
  </si>
  <si>
    <t>Con fundamento en lo establecido en los artículos 27 inciso b), 28,  43 fracción II, 52, 55 y 63 de la Ley de Adquisiciones para el Distrito Federal</t>
  </si>
  <si>
    <t>https://transparencia.finanzas.cdmx.gob.mx/repositorio/public/upload/repositorio/DGAyF/2025/drmas/fracc_XXX/ir21_suficienciapresupuestal.pdf</t>
  </si>
  <si>
    <t>https://transparencia.finanzas.cdmx.gob.mx/repositorio/public/upload/repositorio/DGAyF/2025/drmas/fracc_XXX/ir21_invitacion.pdf</t>
  </si>
  <si>
    <t>Servicio de mantenimiento menor a inmuebles de la Secretaría de Administración y Finanzas de la Ciudad de México</t>
  </si>
  <si>
    <t>https://transparencia.finanzas.cdmx.gob.mx/repositorio/public/upload/repositorio/DGAyF/2025/drmas/fracc_XXX/ir21_aclaracion.pdf</t>
  </si>
  <si>
    <t>https://transparencia.finanzas.cdmx.gob.mx/repositorio/public/upload/repositorio/DGAyF/2025/drmas/fracc_XXX/ir21_apertura.pdf</t>
  </si>
  <si>
    <t>https://transparencia.finanzas.cdmx.gob.mx/repositorio/public/upload/repositorio/DGAyF/2025/drmas/fracc_XXX/ir21_fallo.pdf</t>
  </si>
  <si>
    <t>CS-032/2025</t>
  </si>
  <si>
    <t>https://transparencia.finanzas.cdmx.gob.mx/repositorio/public/upload/repositorio/DGAyF/2025/drmas/fracc_XXX/CS-032-2025.pdf</t>
  </si>
  <si>
    <t>Por lo que corresponde a la columna de Sexo (catálogo) y Tabla_577624, Tabla_577651, Tabla_577652 se dejan en blanco por ser persona moral (empresa)</t>
  </si>
  <si>
    <t>SAFDGAyFDRMASIR0222025</t>
  </si>
  <si>
    <t>https://transparencia.finanzas.cdmx.gob.mx/repositorio/public/upload/repositorio/DGAyF/2025/drmas/fracc_XXX/ir22_suficienciapresupuestal.pdf</t>
  </si>
  <si>
    <t>https://transparencia.finanzas.cdmx.gob.mx/repositorio/public/upload/repositorio/DGAyF/2025/drmas/fracc_XXX/ir22_invitacion.pdf</t>
  </si>
  <si>
    <t>Servicio de análisis de ciencia de datos con herramientas de programación avanzadas para evaluar la eficiencia de la comunicación digital del Gobieno de la Ciudad de México</t>
  </si>
  <si>
    <t>https://transparencia.finanzas.cdmx.gob.mx/repositorio/public/upload/repositorio/DGAyF/2025/drmas/fracc_XXX/ir22_aclaracion.pdf</t>
  </si>
  <si>
    <t>https://transparencia.finanzas.cdmx.gob.mx/repositorio/public/upload/repositorio/DGAyF/2025/drmas/fracc_XXX/ir22_apertura.pdf</t>
  </si>
  <si>
    <t>SAFDGAyFDRMASIR0232025</t>
  </si>
  <si>
    <t>Con fundamento en lo establecido en los artículos 27 inciso b), 28,  43 fracción II, 52 y 55 de la Ley de Adquisiciones para el Distrito Federal</t>
  </si>
  <si>
    <t>https://transparencia.finanzas.cdmx.gob.mx/repositorio/public/upload/repositorio/DGAyF/2025/drmas/fracc_XXX/ir23_suficienciapresupuestal.pdf</t>
  </si>
  <si>
    <t>https://transparencia.finanzas.cdmx.gob.mx/repositorio/public/upload/repositorio/DGAyF/2025/drmas/fracc_XXX/ir23_invitacion.pdf</t>
  </si>
  <si>
    <t>Servicio de monitoreo y seguimiento en redes sociales los siete días de la semana por veinticuatro horas diarias</t>
  </si>
  <si>
    <t>https://transparencia.finanzas.cdmx.gob.mx/repositorio/public/upload/repositorio/DGAyF/2025/drmas/fracc_XXX/ir23_aclaracion.pdf</t>
  </si>
  <si>
    <t>https://transparencia.finanzas.cdmx.gob.mx/repositorio/public/upload/repositorio/DGAyF/2025/drmas/fracc_XXX/ir23_apertura.pdf</t>
  </si>
  <si>
    <t>https://transparencia.finanzas.cdmx.gob.mx/repositorio/public/upload/repositorio/DGAyF/2025/drmas/fracc_XXX/ir23_fallo.pdf</t>
  </si>
  <si>
    <t>SBAG Grupo Internacional, S.A. de C.V.</t>
  </si>
  <si>
    <t>SGI120808BW8</t>
  </si>
  <si>
    <t>Luis De Velasco</t>
  </si>
  <si>
    <t>115A</t>
  </si>
  <si>
    <t>Lomas de Chapultepec IV Sección</t>
  </si>
  <si>
    <t>SAF/CGCC/CPS-064-0-2025</t>
  </si>
  <si>
    <t>https://transparencia.finanzas.cdmx.gob.mx/repositorio/public/upload/repositorio/DGAyF/2025/drmas/fracc_XXX/SAF-CGCC-CPS-064-0-2025.pdf</t>
  </si>
  <si>
    <t>SAFDGAyFDRMASIR0242025</t>
  </si>
  <si>
    <t>https://transparencia.finanzas.cdmx.gob.mx/repositorio/public/upload/repositorio/DGAyF/2025/drmas/fracc_XXX/ir24_suficienciapresupuestal.pdf</t>
  </si>
  <si>
    <t>https://transparencia.finanzas.cdmx.gob.mx/repositorio/public/upload/repositorio/DGAyF/2025/drmas/fracc_XXX/ir24_invitacion.pdf</t>
  </si>
  <si>
    <t>Servicio de monitoreo, alertas y avisos oportunos en espacios digitales respecto de las acciones del Gobieno de la Ciudad de México</t>
  </si>
  <si>
    <t>https://transparencia.finanzas.cdmx.gob.mx/repositorio/public/upload/repositorio/DGAyF/2025/drmas/fracc_XXX/ir24_aclaracion.pdf</t>
  </si>
  <si>
    <t>https://transparencia.finanzas.cdmx.gob.mx/repositorio/public/upload/repositorio/DGAyF/2025/drmas/fracc_XXX/ir24_apertura.pdf</t>
  </si>
  <si>
    <t>SAFDGAyFDRMASIR0252025</t>
  </si>
  <si>
    <t>https://transparencia.finanzas.cdmx.gob.mx/repositorio/public/upload/repositorio/DGAyF/2025/drmas/fracc_XXX/ir25_suficienciapresupuestal.pdf</t>
  </si>
  <si>
    <t>https://transparencia.finanzas.cdmx.gob.mx/repositorio/public/upload/repositorio/DGAyF/2025/drmas/fracc_XXX/ir25_invitacion.pdf</t>
  </si>
  <si>
    <t>Servicio integral de creación y desarrollo de contenidos creativos para difundir las acciones del Gobierno de la Ciudad de México en el ecosistema digital</t>
  </si>
  <si>
    <t>https://transparencia.finanzas.cdmx.gob.mx/repositorio/public/upload/repositorio/DGAyF/2025/drmas/fracc_XXX/ir25_aclaracion.pdf</t>
  </si>
  <si>
    <t>https://transparencia.finanzas.cdmx.gob.mx/repositorio/public/upload/repositorio/DGAyF/2025/drmas/fracc_XXX/ir25_apertura.pdf</t>
  </si>
  <si>
    <t>SAFDGAyFDRMASIR0272025</t>
  </si>
  <si>
    <t>https://transparencia.finanzas.cdmx.gob.mx/repositorio/public/upload/repositorio/DGAyF/2025/drmas/fracc_XXX/ir27_suficienciapresupuestal.pdf</t>
  </si>
  <si>
    <t>https://transparencia.finanzas.cdmx.gob.mx/repositorio/public/upload/repositorio/DGAyF/2025/drmas/fracc_XXX/ir27_invitacion.pdf</t>
  </si>
  <si>
    <t>Arrendamiento de equipo de fotografía y video, así como equipamiento audiovisual para la cobertura de eventos del gabinete del Gobierno de la Ciudad de México</t>
  </si>
  <si>
    <t>https://transparencia.finanzas.cdmx.gob.mx/repositorio/public/upload/repositorio/DGAyF/2025/drmas/fracc_XXX/ir27_aclaracion.pdf</t>
  </si>
  <si>
    <t>https://transparencia.finanzas.cdmx.gob.mx/repositorio/public/upload/repositorio/DGAyF/2025/drmas/fracc_XXX/ir27_apertura.pdf</t>
  </si>
  <si>
    <t>https://transparencia.finanzas.cdmx.gob.mx/repositorio/public/upload/repositorio/DGAyF/2025/drmas/fracc_XXX/ir27_fallo.pdf</t>
  </si>
  <si>
    <t>Alternativa Creativa 360, S.A. de C.V.</t>
  </si>
  <si>
    <t>ACT150219FK1</t>
  </si>
  <si>
    <t>Sindicato Nacional de Electricistas</t>
  </si>
  <si>
    <t>Electra</t>
  </si>
  <si>
    <t>SAF/CGCC/CPS-067-0-2025</t>
  </si>
  <si>
    <t>https://transparencia.finanzas.cdmx.gob.mx/repositorio/public/upload/repositorio/DGAyF/2025/drmas/fracc_XXX/SAF-CGCC-CPS-067-0-2025.pdf</t>
  </si>
  <si>
    <t>Por lo que corresponde a la columna Fecha en la que se celebró la junta de aclaraciones, se deja en blanco por ser adjudiación directa a la columna de  Sexo (catálogo), en la tabla 577624, 577651, 577652, 57753 se dejan en blanco por ser persona moral; y en la tabla Nombre(s),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</si>
  <si>
    <t>SAFDRMASAD0912025</t>
  </si>
  <si>
    <t xml:space="preserve">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y 63 de la Ley de Adquisiciones para el Distrito Federal y 30 de su Reglamento </t>
  </si>
  <si>
    <t>https://transparencia.finanzas.cdmx.gob.mx/repositorio/public/upload/repositorio/DGAyF/2025/drmas/fracc_XXX/ad091_suficienciapresupuestal.pdf</t>
  </si>
  <si>
    <t>https://transparencia.finanzas.cdmx.gob.mx/repositorio/public/upload/repositorio/DGAyF/2025/drmas/fracc_XXX/ad091_solicitudcotizacion.pdf</t>
  </si>
  <si>
    <t>Mantenimiento preventivo y correctivo al sistema de aire de precisión G-Force de la Secretaría de Administración y Finanzas 2025</t>
  </si>
  <si>
    <t>Por tratarse de un procedimiento de Adjudicación Directa, no aplica el evento de Junta de Aclaración de Bases</t>
  </si>
  <si>
    <t>https://transparencia.finanzas.cdmx.gob.mx/repositorio/public/upload/repositorio/DGAyF/2025/drmas/fracc_XXX/ad091_dictamen.pdf</t>
  </si>
  <si>
    <t>https://transparencia.finanzas.cdmx.gob.mx/repositorio/public/upload/repositorio/DGAyF/2025/drmas/fracc_XXX/SAFDRMASAD0912025.pdf</t>
  </si>
  <si>
    <t>Promotora y Comercializadora Global de Tecnología, S.A. de C.V.</t>
  </si>
  <si>
    <t>PCG130531H54</t>
  </si>
  <si>
    <t>Adolfo López Mateos</t>
  </si>
  <si>
    <t>57 Torre Alfa</t>
  </si>
  <si>
    <t>PH5</t>
  </si>
  <si>
    <t>Jesús del Monte</t>
  </si>
  <si>
    <t>Huixquilucan</t>
  </si>
  <si>
    <t>Dirección General de Tecnologías y Comunicaciones</t>
  </si>
  <si>
    <t>CS-030/2025</t>
  </si>
  <si>
    <t>https://transparencia.finanzas.cdmx.gob.mx/repositorio/public/upload/repositorio/DGAyF/2025/drmas/fracc_XXX/CS-030-2025.pdf</t>
  </si>
  <si>
    <t>SAFDRMASAD0962025</t>
  </si>
  <si>
    <t>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</si>
  <si>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https://transparencia.finanzas.cdmx.gob.mx/repositorio/public/upload/repositorio/DGAyF/2025/drmas/fracc_XXX/ad096_suficienciapresupuestal.pdf</t>
  </si>
  <si>
    <t>https://transparencia.finanzas.cdmx.gob.mx/repositorio/public/upload/repositorio/DGAyF/2025/drmas/fracc_XXX/ad096_solicitudcotizacion.pdf</t>
  </si>
  <si>
    <t>https://transparencia.finanzas.cdmx.gob.mx/repositorio/public/upload/repositorio/DGAyF/2025/drmas/fracc_XXX/ad_5or25_3611.pdf</t>
  </si>
  <si>
    <t>https://transparencia.finanzas.cdmx.gob.mx/repositorio/public/upload/repositorio/DGAyF/2025/drmas/fracc_XXX/SAFDRMASAD0962025.pdf</t>
  </si>
  <si>
    <t>NRM Comunicaciones, S.A. de C.V.</t>
  </si>
  <si>
    <t>PRA821220592</t>
  </si>
  <si>
    <t xml:space="preserve">Paseo de la Reforma </t>
  </si>
  <si>
    <t>401 B</t>
  </si>
  <si>
    <t>Paseo de las Lomas</t>
  </si>
  <si>
    <t>SAF/CGCC/CPS-069-0-2025</t>
  </si>
  <si>
    <t>https://transparencia.finanzas.cdmx.gob.mx/repositorio/public/upload/repositorio/DGAyF/2025/drmas/fracc_XXX/SAF-CGCC-CPS-069-0-2025.pdf</t>
  </si>
  <si>
    <t>SAFDRMASAD1002025</t>
  </si>
  <si>
    <t>artículos 134 de la Constitución Política de los Estados Unidos Mexicanos; 51 y 154 de la Ley de Austeridad, Transparencia en Remuneraciones, Prestaciones y Ejercicio de Recursos de la Ciudad de México; 27 inciso C, 28, 29, 52, 54 Fracción IV Bis, así como los párrafos antepenúltimo y penúltimo del mismo artículo de la Ley de Adquisiciones para el Distrito Federal y 30 de su Reglamento</t>
  </si>
  <si>
    <t>https://transparencia.finanzas.cdmx.gob.mx/repositorio/public/upload/repositorio/DGAyF/2025/drmas/fracc_XXX/ad100_suficienciapresupuestal.pdf</t>
  </si>
  <si>
    <t>https://transparencia.finanzas.cdmx.gob.mx/repositorio/public/upload/repositorio/DGAyF/2025/drmas/fracc_XXX/ad100_solicitudcotizacion.pdf</t>
  </si>
  <si>
    <t>Renovación y mejora al servicio de suscripción a la plataforma especializada de Oracle para la Secretaría de Administración y Finanzas 2025 - 2027</t>
  </si>
  <si>
    <t>https://transparencia.finanzas.cdmx.gob.mx/repositorio/public/upload/repositorio/DGAyF/2025/drmas/fracc_XXX/ad_5ex25_3271.pdf</t>
  </si>
  <si>
    <t>https://transparencia.finanzas.cdmx.gob.mx/repositorio/public/upload/repositorio/DGAyF/2025/drmas/fracc_XXX/SAFDRMASAD1002025.pdf</t>
  </si>
  <si>
    <t>Oracle de México, S.A. de C.V.</t>
  </si>
  <si>
    <t>OME910101TA3</t>
  </si>
  <si>
    <t>P - 3</t>
  </si>
  <si>
    <t>Lomas de Chapultepec I Sección</t>
  </si>
  <si>
    <t>CS-MA-001/2025</t>
  </si>
  <si>
    <t>https://transparencia.finanzas.cdmx.gob.mx/repositorio/public/upload/repositorio/DGAyF/2025/drmas/fracc_XXX/CS-MA-001-2025.pdf</t>
  </si>
  <si>
    <t>SAFDGAyFDRMASIR0322025</t>
  </si>
  <si>
    <t>https://transparencia.finanzas.cdmx.gob.mx/repositorio/public/upload/repositorio/DGAyF/2025/drmas/fracc_XXX/ir32_suficienciapresupuestal.pdf</t>
  </si>
  <si>
    <t>https://transparencia.finanzas.cdmx.gob.mx/repositorio/public/upload/repositorio/DGAyF/2025/drmas/fracc_XXX/ir32_invitacion.pdf</t>
  </si>
  <si>
    <t>Servicio de análisis de información cualitativa y cuantitativa para evaluar la opinión pública sobre las diferentes campañas de difusión de quehacer gubernamental</t>
  </si>
  <si>
    <t>https://transparencia.finanzas.cdmx.gob.mx/repositorio/public/upload/repositorio/DGAyF/2025/drmas/fracc_XXX/ir32_aclaracion.pdf</t>
  </si>
  <si>
    <t>https://transparencia.finanzas.cdmx.gob.mx/repositorio/public/upload/repositorio/DGAyF/2025/drmas/fracc_XXX/ir32_apertura.pdf</t>
  </si>
  <si>
    <t>SAFDGAyFDRMASIR0332025</t>
  </si>
  <si>
    <t>https://transparencia.finanzas.cdmx.gob.mx/repositorio/public/upload/repositorio/DGAyF/2025/drmas/fracc_XXX/ir33_suficienciapresupuestal.pdf</t>
  </si>
  <si>
    <t>https://transparencia.finanzas.cdmx.gob.mx/repositorio/public/upload/repositorio/DGAyF/2025/drmas/fracc_XXX/ir33_invitacion.pdf</t>
  </si>
  <si>
    <t>Adquisición de material para trabajos de mantenimiento en diversas áreas y oficinas de la Secretaría de Administración y Finanzas de la Ciudad de México</t>
  </si>
  <si>
    <t>https://transparencia.finanzas.cdmx.gob.mx/repositorio/public/upload/repositorio/DGAyF/2025/drmas/fracc_XXX/ir33_aclaracion.pdf</t>
  </si>
  <si>
    <t>https://transparencia.finanzas.cdmx.gob.mx/repositorio/public/upload/repositorio/DGAyF/2025/drmas/fracc_XXX/ir33_apertura.pdf</t>
  </si>
  <si>
    <t>https://transparencia.finanzas.cdmx.gob.mx/repositorio/public/upload/repositorio/DGAyF/2025/drmas/fracc_XXX/ir33_fallo.pdf</t>
  </si>
  <si>
    <t>SAFDRMASAD0032025</t>
  </si>
  <si>
    <t>https://transparencia.finanzas.cdmx.gob.mx/repositorio/public/upload/repositorio/DGAyF/2025/drmas/fracc_XXX/ad003_suficienciapresupuestal.pdf</t>
  </si>
  <si>
    <t>https://transparencia.finanzas.cdmx.gob.mx/repositorio/public/upload/repositorio/DGAyF/2025/drmas/fracc_XXX/ad003_solicitudcotizacion.pdf</t>
  </si>
  <si>
    <t>https://transparencia.finanzas.cdmx.gob.mx/repositorio/public/upload/repositorio/DGAyF/2025/drmas/fracc_XXX/SAFDRMASAD0032025.pdf</t>
  </si>
  <si>
    <t>GA Radiocomunicaciones, S.A. de C.V.</t>
  </si>
  <si>
    <t>GRA190612P5A</t>
  </si>
  <si>
    <t>SAF/CGCC/CPS-017-0-2025</t>
  </si>
  <si>
    <t>https://transparencia.finanzas.cdmx.gob.mx/repositorio/public/upload/repositorio/DGAyF/2025/drmas/fracc_XXX/SAF-CGCC-CPS-017-0-2025.pdf</t>
  </si>
  <si>
    <t>SAFDRMASAD0042025</t>
  </si>
  <si>
    <t>https://transparencia.finanzas.cdmx.gob.mx/repositorio/public/upload/repositorio/DGAyF/2025/drmas/fracc_XXX/ad004_suficienciapresupuestal.pdf</t>
  </si>
  <si>
    <t>https://transparencia.finanzas.cdmx.gob.mx/repositorio/public/upload/repositorio/DGAyF/2025/drmas/fracc_XXX/ad004_solicitudcotizacion.pdf</t>
  </si>
  <si>
    <t>https://transparencia.finanzas.cdmx.gob.mx/repositorio/public/upload/repositorio/DGAyF/2025/drmas/fracc_XXX/SAFDRMASAD0042025.pdf</t>
  </si>
  <si>
    <t>SAF/CGCC/CPS-018-0-2025</t>
  </si>
  <si>
    <t>https://transparencia.finanzas.cdmx.gob.mx/repositorio/public/upload/repositorio/DGAyF/2025/drmas/fracc_XXX/SAF-CGCC-CPS-018-0-2025.pdf</t>
  </si>
  <si>
    <t>SAFDRMASAD0102025</t>
  </si>
  <si>
    <t>https://transparencia.finanzas.cdmx.gob.mx/repositorio/public/upload/repositorio/DGAyF/2025/drmas/fracc_XXX/ad010_suficienciapresupuestal.pdf</t>
  </si>
  <si>
    <t>https://transparencia.finanzas.cdmx.gob.mx/repositorio/public/upload/repositorio/DGAyF/2025/drmas/fracc_XXX/ad010_solicitudcotizacion.pdf</t>
  </si>
  <si>
    <t>https://transparencia.finanzas.cdmx.gob.mx/repositorio/public/upload/repositorio/DGAyF/2025/drmas/fracc_XXX/SAFDRMASAD0102025.pdf</t>
  </si>
  <si>
    <t>SAF/CGCC/CPS-022-0-2025</t>
  </si>
  <si>
    <t>https://transparencia.finanzas.cdmx.gob.mx/repositorio/public/upload/repositorio/DGAyF/2025/drmas/fracc_XXX/SAF-CGCC-CPS-022-0-2025.pdf</t>
  </si>
  <si>
    <t>SAFDRMASAD0192025</t>
  </si>
  <si>
    <t>https://transparencia.finanzas.cdmx.gob.mx/repositorio/public/upload/repositorio/DGAyF/2025/drmas/fracc_XXX/ad019_suficienciapresupuestal.pdf</t>
  </si>
  <si>
    <t>https://transparencia.finanzas.cdmx.gob.mx/repositorio/public/upload/repositorio/DGAyF/2025/drmas/fracc_XXX/ad019_solicitudcotizacion.pdf</t>
  </si>
  <si>
    <t>https://transparencia.finanzas.cdmx.gob.mx/repositorio/public/upload/repositorio/DGAyF/2025/drmas/fracc_XXX/SAFDRMASAD0192025.pdf</t>
  </si>
  <si>
    <t>Multimedios, S.A. de C.V.</t>
  </si>
  <si>
    <t>MUL0711147NA</t>
  </si>
  <si>
    <t>Paricutin</t>
  </si>
  <si>
    <t>Roma</t>
  </si>
  <si>
    <t>SAF/CGCC/CPS-004-0-2025</t>
  </si>
  <si>
    <t>https://transparencia.finanzas.cdmx.gob.mx/repositorio/public/upload/repositorio/DGAyF/2025/drmas/fracc_XXX/SAF-CGCC-CPS-004-0-2025.pdf</t>
  </si>
  <si>
    <t>SAFDRMASAD0412025</t>
  </si>
  <si>
    <t>https://transparencia.finanzas.cdmx.gob.mx/repositorio/public/upload/repositorio/DGAyF/2025/drmas/fracc_XXX/ad041_suficienciapresupuestal.pdf</t>
  </si>
  <si>
    <t>https://transparencia.finanzas.cdmx.gob.mx/repositorio/public/upload/repositorio/DGAyF/2025/drmas/fracc_XXX/ad041_solicitudcotizacion.pdf</t>
  </si>
  <si>
    <t>https://transparencia.finanzas.cdmx.gob.mx/repositorio/public/upload/repositorio/DGAyF/2025/drmas/fracc_XXX/SAFDRMASAD0412025.pdf</t>
  </si>
  <si>
    <t>Consorcio Interamericano de Comunicación, S.A. de C.V.</t>
  </si>
  <si>
    <t>CIC970922LKA</t>
  </si>
  <si>
    <t>Washington Ote</t>
  </si>
  <si>
    <t>Monterrey Centro</t>
  </si>
  <si>
    <t>SAF/CGCC/CPS-033-0-2025</t>
  </si>
  <si>
    <t>https://transparencia.finanzas.cdmx.gob.mx/repositorio/public/upload/repositorio/DGAyF/2025/drmas/fracc_XXX/SAF-CGCC-CPS-033-0-2025.pdf</t>
  </si>
  <si>
    <t>SAFDRMASAD0432025</t>
  </si>
  <si>
    <t>https://transparencia.finanzas.cdmx.gob.mx/repositorio/public/upload/repositorio/DGAyF/2025/drmas/fracc_XXX/ad043_suficienciapresupuestal.pdf</t>
  </si>
  <si>
    <t>https://transparencia.finanzas.cdmx.gob.mx/repositorio/public/upload/repositorio/DGAyF/2025/drmas/fracc_XXX/ad043_solicitudcotizacion.pdf</t>
  </si>
  <si>
    <t>https://transparencia.finanzas.cdmx.gob.mx/repositorio/public/upload/repositorio/DGAyF/2025/drmas/fracc_XXX/SAFDRMASAD0432025.pdf</t>
  </si>
  <si>
    <t>Operadora Mexicana de Television, S.A. de C.V.</t>
  </si>
  <si>
    <t>OMT9306023A6</t>
  </si>
  <si>
    <t>Periferico Sur</t>
  </si>
  <si>
    <t>Fuentes del Pedregal</t>
  </si>
  <si>
    <t>SAF/CGCC/CPS-034-0-2025</t>
  </si>
  <si>
    <t>https://transparencia.finanzas.cdmx.gob.mx/repositorio/public/upload/repositorio/DGAyF/2025/drmas/fracc_XXX/SAF-CGCC-CPS-034-0-2025.pdf</t>
  </si>
  <si>
    <t>SAFDRMASAD0452025</t>
  </si>
  <si>
    <t>https://transparencia.finanzas.cdmx.gob.mx/repositorio/public/upload/repositorio/DGAyF/2025/drmas/fracc_XXX/ad045_suficienciapresupuestal.pdf</t>
  </si>
  <si>
    <t>https://transparencia.finanzas.cdmx.gob.mx/repositorio/public/upload/repositorio/DGAyF/2025/drmas/fracc_XXX/ad045_solicitudcotizacion.pdf</t>
  </si>
  <si>
    <t>https://transparencia.finanzas.cdmx.gob.mx/repositorio/public/upload/repositorio/DGAyF/2025/drmas/fracc_XXX/SAFDRMASAD0452025.pdf</t>
  </si>
  <si>
    <t>Imagen Radio Comercial, S.A. de C.V.</t>
  </si>
  <si>
    <t>IRC151203F8A</t>
  </si>
  <si>
    <t>SAF/CGCC/CPS-036-0-2025</t>
  </si>
  <si>
    <t>https://transparencia.finanzas.cdmx.gob.mx/repositorio/public/upload/repositorio/DGAyF/2025/drmas/fracc_XXX/SAF-CGCC-CPS-036-0-2025.pdf</t>
  </si>
  <si>
    <t>SAFDRMASAD0492025</t>
  </si>
  <si>
    <t>https://transparencia.finanzas.cdmx.gob.mx/repositorio/public/upload/repositorio/DGAyF/2025/drmas/fracc_XXX/ad049_suficienciapresupuestal.pdf</t>
  </si>
  <si>
    <t>https://transparencia.finanzas.cdmx.gob.mx/repositorio/public/upload/repositorio/DGAyF/2025/drmas/fracc_XXX/ad049_solicitudcotizacion.pdf</t>
  </si>
  <si>
    <t>https://transparencia.finanzas.cdmx.gob.mx/repositorio/public/upload/repositorio/DGAyF/2025/drmas/fracc_XXX/SAFDRMASAD0492025.pdf</t>
  </si>
  <si>
    <t>SAF/CGCC/CPS-040-0-2025</t>
  </si>
  <si>
    <t>https://transparencia.finanzas.cdmx.gob.mx/repositorio/public/upload/repositorio/DGAyF/2025/drmas/fracc_XXX/SAF-CGCC-CPS-040-0-2025.pdf</t>
  </si>
  <si>
    <t>SAFDRMASAD0522025</t>
  </si>
  <si>
    <t>https://transparencia.finanzas.cdmx.gob.mx/repositorio/public/upload/repositorio/DGAyF/2025/drmas/fracc_XXX/ad052_suficienciapresupuestal.pdf</t>
  </si>
  <si>
    <t>https://transparencia.finanzas.cdmx.gob.mx/repositorio/public/upload/repositorio/DGAyF/2025/drmas/fracc_XXX/ad052_solicitudcotizacion.pdf</t>
  </si>
  <si>
    <t>Servicio de entrega de periodicos, revistas y claves de acceso a contenido digital de medios impresos de circulacion nacional, para la aelaboracion de la sintesis informativa que realiza la Coordinacion General de Comunicacion Ciudadana para la Jefatura de Gobierno y las Secretarias</t>
  </si>
  <si>
    <t>https://transparencia.finanzas.cdmx.gob.mx/repositorio/public/upload/repositorio/DGAyF/2025/drmas/fracc_XXX/ad052_dictamen.pdf</t>
  </si>
  <si>
    <t>https://transparencia.finanzas.cdmx.gob.mx/repositorio/public/upload/repositorio/DGAyF/2025/drmas/fracc_XXX/SAFDRMASAD0522025.pdf</t>
  </si>
  <si>
    <t>Oblekom Digicast, S.A. DE C.V.</t>
  </si>
  <si>
    <t>ODEI201229H64</t>
  </si>
  <si>
    <t>Dante</t>
  </si>
  <si>
    <t>Ph</t>
  </si>
  <si>
    <t>SAF/CGCC/CPS-041-0-2025</t>
  </si>
  <si>
    <t>https://transparencia.finanzas.cdmx.gob.mx/repositorio/public/upload/repositorio/DGAyF/2025/drmas/fracc_XXX/SAF-CGCC-CPS-041-0-2025.pdf</t>
  </si>
  <si>
    <t>SAFDGAyFDRMASIR0012025</t>
  </si>
  <si>
    <t>Con fundamento en lo establecido en los Artículos 27 inciso b), 28, 43 fracción II, 52, 54 fracción II y 63 de la Ley de Adquisiciones para el Distrito Federal</t>
  </si>
  <si>
    <t>https://transparencia.finanzas.cdmx.gob.mx/repositorio/public/upload/repositorio/DGAyF/2025/drmas/fracc_XXX/ir01_suficienciapresupuestal.pdf</t>
  </si>
  <si>
    <t>https://transparencia.finanzas.cdmx.gob.mx/repositorio/public/upload/repositorio/DGAyF/2025/drmas/fracc_XXX/ir01_invitacion.pdf</t>
  </si>
  <si>
    <t xml:space="preserve">Servicio de Limpieza en los diferentes inmuebles de la secretaría de Administración y Finanzas de la Ciudad de México </t>
  </si>
  <si>
    <t>https://transparencia.finanzas.cdmx.gob.mx/repositorio/public/upload/repositorio/DGAyF/2025/drmas/fracc_XXX/ir01_aclaracion.pdf</t>
  </si>
  <si>
    <t>https://transparencia.finanzas.cdmx.gob.mx/repositorio/public/upload/repositorio/DGAyF/2025/drmas/fracc_XXX/ir01_apertura.pdf</t>
  </si>
  <si>
    <t>https://transparencia.finanzas.cdmx.gob.mx/repositorio/public/upload/repositorio/DGAyF/2025/drmas/fracc_XXX/ir01_fallo.pdf</t>
  </si>
  <si>
    <t>Wilk S de R.L. DE C.V.</t>
  </si>
  <si>
    <t>WIL220520Q36</t>
  </si>
  <si>
    <t>Tijuana</t>
  </si>
  <si>
    <t>601 Cubiculo 1</t>
  </si>
  <si>
    <t>CS-001/2025</t>
  </si>
  <si>
    <t>https://transparencia.finanzas.cdmx.gob.mx/repositorio/public/upload/repositorio/DGAyF/2025/drmas/fracc_XXX/CS-001-2025.pdf</t>
  </si>
  <si>
    <t>SAFDGAyFDRMASIR0062025</t>
  </si>
  <si>
    <t>https://transparencia.finanzas.cdmx.gob.mx/repositorio/public/upload/repositorio/DGAyF/2025/drmas/fracc_XXX/ir06_suficienciapresupuestal.pdf</t>
  </si>
  <si>
    <t>https://transparencia.finanzas.cdmx.gob.mx/repositorio/public/upload/repositorio/DGAyF/2025/drmas/fracc_XXX/ir06_invitacion.pdf</t>
  </si>
  <si>
    <t>Adquisicion de productos alimenticios y bebidas para los centros de atencion y cuidado infantil de la Secretaria de Administracion de Finanzas del Gobierno de la Ciudad de Mexico para el ejercicio fiscal 2025</t>
  </si>
  <si>
    <t>https://transparencia.finanzas.cdmx.gob.mx/repositorio/public/upload/repositorio/DGAyF/2025/drmas/fracc_XXX/ir06_aclaracion.pdf</t>
  </si>
  <si>
    <t>https://transparencia.finanzas.cdmx.gob.mx/repositorio/public/upload/repositorio/DGAyF/2025/drmas/fracc_XXX/ir06_apertura.pdf</t>
  </si>
  <si>
    <t>https://transparencia.finanzas.cdmx.gob.mx/repositorio/public/upload/repositorio/DGAyF/2025/drmas/fracc_XXX/ir06_fallo.pdf</t>
  </si>
  <si>
    <t>Ursulo Galvan</t>
  </si>
  <si>
    <t>Manzana 58 Lote-2</t>
  </si>
  <si>
    <t>Desarrollo Urbano Quetzalcoatl</t>
  </si>
  <si>
    <t>Direccion Ejecutiva de Desarrollo de Personal y Derechos Humanos</t>
  </si>
  <si>
    <t>CAD-002/2025</t>
  </si>
  <si>
    <t>https://transparencia.finanzas.cdmx.gob.mx/repositorio/public/upload/repositorio/DGAyF/2025/drmas/fracc_XXX/CAD-002-2025.pdf</t>
  </si>
  <si>
    <t>SAFDRMASAD0012025</t>
  </si>
  <si>
    <t>https://transparencia.finanzas.cdmx.gob.mx/repositorio/public/upload/repositorio/DGAyF/2025/drmas/fracc_XXX/ad001_suficienciapresupuestal.pdf</t>
  </si>
  <si>
    <t>https://transparencia.finanzas.cdmx.gob.mx/repositorio/public/upload/repositorio/DGAyF/2025/drmas/fracc_XXX/ad001_solicitudcotizacion.pdf</t>
  </si>
  <si>
    <t>https://transparencia.finanzas.cdmx.gob.mx/repositorio/public/upload/repositorio/DGAyF/2025/drmas/fracc_XXX/ad_2or25_3611.pdf</t>
  </si>
  <si>
    <t>https://transparencia.finanzas.cdmx.gob.mx/repositorio/public/upload/repositorio/DGAyF/2025/drmas/fracc_XXX/SAFDRMASAD0012025.pdf</t>
  </si>
  <si>
    <t>Televisa, S. de R.L. de C.V.</t>
  </si>
  <si>
    <t>TEL721214GK7</t>
  </si>
  <si>
    <t>Vasco de Quiroga</t>
  </si>
  <si>
    <t>SAF/CGCC/CPS-043-0-2025</t>
  </si>
  <si>
    <t>https://transparencia.finanzas.cdmx.gob.mx/repositorio/public/upload/repositorio/DGAyF/2025/drmas/fracc_XXX/SAF-CGCC-CPS-043-0-2025.pdf</t>
  </si>
  <si>
    <t>SAFDRMASAD0122025</t>
  </si>
  <si>
    <t>https://transparencia.finanzas.cdmx.gob.mx/repositorio/public/upload/repositorio/DGAyF/2025/drmas/fracc_XXX/ad012_suficienciapresupuestal.pdf</t>
  </si>
  <si>
    <t>https://transparencia.finanzas.cdmx.gob.mx/repositorio/public/upload/repositorio/DGAyF/2025/drmas/fracc_XXX/ad012_solicitudcotizacion.pdf</t>
  </si>
  <si>
    <t>https://transparencia.finanzas.cdmx.gob.mx/repositorio/public/upload/repositorio/DGAyF/2025/drmas/fracc_XXX/SAFDRMASAD0122025.pdf</t>
  </si>
  <si>
    <t>Tv Azteca, S.A.B. de C.V.</t>
  </si>
  <si>
    <t>TAZ960904V78</t>
  </si>
  <si>
    <t>SAF/CGCC/CPS-044-0-2025</t>
  </si>
  <si>
    <t>https://transparencia.finanzas.cdmx.gob.mx/repositorio/public/upload/repositorio/DGAyF/2025/drmas/fracc_XXX/SAF-CGCC-CPS-044-0-2025.pdf</t>
  </si>
  <si>
    <t>SAFDRMASAD0312025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</si>
  <si>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de la Ley de Adquisiciones para el Distrito Federal</t>
  </si>
  <si>
    <t>https://transparencia.finanzas.cdmx.gob.mx/repositorio/public/upload/repositorio/DGAyF/2025/drmas/fracc_XXX/ad031_suficienciapresupuestal.pdf</t>
  </si>
  <si>
    <t>https://transparencia.finanzas.cdmx.gob.mx/repositorio/public/upload/repositorio/DGAyF/2025/drmas/fracc_XXX/ad031_solicitudcotizacion.pdf</t>
  </si>
  <si>
    <t>Arrendamiento de lugares para estacionamiento para 21 unidades vehiculares (sedan y camioneta), con disposicion de 24 horas diarias</t>
  </si>
  <si>
    <t>https://transparencia.finanzas.cdmx.gob.mx/repositorio/public/upload/repositorio/DGAyF/2025/drmas/fracc_XXX/ad_15ex24_3221.pdf</t>
  </si>
  <si>
    <t>https://transparencia.finanzas.cdmx.gob.mx/repositorio/public/upload/repositorio/DGAyF/2025/drmas/fracc_XXX/SAFDRMASAD0312025.pdf</t>
  </si>
  <si>
    <t>Corsa Parking, S.A. de C.V.</t>
  </si>
  <si>
    <t>CPA160802F40</t>
  </si>
  <si>
    <t>Hamburgo</t>
  </si>
  <si>
    <t>CA-002/2025</t>
  </si>
  <si>
    <t>https://transparencia.finanzas.cdmx.gob.mx/repositorio/public/upload/repositorio/DGAyF/2025/drmas/fracc_XXX/CA-002-2025%20.pdf</t>
  </si>
  <si>
    <t>SAFDRMASAD0422025</t>
  </si>
  <si>
    <t>https://transparencia.finanzas.cdmx.gob.mx/repositorio/public/upload/repositorio/DGAyF/2025/drmas/fracc_XXX/ad042_suficienciapresupuestal.pdf</t>
  </si>
  <si>
    <t>https://transparencia.finanzas.cdmx.gob.mx/repositorio/public/upload/repositorio/DGAyF/2025/drmas/fracc_XXX/ad042_solicitudcotizacion.pdf</t>
  </si>
  <si>
    <t>https://transparencia.finanzas.cdmx.gob.mx/repositorio/public/upload/repositorio/DGAyF/2025/drmas/fracc_XXX/ad_2or25_3661.pdf</t>
  </si>
  <si>
    <t>https://transparencia.finanzas.cdmx.gob.mx/repositorio/public/upload/repositorio/DGAyF/2025/drmas/fracc_XXX/SAFDRMASAD0422025.pdf</t>
  </si>
  <si>
    <t>SAF/CGCC/CPS-045-0-2025</t>
  </si>
  <si>
    <t>https://transparencia.finanzas.cdmx.gob.mx/repositorio/public/upload/repositorio/DGAyF/2025/drmas/fracc_XXX/SAF-CGCC-CPS-045-0-2025.pdf</t>
  </si>
  <si>
    <t>SAFDRMASAD0632025</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</si>
  <si>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t>
  </si>
  <si>
    <t>https://transparencia.finanzas.cdmx.gob.mx/repositorio/public/upload/repositorio/DGAyF/2025/drmas/fracc_XXX/ad063_suficienciapresupuestal.pdf</t>
  </si>
  <si>
    <t>https://transparencia.finanzas.cdmx.gob.mx/repositorio/public/upload/repositorio/DGAyF/2025/drmas/fracc_XXX/ad063_solicitudcotizacion.pdf</t>
  </si>
  <si>
    <t>Servicio Cloud Connectivity Oracle</t>
  </si>
  <si>
    <t>https://transparencia.finanzas.cdmx.gob.mx/repositorio/public/upload/repositorio/DGAyF/2025/drmas/fracc_XXX/ad063_dictamen.pdf</t>
  </si>
  <si>
    <t>https://transparencia.finanzas.cdmx.gob.mx/repositorio/public/upload/repositorio/DGAyF/2025/drmas/fracc_XXX/SAFDRMASAD0632025.pdf</t>
  </si>
  <si>
    <t>Bicentel, S.A. de C.V.</t>
  </si>
  <si>
    <t>BIC1010137G6</t>
  </si>
  <si>
    <t>de las Palmas</t>
  </si>
  <si>
    <t>CS-016/2025</t>
  </si>
  <si>
    <t>https://transparencia.finanzas.cdmx.gob.mx/repositorio/public/upload/repositorio/DGAyF/2025/drmas/fracc_XXX/CS-016-2025.pdf</t>
  </si>
  <si>
    <t>SAFDRMASAD0642025</t>
  </si>
  <si>
    <t>https://transparencia.finanzas.cdmx.gob.mx/repositorio/public/upload/repositorio/DGAyF/2025/drmas/fracc_XXX/ad064_suficienciapresupuestal.pdf</t>
  </si>
  <si>
    <t>https://transparencia.finanzas.cdmx.gob.mx/repositorio/public/upload/repositorio/DGAyF/2025/drmas/fracc_XXX/ad064_solicitudcotizacion.pdf</t>
  </si>
  <si>
    <t>Renovación del licenciamiento Firewall Hillstone</t>
  </si>
  <si>
    <t>https://transparencia.finanzas.cdmx.gob.mx/repositorio/public/upload/repositorio/DGAyF/2025/drmas/fracc_XXX/ad064_dictamen.pdf</t>
  </si>
  <si>
    <t>https://transparencia.finanzas.cdmx.gob.mx/repositorio/public/upload/repositorio/DGAyF/2025/drmas/fracc_XXX/SAFDRMASAD0642025.pdf</t>
  </si>
  <si>
    <t>Protocolos, Redes y Comunicaciones, S.A. de  C.V.</t>
  </si>
  <si>
    <t>PRC1110175Q6</t>
  </si>
  <si>
    <t>Jose Marti</t>
  </si>
  <si>
    <t>Primer Nivel, Despacho 106</t>
  </si>
  <si>
    <t>Fracc. Lidia Esther</t>
  </si>
  <si>
    <t>Villahermosa</t>
  </si>
  <si>
    <t>CP-S-001/2025</t>
  </si>
  <si>
    <t>https://transparencia.finanzas.cdmx.gob.mx/repositorio/public/upload/repositorio/DGAyF/2025/drmas/fracc_XXX/CP-S-001-2025.pdf</t>
  </si>
  <si>
    <t>SAFDRMASAD0652025</t>
  </si>
  <si>
    <t>https://transparencia.finanzas.cdmx.gob.mx/repositorio/public/upload/repositorio/DGAyF/2025/drmas/fracc_XXX/ad065_suficienciapresupuestal.pdf</t>
  </si>
  <si>
    <t>https://transparencia.finanzas.cdmx.gob.mx/repositorio/public/upload/repositorio/DGAyF/2025/drmas/fracc_XXX/ad065_solicitudcotizacion.pdf</t>
  </si>
  <si>
    <t>Servicio de difusión a traves de espacios publicitairios en medios de comunicación masiva (radio)</t>
  </si>
  <si>
    <t>https://transparencia.finanzas.cdmx.gob.mx/repositorio/public/upload/repositorio/DGAyF/2025/drmas/fracc_XXX/SAFDRMASAD0652025.pdf</t>
  </si>
  <si>
    <t>Formula melodica, S. de R.L. de C.V.</t>
  </si>
  <si>
    <t>FME690614M49</t>
  </si>
  <si>
    <t xml:space="preserve">De los Virelles </t>
  </si>
  <si>
    <t>SAF/CGCS/CPS-046-0-2025</t>
  </si>
  <si>
    <t>https://transparencia.finanzas.cdmx.gob.mx/repositorio/public/upload/repositorio/DGAyF/2025/drmas/fracc_XXX/SAF-CGCC-CPS-046-0-2025.pdf</t>
  </si>
  <si>
    <t>SAFDRMASAD0662025</t>
  </si>
  <si>
    <t>https://transparencia.finanzas.cdmx.gob.mx/repositorio/public/upload/repositorio/DGAyF/2025/drmas/fracc_XXX/ad066_suficienciapresupuestal.pdf</t>
  </si>
  <si>
    <t>https://transparencia.finanzas.cdmx.gob.mx/repositorio/public/upload/repositorio/DGAyF/2025/drmas/fracc_XXX/ad066_solicitudcotizacion.pdf</t>
  </si>
  <si>
    <t>https://transparencia.finanzas.cdmx.gob.mx/repositorio/public/upload/repositorio/DGAyF/2025/drmas/fracc_XXX/SAFDRMASAD0662025.pdf</t>
  </si>
  <si>
    <t>Radio publicidad XH MÉXICO, S.A de C.V.</t>
  </si>
  <si>
    <t>RPX200812C8A</t>
  </si>
  <si>
    <t xml:space="preserve">Constituyentes </t>
  </si>
  <si>
    <t>piso 10</t>
  </si>
  <si>
    <t>Lomas altas</t>
  </si>
  <si>
    <t>Lomas Altas</t>
  </si>
  <si>
    <t>SAF/CGCS/CPS-047-0-2025</t>
  </si>
  <si>
    <t>https://transparencia.finanzas.cdmx.gob.mx/repositorio/public/upload/repositorio/DGAyF/2025/drmas/fracc_XXX/SAF-CGCC-CPS-047-0-2025.pdf</t>
  </si>
  <si>
    <t>SAFDRMASAD0672025</t>
  </si>
  <si>
    <t>https://transparencia.finanzas.cdmx.gob.mx/repositorio/public/upload/repositorio/DGAyF/2025/drmas/fracc_XXX/ad067_suficienciapresupuestal.pdf</t>
  </si>
  <si>
    <t>https://transparencia.finanzas.cdmx.gob.mx/repositorio/public/upload/repositorio/DGAyF/2025/drmas/fracc_XXX/ad067_solicitudcotizacion.pdf</t>
  </si>
  <si>
    <t>Servicio de difusión a traves de espacios publicitairios en medios de comunicación masiva (revista)</t>
  </si>
  <si>
    <t>https://transparencia.finanzas.cdmx.gob.mx/repositorio/public/upload/repositorio/DGAyF/2025/drmas/fracc_XXX/SAFDRMASAD0672025.pdf</t>
  </si>
  <si>
    <t>Cuartoscuro, S.A. de C.V.</t>
  </si>
  <si>
    <t>CUA900116227</t>
  </si>
  <si>
    <t>Juan Escutia</t>
  </si>
  <si>
    <t>SAF/CGCS/CPS-048-0-2025</t>
  </si>
  <si>
    <t>https://transparencia.finanzas.cdmx.gob.mx/repositorio/public/upload/repositorio/DGAyF/2025/drmas/fracc_XXX/SAF-CGCC-CPS-048-0-2025.pdf</t>
  </si>
  <si>
    <t>SAFDRMASAD0682025</t>
  </si>
  <si>
    <t>https://transparencia.finanzas.cdmx.gob.mx/repositorio/public/upload/repositorio/DGAyF/2025/drmas/fracc_XXX/ad068_suficienciapresupuestal.pdf</t>
  </si>
  <si>
    <t>https://transparencia.finanzas.cdmx.gob.mx/repositorio/public/upload/repositorio/DGAyF/2025/drmas/fracc_XXX/ad068_solicitudcotizacion.pdf</t>
  </si>
  <si>
    <t>https://transparencia.finanzas.cdmx.gob.mx/repositorio/public/upload/repositorio/DGAyF/2025/drmas/fracc_XXX/SAFDRMASAD0682025.pdf</t>
  </si>
  <si>
    <t>Expansión, S.A.  De C.V.</t>
  </si>
  <si>
    <t>EXP6812055X3</t>
  </si>
  <si>
    <t>SAF/CGCS/CPS-049-0-2025</t>
  </si>
  <si>
    <t>https://transparencia.finanzas.cdmx.gob.mx/repositorio/public/upload/repositorio/DGAyF/2025/drmas/fracc_XXX/SAF-CGCC-CPS-049-0-2025.pdf</t>
  </si>
  <si>
    <t>SAFDRMASAD0712025</t>
  </si>
  <si>
    <t>https://transparencia.finanzas.cdmx.gob.mx/repositorio/public/upload/repositorio/DGAyF/2025/drmas/fracc_XXX/ad071_suficienciapresupuestal.pdf</t>
  </si>
  <si>
    <t>https://transparencia.finanzas.cdmx.gob.mx/repositorio/public/upload/repositorio/DGAyF/2025/drmas/fracc_XXX/ad071_solicitudcotizacion.pdf</t>
  </si>
  <si>
    <t>Servicio de creación y difusión a traves de espacios publicitairios en medios de comunicación masiva (internet)</t>
  </si>
  <si>
    <t>https://transparencia.finanzas.cdmx.gob.mx/repositorio/public/upload/repositorio/DGAyF/2025/drmas/fracc_XXX/SAFDRMASAD0712025.pdf</t>
  </si>
  <si>
    <t>Infobae México, S.A. de C.V.</t>
  </si>
  <si>
    <t>VNE1308144H2</t>
  </si>
  <si>
    <t>Montecito</t>
  </si>
  <si>
    <t>Piso 7, oficina 36</t>
  </si>
  <si>
    <t>napoles</t>
  </si>
  <si>
    <t>SAF/CGCS/CPS-052-0-2025</t>
  </si>
  <si>
    <t>https://transparencia.finanzas.cdmx.gob.mx/repositorio/public/upload/repositorio/DGAyF/2025/drmas/fracc_XXX/SAF-CGCC-CPS-052-0-2025.pdf</t>
  </si>
  <si>
    <t>SAFDRMASAD0742025</t>
  </si>
  <si>
    <t>https://transparencia.finanzas.cdmx.gob.mx/repositorio/public/upload/repositorio/DGAyF/2025/drmas/fracc_XXX/ad074_suficienciapresupuestal.pdf</t>
  </si>
  <si>
    <t>https://transparencia.finanzas.cdmx.gob.mx/repositorio/public/upload/repositorio/DGAyF/2025/drmas/fracc_XXX/ad074_solicitudcotizacion.pdf</t>
  </si>
  <si>
    <t>https://transparencia.finanzas.cdmx.gob.mx/repositorio/public/upload/repositorio/DGAyF/2025/drmas/fracc_XXX/SAFDRMASAD0742025.pdf</t>
  </si>
  <si>
    <t>Publicaciones comunitarias, S.A. de C.V.</t>
  </si>
  <si>
    <t>PCO080603JS6</t>
  </si>
  <si>
    <t>SAF/CGCS/CPS-055-0-2025</t>
  </si>
  <si>
    <t>https://transparencia.finanzas.cdmx.gob.mx/repositorio/public/upload/repositorio/DGAyF/2025/drmas/fracc_XXX/SAF-CGCC-CPS-055-0-2025.pdf</t>
  </si>
  <si>
    <t>SAFDRMASAD0752025</t>
  </si>
  <si>
    <t>Artículos 134 de la Constitución Política de los Estados Unidos Mexicanos; 51 y 154 de la Ley de Austeridad, Transparencia en Remuneraciones, Prestaciones y Ejercicio de Recursos de la Ciudad de México; 27 inciso C, 28, 52, 54 Fracción II, así como los párrafos antepenúltimo y penúltimo del mismo Artículo y 63 de la Ley de Adquisiciones para el Distrito Federal y 30 de su Reglamento</t>
  </si>
  <si>
    <t>https://transparencia.finanzas.cdmx.gob.mx/repositorio/public/upload/repositorio/DGAyF/2025/drmas/fracc_XXX/ad075_suficienciapresupuestal.pdf</t>
  </si>
  <si>
    <t>https://transparencia.finanzas.cdmx.gob.mx/repositorio/public/upload/repositorio/DGAyF/2025/drmas/fracc_XXX/ad075_solicitudcotizacion.pdf</t>
  </si>
  <si>
    <t>Arrendamiento de impresora digital de inyeccion de tinta y/o laser para la Secretaria de Administracion y Finanzas de la Ciudad de Mexico</t>
  </si>
  <si>
    <t>https://transparencia.finanzas.cdmx.gob.mx/repositorio/public/upload/repositorio/DGAyF/2025/drmas/fracc_XXX/ad_2or25_3231.pdf</t>
  </si>
  <si>
    <t>https://transparencia.finanzas.cdmx.gob.mx/repositorio/public/upload/repositorio/DGAyF/2025/drmas/fracc_XXX/SAFDRMASAD0752025.pdf</t>
  </si>
  <si>
    <t>Innovacion en Sistemas del Bajio, S.A. de C.V.</t>
  </si>
  <si>
    <t>ISB170516N28</t>
  </si>
  <si>
    <t>38 Piso 28</t>
  </si>
  <si>
    <t>CA-003/2025</t>
  </si>
  <si>
    <t>https://transparencia.finanzas.cdmx.gob.mx/repositorio/public/upload/repositorio/DGAyF/2025/drmas/fracc_XXX/CA-003-2025.pdf</t>
  </si>
  <si>
    <t>SAFDRMASAD0762026</t>
  </si>
  <si>
    <t>https://transparencia.finanzas.cdmx.gob.mx/repositorio/public/upload/repositorio/DGAyF/2025/drmas/fracc_XXX/ad076_suficienciapresupuestal.pdf</t>
  </si>
  <si>
    <t>https://transparencia.finanzas.cdmx.gob.mx/repositorio/public/upload/repositorio/DGAyF/2025/drmas/fracc_XXX/ad076_solicitudcotizacion.pdf</t>
  </si>
  <si>
    <t>Servicio de internet con acceso dedicado de 400 MBPS de capacidad Full Duplex 2025</t>
  </si>
  <si>
    <t>https://transparencia.finanzas.cdmx.gob.mx/repositorio/public/upload/repositorio/DGAyF/2025/drmas/fracc_XXX/ad076_dictamen.pdf</t>
  </si>
  <si>
    <t>https://transparencia.finanzas.cdmx.gob.mx/repositorio/public/upload/repositorio/DGAyF/2025/drmas/fracc_XXX/SAFDRMASAD0762025.pdf</t>
  </si>
  <si>
    <t>Axtel, S.A.B. de C.V.</t>
  </si>
  <si>
    <t>AXT940727FP8</t>
  </si>
  <si>
    <t>Munich</t>
  </si>
  <si>
    <t>San Nicolas de los Garza</t>
  </si>
  <si>
    <t>CS-017/2025</t>
  </si>
  <si>
    <t>https://transparencia.finanzas.cdmx.gob.mx/repositorio/public/upload/repositorio/DGAyF/2025/drmas/fracc_XXX/CS-017-2025.pdf</t>
  </si>
  <si>
    <t>SAFDRMASAD0772027</t>
  </si>
  <si>
    <t>https://transparencia.finanzas.cdmx.gob.mx/repositorio/public/upload/repositorio/DGAyF/2025/drmas/fracc_XXX/ad077_suficienciapresupuestal.pdf</t>
  </si>
  <si>
    <t>https://transparencia.finanzas.cdmx.gob.mx/repositorio/public/upload/repositorio/DGAyF/2025/drmas/fracc_XXX/ad077_solicitudcotizacion.pdf</t>
  </si>
  <si>
    <t>Servicio de internet con acceso dedicado de 500 MBPS de capacidad Full Duplex 2025</t>
  </si>
  <si>
    <t>https://transparencia.finanzas.cdmx.gob.mx/repositorio/public/upload/repositorio/DGAyF/2025/drmas/fracc_XXX/ad077_dictamen.pdf</t>
  </si>
  <si>
    <t>https://transparencia.finanzas.cdmx.gob.mx/repositorio/public/upload/repositorio/DGAyF/2025/drmas/fracc_XXX/SAFDRMASAD0772025.pdf</t>
  </si>
  <si>
    <t>CS-018/2025</t>
  </si>
  <si>
    <t>https://transparencia.finanzas.cdmx.gob.mx/repositorio/public/upload/repositorio/DGAyF/2025/drmas/fracc_XXX/CS-018-2025.pdf</t>
  </si>
  <si>
    <t>SAFDGAyFDRMASIR0132025</t>
  </si>
  <si>
    <t>Con fundamento en lo establecido en los Artículos 27 inciso b), 28, 43 fracción II y 55 de la Ley de Adquisiciones para el Distrito Federal</t>
  </si>
  <si>
    <t>https://transparencia.finanzas.cdmx.gob.mx/repositorio/public/upload/repositorio/DGAyF/2025/drmas/fracc_XXX/ir13_suficienciapresupuestal.pdf</t>
  </si>
  <si>
    <t>https://transparencia.finanzas.cdmx.gob.mx/repositorio/public/upload/repositorio/DGAyF/2025/drmas/fracc_XXX/ir13_invitacion.pdf</t>
  </si>
  <si>
    <t>Adquisicion de toner y kit de mantenimiento para el equipo informatico propiedad de la Secretaria de Administracion y Finanzas de la Ciudad de Mexico</t>
  </si>
  <si>
    <t>https://transparencia.finanzas.cdmx.gob.mx/repositorio/public/upload/repositorio/DGAyF/2025/drmas/fracc_XXX/ir13_aclaracion.pdf</t>
  </si>
  <si>
    <t>https://transparencia.finanzas.cdmx.gob.mx/repositorio/public/upload/repositorio/DGAyF/2025/drmas/fracc_XXX/ir13_apertura.pdf</t>
  </si>
  <si>
    <t>https://transparencia.finanzas.cdmx.gob.mx/repositorio/public/upload/repositorio/DGAyF/2025/drmas/fracc_XXX/ir13_fallo.pdf</t>
  </si>
  <si>
    <t>Corporativo Promed, S.A. de C.V.</t>
  </si>
  <si>
    <t>CPR000926QH3</t>
  </si>
  <si>
    <t>Zempoala</t>
  </si>
  <si>
    <t xml:space="preserve">Narvarte Oriente </t>
  </si>
  <si>
    <t>CAD-003/2025</t>
  </si>
  <si>
    <t>https://transparencia.finanzas.cdmx.gob.mx/repositorio/public/upload/repositorio/DGAyF/2025/drmas/fracc_XXX/CAD-003-2025.pdf</t>
  </si>
  <si>
    <t>SAFDRMASAD0512025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</si>
  <si>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y 63 de la Ley de Adquisiciones para el Distrito Federal y 30 de su Reglamento</t>
  </si>
  <si>
    <t>https://transparencia.finanzas.cdmx.gob.mx/repositorio/public/upload/repositorio/DGAyF/2025/drmas/fracc_XXX/ad051_suficienciapresupuestal.pdf</t>
  </si>
  <si>
    <t>https://transparencia.finanzas.cdmx.gob.mx/repositorio/public/upload/repositorio/DGAyF/2025/drmas/fracc_XXX/ad051_solicitudcotizacion.pdf</t>
  </si>
  <si>
    <t>Servicio de ensobretado y desensobretado de liquidacion por concepto de pension alimenticia</t>
  </si>
  <si>
    <t>https://transparencia.finanzas.cdmx.gob.mx/repositorio/public/upload/repositorio/DGAyF/2025/drmas/fracc_XXX/ad_1ex25_3432.pdf</t>
  </si>
  <si>
    <t>https://transparencia.finanzas.cdmx.gob.mx/repositorio/public/upload/repositorio/DGAyF/2025/drmas/fracc_XXX/SAFDRMASAD0512025.pdf</t>
  </si>
  <si>
    <t>Compañia Mexicana de Traslado de Valores, S.A. de C.V.</t>
  </si>
  <si>
    <t>MTV760226G73</t>
  </si>
  <si>
    <t>Ixnahualtongo</t>
  </si>
  <si>
    <t>Lorenzo Boturini</t>
  </si>
  <si>
    <t>Venustiano Carranza</t>
  </si>
  <si>
    <t>Direccion General de Administracion de Personal y Desarrollo Administrativo</t>
  </si>
  <si>
    <t>CS-008/2025</t>
  </si>
  <si>
    <t>https://transparencia.finanzas.cdmx.gob.mx/repositorio/public/upload/repositorio/DGAyF/2025/drmas/fracc_XXX/CS-008-2025.pdf</t>
  </si>
  <si>
    <t>CM-AL-CS-001/2025</t>
  </si>
  <si>
    <t>CONVENIO MODIFICATORIO AL CONTRATO ABIERTO PARA LA PRESTACIÓN DEL SERVICIO DE LIMPIEZA EN LO DIFERENTES INMUEBLES DE LA SECRETARIA DE ADMINISTRACION Y FINANZAS DE LA CDMX</t>
  </si>
  <si>
    <t>https://transparencia.finanzas.cdmx.gob.mx/repositorio/public/upload/repositorio/DGAyF/2025/drmas/fracc_XXX/CM%20AL%20CS-001-2025.pdf</t>
  </si>
  <si>
    <t>SAFDRMASAD0132025</t>
  </si>
  <si>
    <t>https://transparencia.finanzas.cdmx.gob.mx/repositorio/public/upload/repositorio/DGAyF/2025/drmas/fracc_XXX/ad013_suficienciapresupuestal.pdf</t>
  </si>
  <si>
    <t>https://transparencia.finanzas.cdmx.gob.mx/repositorio/public/upload/repositorio/DGAyF/2025/drmas/fracc_XXX/ad013_solicitudcotizacion.pdf</t>
  </si>
  <si>
    <t>Servicio de difusión a través de espacios publicitarios en medios de comunicación masiva (periódico)</t>
  </si>
  <si>
    <t>https://transparencia.finanzas.cdmx.gob.mx/repositorio/public/upload/repositorio/DGAyF/2025/drmas/fracc_XXX/ad_3ex25_3611.pdf</t>
  </si>
  <si>
    <t>https://transparencia.finanzas.cdmx.gob.mx/repositorio/public/upload/repositorio/DGAyF/2025/drmas/fracc_XXX/SAFDRMASAD0132025.pdf</t>
  </si>
  <si>
    <t>Publicaciones Metropolitanas, S.A.P.I. de C.V.</t>
  </si>
  <si>
    <t>PME051206NG5</t>
  </si>
  <si>
    <t>Piso 10</t>
  </si>
  <si>
    <t>Del Valle</t>
  </si>
  <si>
    <t>SAF/CGCS/CPS-056-0-2025</t>
  </si>
  <si>
    <t>https://transparencia.finanzas.cdmx.gob.mx/repositorio/public/upload/repositorio/DGAyF/2025/drmas/fracc_XXX/SAF-CGCC-CPS-056-0-2025.pdf</t>
  </si>
  <si>
    <t>SAFDRMASAD0162025</t>
  </si>
  <si>
    <t>https://transparencia.finanzas.cdmx.gob.mx/repositorio/public/upload/repositorio/DGAyF/2025/drmas/fracc_XXX/ad016_suficienciapresupuestal.pdf</t>
  </si>
  <si>
    <t>https://transparencia.finanzas.cdmx.gob.mx/repositorio/public/upload/repositorio/DGAyF/2025/drmas/fracc_XXX/ad016_solicitudcotizacion.pdf</t>
  </si>
  <si>
    <t>https://transparencia.finanzas.cdmx.gob.mx/repositorio/public/upload/repositorio/DGAyF/2025/drmas/fracc_XXX/ad_3ex25_3661.pdf</t>
  </si>
  <si>
    <t>https://transparencia.finanzas.cdmx.gob.mx/repositorio/public/upload/repositorio/DGAyF/2025/drmas/fracc_XXX/SAFDRMASAD0162025.pdf</t>
  </si>
  <si>
    <t>Caricaturas, Internet, Animaciones y Revistas, S.A. de C.V.</t>
  </si>
  <si>
    <t>CIA070123FD0</t>
  </si>
  <si>
    <t>Horacio Nelson</t>
  </si>
  <si>
    <t>Moderna</t>
  </si>
  <si>
    <t>SAF/CGCS/CPS-057-0-2025</t>
  </si>
  <si>
    <t>https://transparencia.finanzas.cdmx.gob.mx/repositorio/public/upload/repositorio/DGAyF/2025/drmas/fracc_XXX/SAF-CGCC-CPS-057-0-2025.pdf</t>
  </si>
  <si>
    <t>SAFDRMASAD0572025</t>
  </si>
  <si>
    <t>https://transparencia.finanzas.cdmx.gob.mx/repositorio/public/upload/repositorio/DGAyF/2025/drmas/fracc_XXX/ad057_suficienciapresupuestal.pdf</t>
  </si>
  <si>
    <t>https://transparencia.finanzas.cdmx.gob.mx/repositorio/public/upload/repositorio/DGAyF/2025/drmas/fracc_XXX/ad057_solicitudcotizacion.pdf</t>
  </si>
  <si>
    <t>https://transparencia.finanzas.cdmx.gob.mx/repositorio/public/upload/repositorio/DGAyF/2025/drmas/fracc_XXX/SAFDRMASAD0572025.pdf</t>
  </si>
  <si>
    <t>Sistema CV Siete, S.A. de C.V.</t>
  </si>
  <si>
    <t>SCS000407QK6</t>
  </si>
  <si>
    <t>Piso 31 Oficina 34</t>
  </si>
  <si>
    <t>SAF/CGCS/CPS-058-0-2025</t>
  </si>
  <si>
    <t>https://transparencia.finanzas.cdmx.gob.mx/repositorio/public/upload/repositorio/DGAyF/2025/drmas/fracc_XXX/SAF-CGCC-CPS-058-0-2025.pdf</t>
  </si>
  <si>
    <t>SAFDRMASAD0602025</t>
  </si>
  <si>
    <t>https://transparencia.finanzas.cdmx.gob.mx/repositorio/public/upload/repositorio/DGAyF/2025/drmas/fracc_XXX/ad060_suficienciapresupuestal.pdf</t>
  </si>
  <si>
    <t>https://transparencia.finanzas.cdmx.gob.mx/repositorio/public/upload/repositorio/DGAyF/2025/drmas/fracc_XXX/ad060_solicitudcotizacion.pdf</t>
  </si>
  <si>
    <t>https://transparencia.finanzas.cdmx.gob.mx/repositorio/public/upload/repositorio/DGAyF/2025/drmas/fracc_XXX/SAFDRMASAD0602025.pdf</t>
  </si>
  <si>
    <t>AMX Contenido, S.A. de C.V.</t>
  </si>
  <si>
    <t>ACO080407868</t>
  </si>
  <si>
    <t>Lago Zurich</t>
  </si>
  <si>
    <t>Edificio Presa Falcón Piso 15 y 16</t>
  </si>
  <si>
    <t>SAF/CGCS/CPS-059-0-2025</t>
  </si>
  <si>
    <t>https://transparencia.finanzas.cdmx.gob.mx/repositorio/public/upload/repositorio/DGAyF/2025/drmas/fracc_XXX/SAF-CGCC-CPS-059-0-2025.pdf</t>
  </si>
  <si>
    <t>SAFDRMASAD0782025</t>
  </si>
  <si>
    <t>artículos 134 de la Constitución Política de los Estados Unidos Mexicanos; 51 y 154 de la Ley de Austeridad, Transparencia en Remuneraciones, Prestaciones y Ejercicio de Recursos de la Ciudad de México; 27 inciso C, 28, 52, 54 Fracción I de la Ley de Adquisiciones para el Distrito Federal</t>
  </si>
  <si>
    <t>https://transparencia.finanzas.cdmx.gob.mx/repositorio/public/upload/repositorio/DGAyF/2025/drmas/fracc_XXX/ad078_suficienciapresupuestal.pdf</t>
  </si>
  <si>
    <t>https://transparencia.finanzas.cdmx.gob.mx/repositorio/public/upload/repositorio/DGAyF/2025/drmas/fracc_XXX/ad078_solicitudcotizacion.pdf</t>
  </si>
  <si>
    <t>Renovación del Servicio SAP Enterprise Support para el Sistema Informático de Planeación de Recursos Gubernamentales (GRP-SAP) 2025</t>
  </si>
  <si>
    <t>https://transparencia.finanzas.cdmx.gob.mx/repositorio/public/upload/repositorio/DGAyF/2025/drmas/fracc_XXX/ad_3or25_3271.pdf</t>
  </si>
  <si>
    <t>https://transparencia.finanzas.cdmx.gob.mx/repositorio/public/upload/repositorio/DGAyF/2025/drmas/fracc_XXX/SAFDRMASAD0782025.pdf</t>
  </si>
  <si>
    <t>SAP México, S.A. de C.V.</t>
  </si>
  <si>
    <t>SME940408510</t>
  </si>
  <si>
    <t>Piso 20</t>
  </si>
  <si>
    <t>CS-019/2025</t>
  </si>
  <si>
    <t>USD</t>
  </si>
  <si>
    <t>https://transparencia.finanzas.cdmx.gob.mx/repositorio/public/upload/repositorio/DGAyF/2025/drmas/fracc_XXX/CS-019-2025.pdf</t>
  </si>
  <si>
    <t>SAFDRMASAD0792025</t>
  </si>
  <si>
    <t>artículos 134 de la Constitución Política de los Estados Unidos Mexicanos; 51 y 154 de la Ley de Austeridad, Transparencia en Remuneraciones, Prestaciones y Ejercicio de Recursos de la Ciudad de México; 27 inciso C, 28, 52 y 54 Fracción II Bis de la Ley de Adquisiciones para el Distrito Federal</t>
  </si>
  <si>
    <t>https://transparencia.finanzas.cdmx.gob.mx/repositorio/public/upload/repositorio/DGAyF/2025/drmas/fracc_XXX/ad079_suficienciapresupuestal.pdf</t>
  </si>
  <si>
    <t>https://transparencia.finanzas.cdmx.gob.mx/repositorio/public/upload/repositorio/DGAyF/2025/drmas/fracc_XXX/ad079_solicitudcotizacion.pdf</t>
  </si>
  <si>
    <t>Servicio de consultoría y mantenimiento continuo para la operación del Sistema Informático de Planeación de Recursos Gubernamentales (GRP - SAP) 2025</t>
  </si>
  <si>
    <t>https://transparencia.finanzas.cdmx.gob.mx/repositorio/public/upload/repositorio/DGAyF/2025/drmas/fracc_XXX/ad_3or25_3331.pdf</t>
  </si>
  <si>
    <t>https://transparencia.finanzas.cdmx.gob.mx/repositorio/public/upload/repositorio/DGAyF/2025/drmas/fracc_XXX/SAFDRMASAD0792025.pdf</t>
  </si>
  <si>
    <t>Investigación y Desarrollo CR, S.A. de C.V.</t>
  </si>
  <si>
    <t>IDC150805CGA</t>
  </si>
  <si>
    <t>Andres Soler</t>
  </si>
  <si>
    <t>El Porvenir II</t>
  </si>
  <si>
    <t>Lerma</t>
  </si>
  <si>
    <t>CS-020/2025</t>
  </si>
  <si>
    <t>https://transparencia.finanzas.cdmx.gob.mx/repositorio/public/upload/repositorio/DGAyF/2025/drmas/fracc_XXX/CS-020-2025.pdf</t>
  </si>
  <si>
    <t>SAFDRMASAD0802025</t>
  </si>
  <si>
    <t>https://transparencia.finanzas.cdmx.gob.mx/repositorio/public/upload/repositorio/DGAyF/2025/drmas/fracc_XXX/ad080_suficienciapresupuestal.pdf</t>
  </si>
  <si>
    <t>https://transparencia.finanzas.cdmx.gob.mx/repositorio/public/upload/repositorio/DGAyF/2025/drmas/fracc_XXX/ad080_solicitudcotizacion.pdf</t>
  </si>
  <si>
    <t>https://transparencia.finanzas.cdmx.gob.mx/repositorio/public/upload/repositorio/DGAyF/2025/drmas/fracc_XXX/SAFDRMASAD0802025.pdf</t>
  </si>
  <si>
    <t>Editorial Prosperidad, S.A. de C.V.</t>
  </si>
  <si>
    <t>EPR1005269S2</t>
  </si>
  <si>
    <t>Ejercito Nacional</t>
  </si>
  <si>
    <t>Chapultepec Morales</t>
  </si>
  <si>
    <t>SAF/CGCS/CPS-060-0-2025</t>
  </si>
  <si>
    <t>https://transparencia.finanzas.cdmx.gob.mx/repositorio/public/upload/repositorio/DGAyF/2025/drmas/fracc_XXX/SAF-CGCC-CPS-060-0-2025.pdf</t>
  </si>
  <si>
    <t>SAFDRMASAD0812025</t>
  </si>
  <si>
    <t>https://transparencia.finanzas.cdmx.gob.mx/repositorio/public/upload/repositorio/DGAyF/2025/drmas/fracc_XXX/ad081_suficienciapresupuestal.pdf</t>
  </si>
  <si>
    <t>https://transparencia.finanzas.cdmx.gob.mx/repositorio/public/upload/repositorio/DGAyF/2025/drmas/fracc_XXX/ad081_solicitudcotizacion.pdf</t>
  </si>
  <si>
    <t>https://transparencia.finanzas.cdmx.gob.mx/repositorio/public/upload/repositorio/DGAyF/2025/drmas/fracc_XXX/SAFDRMASAD0812025.pdf</t>
  </si>
  <si>
    <t>SAF/CGCS/CPS-061-0-2025</t>
  </si>
  <si>
    <t>https://transparencia.finanzas.cdmx.gob.mx/repositorio/public/upload/repositorio/DGAyF/2025/drmas/fracc_XXX/SAF-CGCC-CPS-061-0-2025.pdf</t>
  </si>
  <si>
    <t>SAFDRMASAD0822025</t>
  </si>
  <si>
    <t>https://transparencia.finanzas.cdmx.gob.mx/repositorio/public/upload/repositorio/DGAyF/2025/drmas/fracc_XXX/ad082_suficienciapresupuestal.pdf</t>
  </si>
  <si>
    <t>https://transparencia.finanzas.cdmx.gob.mx/repositorio/public/upload/repositorio/DGAyF/2025/drmas/fracc_XXX/ad082_solicitudcotizacion.pdf</t>
  </si>
  <si>
    <t>https://transparencia.finanzas.cdmx.gob.mx/repositorio/public/upload/repositorio/DGAyF/2025/drmas/fracc_XXX/SAFDRMASAD0822025.pdf</t>
  </si>
  <si>
    <t>Digital Planning, S. de R.L. de C.V.</t>
  </si>
  <si>
    <t>DPL150730NE6</t>
  </si>
  <si>
    <t>Parque de Granada</t>
  </si>
  <si>
    <t>Parques de la Herradura</t>
  </si>
  <si>
    <t>SAF/CGCS/CPS-062-0-2025</t>
  </si>
  <si>
    <t>https://transparencia.finanzas.cdmx.gob.mx/repositorio/public/upload/repositorio/DGAyF/2025/drmas/fracc_XXX/SAF-CGCC-CPS-062-0-2025.pdf</t>
  </si>
  <si>
    <t>SAFDRMASAD0842025</t>
  </si>
  <si>
    <t>artículos 134 de la Constitución Política de los Estados Unidos Mexicanos; 51 y 154 de la Ley de Austeridad, Transparencia en Remuneraciones, Prestaciones y Ejercicio de Recursos de la Ciudad de México; 27 inciso C, 28, 52, 54 Fracción VII, así como los párrafos antepenúltimo y penúltimo del mismo artículo de la Ley de Adquisiciones para el Distrito Federal</t>
  </si>
  <si>
    <t>https://transparencia.finanzas.cdmx.gob.mx/repositorio/public/upload/repositorio/DGAyF/2025/drmas/fracc_XXX/ad084_suficienciapresupuestal.pdf</t>
  </si>
  <si>
    <t>https://transparencia.finanzas.cdmx.gob.mx/repositorio/public/upload/repositorio/DGAyF/2025/drmas/fracc_XXX/ad084_solicitudcotizacion.pdf</t>
  </si>
  <si>
    <t>Contratación de Servicios profesionales de agencias calificadoras de crédito, para el seguimiento a la calificación asignada a la calidad crediticia del Gobierno de la Ciudad de México, así como a las emisiones de certificados bursátiles de seis fideicomisos de deuda pública del Gobierno de  la Ciudad de México, con clave de pizzarra GDFCB 07, GDFCB 12, GDFECB 15-2, GCDMXCB 17X, GCDMXCB 18V y CDMXCB 19 durante el ejercicio fiscal 2025</t>
  </si>
  <si>
    <t>https://transparencia.finanzas.cdmx.gob.mx/repositorio/public/upload/repositorio/DGAyF/2025/drmas/fracc_XXX/ad_3ex25_3331.pdf</t>
  </si>
  <si>
    <t>https://transparencia.finanzas.cdmx.gob.mx/repositorio/public/upload/repositorio/DGAyF/2025/drmas/fracc_XXX/SAFDRMASAD0842025.pdf</t>
  </si>
  <si>
    <t>HR Ratings de México, S.A. de C.V.</t>
  </si>
  <si>
    <t>HRM070625DW1</t>
  </si>
  <si>
    <t>Guillermo Gonzalez Camarena</t>
  </si>
  <si>
    <t>Piso 10 y 12</t>
  </si>
  <si>
    <t>Centro de Ciudad Santa Fe</t>
  </si>
  <si>
    <t>Dirección de Deuda Pública</t>
  </si>
  <si>
    <t>CS-022/2025</t>
  </si>
  <si>
    <t>https://transparencia.finanzas.cdmx.gob.mx/repositorio/public/upload/repositorio/DGAyF/2025/drmas/fracc_XXX/CS-022-2025.pdf</t>
  </si>
  <si>
    <t>SAFDGAyFDRMASIR0152025</t>
  </si>
  <si>
    <t>Con fundamento en lo establecido en los artículos 27 inciso b), 28, 43 fracción II y 55 de la Ley de Adquisiciones para el Distrito Federal</t>
  </si>
  <si>
    <t>https://transparencia.finanzas.cdmx.gob.mx/repositorio/public/upload/repositorio/DGAyF/2025/drmas/fracc_XXX/ir15_suficienciapresupuestal.pdf</t>
  </si>
  <si>
    <t>https://transparencia.finanzas.cdmx.gob.mx/repositorio/public/upload/repositorio/DGAyF/2025/drmas/fracc_XXX/ir15_invitacion.pdf</t>
  </si>
  <si>
    <t>Servicio de mantenimiento anual programado a las subestaciones electricas en los inmuebles de la Secretaría de Administración y Finanzas de la Ciudad de México</t>
  </si>
  <si>
    <t>https://transparencia.finanzas.cdmx.gob.mx/repositorio/public/upload/repositorio/DGAyF/2025/drmas/fracc_XXX/ir15_aclaracion.pdf</t>
  </si>
  <si>
    <t>https://transparencia.finanzas.cdmx.gob.mx/repositorio/public/upload/repositorio/DGAyF/2025/drmas/fracc_XXX/ir15_apertura.pdf</t>
  </si>
  <si>
    <t>https://transparencia.finanzas.cdmx.gob.mx/repositorio/public/upload/repositorio/DGAyF/2025/drmas/fracc_XXX/ir15_fallo.pdf</t>
  </si>
  <si>
    <t>Gralaser Ingeniería, S.A. de C.V.</t>
  </si>
  <si>
    <t>GIN230630ET2</t>
  </si>
  <si>
    <t>Las Águilas</t>
  </si>
  <si>
    <t>Nezahualcóyotl</t>
  </si>
  <si>
    <t>CS-025/2025</t>
  </si>
  <si>
    <t>https://transparencia.finanzas.cdmx.gob.mx/repositorio/public/upload/repositorio/DGAyF/2025/drmas/fracc_XXX/CS-025-2025.pdf</t>
  </si>
  <si>
    <t>SAFDGAyFDRMASIR0162025</t>
  </si>
  <si>
    <t>Con fundamento en lo establecido en los artículos 27 inciso b), 43 fracción II, 49, 55 y 56 fracción II de la Ley de Adquisiciones para el Distrito Federal</t>
  </si>
  <si>
    <t>https://transparencia.finanzas.cdmx.gob.mx/repositorio/public/upload/repositorio/DGAyF/2025/drmas/fracc_XXX/ir16_suficienciapresupuestal.pdf</t>
  </si>
  <si>
    <t>https://transparencia.finanzas.cdmx.gob.mx/repositorio/public/upload/repositorio/DGAyF/2025/drmas/fracc_XXX/ir16_invitacion.pdf</t>
  </si>
  <si>
    <t>Adquisición de papelería para las diferentes unidades administrativas que conforman la Secretaría de Administración y Finazas de la Ciudad de México</t>
  </si>
  <si>
    <t>https://transparencia.finanzas.cdmx.gob.mx/repositorio/public/upload/repositorio/DGAyF/2025/drmas/fracc_XXX/ir16_aclaracion.pdf</t>
  </si>
  <si>
    <t>https://transparencia.finanzas.cdmx.gob.mx/repositorio/public/upload/repositorio/DGAyF/2025/drmas/fracc_XXX/ir16_apertura.pdf</t>
  </si>
  <si>
    <t>https://transparencia.finanzas.cdmx.gob.mx/repositorio/public/upload/repositorio/DGAyF/2025/drmas/fracc_XXX/ir16_fallo.pdf</t>
  </si>
  <si>
    <t>Bienes &amp; Servicios Multiavanzados, S.A. de C.V.</t>
  </si>
  <si>
    <t>BAS210706UV3</t>
  </si>
  <si>
    <t>Condor</t>
  </si>
  <si>
    <t>Jefatura de Unidad Departamental de Almacenes e Inventarios</t>
  </si>
  <si>
    <t>CAD-004/2025</t>
  </si>
  <si>
    <t>https://transparencia.finanzas.cdmx.gob.mx/repositorio/public/upload/repositorio/DGAyF/2025/drmas/fracc_XXX/CAD-004-2025.pdf</t>
  </si>
  <si>
    <t xml:space="preserve">Por lo que corresponde a la columna de Sexo (catálogo) y Tabla_577624, Tabla_577651, Tabla_577652 se dejan en blanco por ser persona moral (empresa) </t>
  </si>
  <si>
    <t>SAFDGAyFDRMASIR0182025</t>
  </si>
  <si>
    <t>Con fundamento en lo establecido en los artículos 27 inciso b), 28, 43 fracción II, 52, 55, 56 y 63 de la Ley de Adquisiciones para el Distrito Federal</t>
  </si>
  <si>
    <t>https://transparencia.finanzas.cdmx.gob.mx/repositorio/public/upload/repositorio/DGAyF/2025/drmas/fracc_XXX/ir18_suficienciapresupuestal.pdf</t>
  </si>
  <si>
    <t>https://transparencia.finanzas.cdmx.gob.mx/repositorio/public/upload/repositorio/DGAyF/2025/drmas/fracc_XXX/ir18_invitacion.pdf</t>
  </si>
  <si>
    <t>Servicio de desazolve y limpieza de la red sanitaria en los inmuebles de la Secretaría de Administración y Finanzas</t>
  </si>
  <si>
    <t>https://transparencia.finanzas.cdmx.gob.mx/repositorio/public/upload/repositorio/DGAyF/2025/drmas/fracc_XXX/ir18_aclaracion.pdf</t>
  </si>
  <si>
    <t>https://transparencia.finanzas.cdmx.gob.mx/repositorio/public/upload/repositorio/DGAyF/2025/drmas/fracc_XXX/ir18_apertura.pdf</t>
  </si>
  <si>
    <t>https://transparencia.finanzas.cdmx.gob.mx/repositorio/public/upload/repositorio/DGAyF/2025/drmas/fracc_XXX/ir18_fallo.pdf</t>
  </si>
  <si>
    <t>Distribuidor Urko y Drago, S.A. de C.V.</t>
  </si>
  <si>
    <t>DUD100319QLA</t>
  </si>
  <si>
    <t>Canal Nacional</t>
  </si>
  <si>
    <t>280 Fracción 4 Edificio 24</t>
  </si>
  <si>
    <t>Depto 201</t>
  </si>
  <si>
    <t>Culhuacan CTM Canal Nacional</t>
  </si>
  <si>
    <t>CS-027/2025</t>
  </si>
  <si>
    <t>https://transparencia.finanzas.cdmx.gob.mx/repositorio/public/upload/repositorio/DGAyF/2025/drmas/fracc_XXX/CS-027-2025.pdf</t>
  </si>
  <si>
    <t>SAFDGAyFDRMASIR0192025</t>
  </si>
  <si>
    <t>https://transparencia.finanzas.cdmx.gob.mx/repositorio/public/upload/repositorio/DGAyF/2025/drmas/fracc_XXX/ir19_suficienciapresupuestal.pdf</t>
  </si>
  <si>
    <t>https://transparencia.finanzas.cdmx.gob.mx/repositorio/public/upload/repositorio/DGAyF/2025/drmas/fracc_XXX/ir19_invitacion.pdf</t>
  </si>
  <si>
    <t>Adquisición de material de limpieza para las diferentes unidades administrativas que conforman la Secretaría de Administración y Finanzas de la Ciudad de México</t>
  </si>
  <si>
    <t>https://transparencia.finanzas.cdmx.gob.mx/repositorio/public/upload/repositorio/DGAyF/2025/drmas/fracc_XXX/ir19_aclaracion.pdf</t>
  </si>
  <si>
    <t>https://transparencia.finanzas.cdmx.gob.mx/repositorio/public/upload/repositorio/DGAyF/2025/drmas/fracc_XXX/ir19_apertura.pdf</t>
  </si>
  <si>
    <t>https://transparencia.finanzas.cdmx.gob.mx/repositorio/public/upload/repositorio/DGAyF/2025/drmas/fracc_XXX/ir19_fallo.pdf</t>
  </si>
  <si>
    <t>J.E. Asociados en Comercio Profesional, S.A. de C.V.</t>
  </si>
  <si>
    <t>JAC050118A55</t>
  </si>
  <si>
    <t>Nogal</t>
  </si>
  <si>
    <t>Santa Maria la Ribera</t>
  </si>
  <si>
    <t>CAD-005/2025</t>
  </si>
  <si>
    <t>https://transparencia.finanzas.cdmx.gob.mx/repositorio/public/upload/repositorio/DGAyF/2025/drmas/fracc_XXX/CAD-005-2025.pdf</t>
  </si>
  <si>
    <t>SAFDRMASAD0882025</t>
  </si>
  <si>
    <t>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t>
  </si>
  <si>
    <t>https://transparencia.finanzas.cdmx.gob.mx/repositorio/public/upload/repositorio/DGAyF/2025/drmas/fracc_XXX/ad088_suficienciapresupuestal.pdf</t>
  </si>
  <si>
    <t>https://transparencia.finanzas.cdmx.gob.mx/repositorio/public/upload/repositorio/DGAyF/2025/drmas/fracc_XXX/ad088_solicitudcotizacion.pdf</t>
  </si>
  <si>
    <t>Servicio de mantenimiento integral a infraestructura tecnológica para el centro de datos de la Secretaría de Administración y Finanzas 2025</t>
  </si>
  <si>
    <t>https://transparencia.finanzas.cdmx.gob.mx/repositorio/public/upload/repositorio/DGAyF/2025/drmas/fracc_XXX/ad088_dictamen.pdf</t>
  </si>
  <si>
    <t>https://transparencia.finanzas.cdmx.gob.mx/repositorio/public/upload/repositorio/DGAyF/2025/drmas/fracc_XXX/SAFDRMASAD0882025.pdf</t>
  </si>
  <si>
    <t>Aura Servicios Integrales y Comunicaciones, S.A. de C.V.</t>
  </si>
  <si>
    <t>Plutarco Elias Calles</t>
  </si>
  <si>
    <t>1383 Edificio-A</t>
  </si>
  <si>
    <t>Dep 102</t>
  </si>
  <si>
    <t>Ermita</t>
  </si>
  <si>
    <t>CS-028/2025</t>
  </si>
  <si>
    <t>https://transparencia.finanzas.cdmx.gob.mx/repositorio/public/upload/repositorio/DGAyF/2025/drmas/fracc_XXX/CS-028-2025.pdf</t>
  </si>
  <si>
    <t>SAFDRMASAD0902025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</si>
  <si>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de la Ley de Adquisiciones para el Distrito Federal y 30 de su Reglamento</t>
  </si>
  <si>
    <t>https://transparencia.finanzas.cdmx.gob.mx/repositorio/public/upload/repositorio/DGAyF/2025/drmas/fracc_XXX/ad090_suficienciapresupuestal.pdf</t>
  </si>
  <si>
    <t>https://transparencia.finanzas.cdmx.gob.mx/repositorio/public/upload/repositorio/DGAyF/2025/drmas/fracc_XXX/ad090_solicitudcotizacion.pdf</t>
  </si>
  <si>
    <t>Servicio de seguimiento de información y análisis en medios de comunicación, así como el acceso a recuperación, visualización, descarga y edición de audios y videos de los contenidos difundidos y publicados a través de los programas de radio y televisión, públicos y privados, con presencia en la Ciudad de México</t>
  </si>
  <si>
    <t>https://transparencia.finanzas.cdmx.gob.mx/repositorio/public/upload/repositorio/DGAyF/2025/drmas/fracc_XXX/ad_4ex25_3691.pdf</t>
  </si>
  <si>
    <t>https://transparencia.finanzas.cdmx.gob.mx/repositorio/public/upload/repositorio/DGAyF/2025/drmas/fracc_XXX/SAFDRMASAD0902025.pdf</t>
  </si>
  <si>
    <t>Oblekcomp Digicast, S.A. de C.V.</t>
  </si>
  <si>
    <t>ODI201229H64</t>
  </si>
  <si>
    <t>PH</t>
  </si>
  <si>
    <t>SAF/CGCS/CPS-063-0-2025</t>
  </si>
  <si>
    <t>https://transparencia.finanzas.cdmx.gob.mx/repositorio/public/upload/repositorio/DGAyF/2025/drmas/fracc_XXX/SAF-CGCC-CPS-063-0-2025.pdf</t>
  </si>
  <si>
    <t>SAFDRMASAD0922025</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</si>
  <si>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t>
  </si>
  <si>
    <t>https://transparencia.finanzas.cdmx.gob.mx/repositorio/public/upload/repositorio/DGAyF/2025/drmas/fracc_XXX/ad092_suficienciapresupuestal.pdf</t>
  </si>
  <si>
    <t>https://transparencia.finanzas.cdmx.gob.mx/repositorio/public/upload/repositorio/DGAyF/2025/drmas/fracc_XXX/ad092_solicitudcotizacion.pdf</t>
  </si>
  <si>
    <t xml:space="preserve">Contratación de certificados SSL (Secure Sockets Layer) para la Secretaría de Administración y Finanzas </t>
  </si>
  <si>
    <t>https://transparencia.finanzas.cdmx.gob.mx/repositorio/public/upload/repositorio/DGAyF/2025/drmas/fracc_XXX/ad092_dictamen.pdf</t>
  </si>
  <si>
    <t>https://transparencia.finanzas.cdmx.gob.mx/repositorio/public/upload/repositorio/DGAyF/2025/drmas/fracc_XXX/SAFDRMASAD0922025.pdf</t>
  </si>
  <si>
    <t>CS-031/2025</t>
  </si>
  <si>
    <t>https://transparencia.finanzas.cdmx.gob.mx/repositorio/public/upload/repositorio/DGAyF/2025/drmas/fracc_XXX/CS-031-2025.pdf</t>
  </si>
  <si>
    <t>SAFDRMASAD0852025</t>
  </si>
  <si>
    <t>https://transparencia.finanzas.cdmx.gob.mx/repositorio/public/upload/repositorio/DGAyF/2025/drmas/fracc_XXX/ad085_suficienciapresupuestal.pdf</t>
  </si>
  <si>
    <t>https://transparencia.finanzas.cdmx.gob.mx/repositorio/public/upload/repositorio/DGAyF/2025/drmas/fracc_XXX/ad085_solicitudcotizacion.pdf</t>
  </si>
  <si>
    <t>https://transparencia.finanzas.cdmx.gob.mx/repositorio/public/upload/repositorio/DGAyF/2025/drmas/fracc_XXX/SAFDRMASAD0852025.pdf</t>
  </si>
  <si>
    <t>Moodys Local MX, S.A. de C.V. Institución Calificadora de Valores</t>
  </si>
  <si>
    <t>MSM000331K72</t>
  </si>
  <si>
    <t>Local 1 PB</t>
  </si>
  <si>
    <t>CS-023/2025</t>
  </si>
  <si>
    <t>https://transparencia.finanzas.cdmx.gob.mx/repositorio/public/upload/repositorio/DGAyF/2025/drmas/fracc_XXX/CS-023-2025.pdf</t>
  </si>
  <si>
    <t>SAFDRMASAD0952025</t>
  </si>
  <si>
    <t>artículos 134 de la Constitución Política de los Estados Unidos Mexicanos; 51 y 154 de la Ley de Austeridad, Transparencia en Remuneraciones, Prestaciones y Ejercicio de Recursos de la Ciudad de México; 27 inciso C, 28, 52, 54 Fracción IV, así como los párrafos antepenúltimo y penúltimo del mismo artículo de la Ley de Adquisiciones para el Distrito Federal</t>
  </si>
  <si>
    <t>https://transparencia.finanzas.cdmx.gob.mx/repositorio/public/upload/repositorio/DGAyF/2025/drmas/fracc_XXX/ad095_suficienciapresupuestal.pdf</t>
  </si>
  <si>
    <t>https://transparencia.finanzas.cdmx.gob.mx/repositorio/public/upload/repositorio/DGAyF/2025/drmas/fracc_XXX/ad095_solicitudcotizacion.pdf</t>
  </si>
  <si>
    <t>https://transparencia.finanzas.cdmx.gob.mx/repositorio/public/upload/repositorio/DGAyF/2025/drmas/fracc_XXX/ad095_dictamen.pdf</t>
  </si>
  <si>
    <t>https://transparencia.finanzas.cdmx.gob.mx/repositorio/public/upload/repositorio/DGAyF/2025/drmas/fracc_XXX/SAFDRMASAD0952025.pdf</t>
  </si>
  <si>
    <t>Humberto</t>
  </si>
  <si>
    <t>Moreno</t>
  </si>
  <si>
    <t>Botello</t>
  </si>
  <si>
    <t>Humberto Moreno Botello</t>
  </si>
  <si>
    <t>MOBH650718BKA</t>
  </si>
  <si>
    <t>Artilleros del 1847</t>
  </si>
  <si>
    <t>Chapultepec Oriente</t>
  </si>
  <si>
    <t>Morelia</t>
  </si>
  <si>
    <t>SAF/CGCC/CPS-066-0-2025</t>
  </si>
  <si>
    <t>https://transparencia.finanzas.cdmx.gob.mx/repositorio/public/upload/repositorio/DGAyF/2025/drmas/fracc_XXX/SAF-CGCC-CPS-066-0-2025.pdf</t>
  </si>
  <si>
    <t>SAFDGAyFDRMASIR0202025</t>
  </si>
  <si>
    <t>https://transparencia.finanzas.cdmx.gob.mx/repositorio/public/upload/repositorio/DGAyF/2025/drmas/fracc_XXX/ir20_suficienciapresupuestal.pdf</t>
  </si>
  <si>
    <t>https://transparencia.finanzas.cdmx.gob.mx/repositorio/public/upload/repositorio/DGAyF/2025/drmas/fracc_XXX/ir20_invitacion.pdf</t>
  </si>
  <si>
    <t>Renovación del Licenciamiento Firewall Fortigate de la Secretaría de Administración y Finanzas</t>
  </si>
  <si>
    <t>https://transparencia.finanzas.cdmx.gob.mx/repositorio/public/upload/repositorio/DGAyF/2025/drmas/fracc_XXX/ir20_aclaracion.pdf</t>
  </si>
  <si>
    <t>https://transparencia.finanzas.cdmx.gob.mx/repositorio/public/upload/repositorio/DGAyF/2025/drmas/fracc_XXX/ir20_apertura.pdf</t>
  </si>
  <si>
    <t xml:space="preserve">2421, 2431, 2441, 2451, 2461, 2471, 2481, 2491, 2561, 2611, 2741, 2911, 2921 y 2991 </t>
  </si>
  <si>
    <t>2141, 2941</t>
  </si>
  <si>
    <t>Persona moral</t>
  </si>
  <si>
    <t>Subdirector de Recursos Materiales, Abastecimientos y Servicios</t>
  </si>
  <si>
    <t>Soldei</t>
  </si>
  <si>
    <t>López</t>
  </si>
  <si>
    <t>Pineda</t>
  </si>
  <si>
    <t>Jefa de Unidad Departamental de Almacenes e Inventarios</t>
  </si>
  <si>
    <t>Jefa de Unidad Departamental de Analisis y Apoyo Normativo</t>
  </si>
  <si>
    <t>Rodrigo</t>
  </si>
  <si>
    <t>Rodríguez</t>
  </si>
  <si>
    <t>Subdirector de Servidores</t>
  </si>
  <si>
    <t>Miguel Ángel</t>
  </si>
  <si>
    <t>Sandoval</t>
  </si>
  <si>
    <t>De La Torre</t>
  </si>
  <si>
    <t>Jefe de Unidad Departamental de Normatividad</t>
  </si>
  <si>
    <t>González</t>
  </si>
  <si>
    <t>Subdirector de Enlace Administrativo en la Dirección General de Tecnologias y Comunicaciones</t>
  </si>
  <si>
    <t>Oswaldo Javier</t>
  </si>
  <si>
    <t>Pacheco</t>
  </si>
  <si>
    <t>Falcón</t>
  </si>
  <si>
    <t>Contralor Ciudadano</t>
  </si>
  <si>
    <t xml:space="preserve">Gabrierla </t>
  </si>
  <si>
    <t>Lanzagorta</t>
  </si>
  <si>
    <t>Valladares</t>
  </si>
  <si>
    <t xml:space="preserve">Coordinadora de Desarrollo Laboral y Formacion Continua </t>
  </si>
  <si>
    <t>Julio Cesar</t>
  </si>
  <si>
    <t>Delgado</t>
  </si>
  <si>
    <t>Director de Atencion y Servicios Informaticos</t>
  </si>
  <si>
    <t>Eduardo</t>
  </si>
  <si>
    <t>Eduardo Salcedo Rodríguez</t>
  </si>
  <si>
    <t>GIM971204IYA</t>
  </si>
  <si>
    <t>Abastecedora Aragonesa, S.A. de C.V.</t>
  </si>
  <si>
    <t>AAR060308TT4</t>
  </si>
  <si>
    <t>Grupo de Abasto el Camaleon, S.A. de C.V.</t>
  </si>
  <si>
    <t>GAC0311042R5</t>
  </si>
  <si>
    <t>Corporativo Integral In Avanti, S.A. de C.V.</t>
  </si>
  <si>
    <t>CII140128R36</t>
  </si>
  <si>
    <t>AIM Bienes y Servicios, S.A.P.I. de C.V.</t>
  </si>
  <si>
    <t>ABS190308RZA</t>
  </si>
  <si>
    <t>Guillen</t>
  </si>
  <si>
    <t>Miguel Ángel Guillen González</t>
  </si>
  <si>
    <t>GUGM6402147B6</t>
  </si>
  <si>
    <t>Sebastian Alejandro</t>
  </si>
  <si>
    <t>Martínez</t>
  </si>
  <si>
    <t>Ostoa</t>
  </si>
  <si>
    <t>Sebastian Alejandro Martínez Ostoa</t>
  </si>
  <si>
    <t>MAOS0106084Y4</t>
  </si>
  <si>
    <t>No se presentaron Proveedores a la Junta de Aclaracion de Bases</t>
  </si>
  <si>
    <t>Blanchez Distribuidor, S.A. de C.V.</t>
  </si>
  <si>
    <t>BDI230616TE5</t>
  </si>
  <si>
    <t>Cyrsa Distribuciones, S.A. de C.V.</t>
  </si>
  <si>
    <t>CDI2110275F3</t>
  </si>
  <si>
    <t>Corporativo Zamglez de Coss, S.C.</t>
  </si>
  <si>
    <t>CZC030518C91</t>
  </si>
  <si>
    <t>Maxidistribuidora Caanan, S.A. de C.V.</t>
  </si>
  <si>
    <t>MCA1706121KA</t>
  </si>
  <si>
    <t>Seitonyc, S.A. de C.V.</t>
  </si>
  <si>
    <t>SEI170407Q62</t>
  </si>
  <si>
    <t>Tecnileon, S.A. de C.V.</t>
  </si>
  <si>
    <t>TEC191218I62</t>
  </si>
  <si>
    <t>Suministros GFG, S.A. de C.V.</t>
  </si>
  <si>
    <t>SGF1110083V3</t>
  </si>
  <si>
    <t>CDCI, S.A. de C.V.</t>
  </si>
  <si>
    <t>CDC990809121</t>
  </si>
  <si>
    <t>Clale soluciones integrales a inmuebles, S.A. de  C.V.</t>
  </si>
  <si>
    <t>CSI170515RL5</t>
  </si>
  <si>
    <t>Lamap.  S.A.  De C.V.</t>
  </si>
  <si>
    <t>LAM211108FQA</t>
  </si>
  <si>
    <t>Drog-ba compañía, S.A. de C.V.</t>
  </si>
  <si>
    <t>DRO0905227B6</t>
  </si>
  <si>
    <t>Ledesma</t>
  </si>
  <si>
    <t>Martinez</t>
  </si>
  <si>
    <t>Luis Enrique Ledesma Martinez</t>
  </si>
  <si>
    <t>LEML911220F86</t>
  </si>
  <si>
    <t>Grupo Comercial Drivebit, S.A. de C.V.</t>
  </si>
  <si>
    <t>GCD160812S71</t>
  </si>
  <si>
    <t>Soluciones, Apoyo Tecnologico y Edificaciones, S.A. de C.V.</t>
  </si>
  <si>
    <t>SAT160122L70</t>
  </si>
  <si>
    <t>BBA Ingeniería y Servicio Indistrial, S.A. de C.V.</t>
  </si>
  <si>
    <t>BIS9609241U0</t>
  </si>
  <si>
    <t>Coinmerk, S.A. de C.V.</t>
  </si>
  <si>
    <t>COI0502259WA</t>
  </si>
  <si>
    <t>Euthenics Consulting, S.A. de C.V.</t>
  </si>
  <si>
    <t>ECO100924JX9</t>
  </si>
  <si>
    <t>Axtel, S.A.B de C.V.</t>
  </si>
  <si>
    <t>Rocío de los Ángeles</t>
  </si>
  <si>
    <t>Álvarez</t>
  </si>
  <si>
    <t>Montero</t>
  </si>
  <si>
    <t>Rocío de los Ángeles Álvarez Montero</t>
  </si>
  <si>
    <t>AAMR810920</t>
  </si>
  <si>
    <t>Asiami, S.A. de C.V.</t>
  </si>
  <si>
    <t>ASI010530AT0</t>
  </si>
  <si>
    <t>Suraksha Servicios Integrales, S.A. de C.V.</t>
  </si>
  <si>
    <t>SSI1608248Q3</t>
  </si>
  <si>
    <t>Centro Publicitario México, S.A. de C.V.</t>
  </si>
  <si>
    <t>CPM0905223P8</t>
  </si>
  <si>
    <t>Mayra Nayelli</t>
  </si>
  <si>
    <t>Tellez</t>
  </si>
  <si>
    <t>Mayra Nayelli Tellez Martínez</t>
  </si>
  <si>
    <t>TEMM910623AD9</t>
  </si>
  <si>
    <t>Comercializadora Ikan, S.A. de C.V.</t>
  </si>
  <si>
    <t>CIK150505PG0</t>
  </si>
  <si>
    <t>Comercializadora y Distribuidora Logos, S.A. de C.V.</t>
  </si>
  <si>
    <t>CDL030403T3A</t>
  </si>
  <si>
    <t>María de Jesús</t>
  </si>
  <si>
    <t>Lagunas</t>
  </si>
  <si>
    <t>María de Jesús Lagunas González</t>
  </si>
  <si>
    <t>LAGJ880629KQ9</t>
  </si>
  <si>
    <t>Man Tico, S.A. de C.V.</t>
  </si>
  <si>
    <t>MTI150220UA2</t>
  </si>
  <si>
    <t>Euthenics Consulting, S.A. DE C.V.</t>
  </si>
  <si>
    <t>Jaber limpieza en general, S.A.  De C.V.</t>
  </si>
  <si>
    <t>JLG190412RT2</t>
  </si>
  <si>
    <t>Bemi Espacios de Estacionamiento, S.A. de C.V.</t>
  </si>
  <si>
    <t>BEE091202P13</t>
  </si>
  <si>
    <t>Seware, S.A. de C.V.</t>
  </si>
  <si>
    <t>SEW0906082Z9</t>
  </si>
  <si>
    <t>Eclecsis Sinergia y Tecnologia, S. de R.L. de C.V.</t>
  </si>
  <si>
    <t>EST071221PZ0</t>
  </si>
  <si>
    <t>Uninet, S.A. de C.V.</t>
  </si>
  <si>
    <t>UNI951013RC1</t>
  </si>
  <si>
    <t>Riluca Inmobiliaria y Comercializadora para la Industria, S.A. de C.V.</t>
  </si>
  <si>
    <t>RIC090423N33</t>
  </si>
  <si>
    <t>Snap In Data, S.A. de C.V.</t>
  </si>
  <si>
    <t>SID0901299G2</t>
  </si>
  <si>
    <t>Roberto González Juaréz</t>
  </si>
  <si>
    <t>Grupo Papelero Gutiérrez, S.A. de C.V.</t>
  </si>
  <si>
    <t>GPG870312998</t>
  </si>
  <si>
    <t>Limasa, S.A. de C.V.</t>
  </si>
  <si>
    <t>LIM991216AU8</t>
  </si>
  <si>
    <t>AAMR810920164</t>
  </si>
  <si>
    <t>José Salvador</t>
  </si>
  <si>
    <t>Cortes</t>
  </si>
  <si>
    <t>Arteaga</t>
  </si>
  <si>
    <t>José Salvador Cortes Arteaga</t>
  </si>
  <si>
    <t>COAS9401276I0</t>
  </si>
  <si>
    <t>Protocolos, Redes y Comunicaciones, S.A. de C.V.</t>
  </si>
  <si>
    <t>Bondingedge, S.A. de C.V.</t>
  </si>
  <si>
    <t>BON190517QG0</t>
  </si>
  <si>
    <t>Servicios y Diseños Digitales, S.A. de C.V.</t>
  </si>
  <si>
    <t>SDD070419B92</t>
  </si>
  <si>
    <t>Vither Tech, S.A. de C.V.</t>
  </si>
  <si>
    <t>VTE1706301V0</t>
  </si>
  <si>
    <t>Blu Digit, S.C.</t>
  </si>
  <si>
    <t>BDI171017EW6</t>
  </si>
  <si>
    <t>Soluciones Integrales para Redes y Sistemas de Cómputo, S.A. de C.V.</t>
  </si>
  <si>
    <t>SIR99022694A</t>
  </si>
  <si>
    <t>Black Innovación Tecnológica, S.A. de C.V.</t>
  </si>
  <si>
    <t>BIT221202AVA</t>
  </si>
  <si>
    <t>MDP Abogados, S.C.</t>
  </si>
  <si>
    <t>MAB181227GV3</t>
  </si>
  <si>
    <t>Mafdelpo Publicity, S.A. de C.V.</t>
  </si>
  <si>
    <t>FCO171025DX2</t>
  </si>
  <si>
    <t>Adama Internacional, S.A. de C.V.</t>
  </si>
  <si>
    <t>AIN090305RW9</t>
  </si>
  <si>
    <t>Grupo Integral Peñapobre, S.A. de C.V.</t>
  </si>
  <si>
    <t>GIP010315BH5</t>
  </si>
  <si>
    <t>Unicornio de México, S.A. de C.V.</t>
  </si>
  <si>
    <t>UME950428644</t>
  </si>
  <si>
    <t>euthenics Consulting, S.A. DE C.V.</t>
  </si>
  <si>
    <t>Coope limpieza y democracia S.C. de R.L  de C.V.</t>
  </si>
  <si>
    <t>CLD170520K92</t>
  </si>
  <si>
    <t>Aquaseo S.A.  De C.V.</t>
  </si>
  <si>
    <t>AQU1711135L4</t>
  </si>
  <si>
    <t>Soluciones tecnológicas integrales para la salud Hersan, S.A.  De C.V.</t>
  </si>
  <si>
    <t>STI1901037M4</t>
  </si>
  <si>
    <t>Jescar M.H, S.A. de C.V.</t>
  </si>
  <si>
    <t>JMH230330178</t>
  </si>
  <si>
    <t>Distriuidora licame, S.A. de C.V.</t>
  </si>
  <si>
    <t>DLI130802EF1</t>
  </si>
  <si>
    <t>Sergen pro integradora de servicios, S.A. de C.V.</t>
  </si>
  <si>
    <t>SPI211111L29</t>
  </si>
  <si>
    <t>Tecnología en sistemas de limpieza metropolitanos, S.A. de C.V.</t>
  </si>
  <si>
    <t>TSL030421378</t>
  </si>
  <si>
    <t>Abastos y Distribuciones Institucionales S.A. de C.V.</t>
  </si>
  <si>
    <t>ADI991022KX2</t>
  </si>
  <si>
    <t>Compañía Operadora de Estacionamientos Mexicanos, S.A. de C.V.</t>
  </si>
  <si>
    <t>OEM920612B67</t>
  </si>
  <si>
    <t>BNI Estacionamientos, S.A. de C.V.</t>
  </si>
  <si>
    <t>BES0906299F8</t>
  </si>
  <si>
    <t>Operbes, S.A. de C.V.</t>
  </si>
  <si>
    <t>OPE070326DNA</t>
  </si>
  <si>
    <t>Seguritec Transporte de Valores, S.A. de C.V.</t>
  </si>
  <si>
    <t>STV8406119B6</t>
  </si>
  <si>
    <t>Sepsa, S.A. de C.V.</t>
  </si>
  <si>
    <t>SEP960401BVA</t>
  </si>
  <si>
    <t>Global Servicios de Traslado de Valores, S.A. de C.V.</t>
  </si>
  <si>
    <t>GST150223KX4</t>
  </si>
  <si>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Por lo que corresponde a las columnas: Motivos y fundamentos legales aplicados para realizar el procedimiento; Nombre(s) de la persona física ganadora, asignada o adjudicada; Nombre(s) de la persona física ganadora, asignada o adjudicada, Segundo apellido de la persona física ganadora, asignada o adjudicada; Denominación o razón social; Domicilio fiscal de la empresa, persona contratista o proveedora. Tipo de vialidad (catálogo); Domicilio fiscal de la empresa, persona contratista o proveedora. Nombre de vialidad; Domicilio fiscal de la empresa, persona contratista o proveedora. Número exterior; Domicilio fiscal de la empresa, persona contratista o proveedora. Número interior, en su caso; Domicilio fiscal de la empresa, persona contratista o proveedora. Tipo de asentamiento (catálogo); Domicilio fiscal de la empresa, persona contratista o proveedora. Nombre del asentamiento; Domicilio fiscal de la empresa, persona contratista o proveedora. Clave de la localidad; Domicilio fiscal de la empresa, persona contratista o proveedora. Nombre de la localidad; Domicilio fiscal de la empresa, persona contratista o proveedora. Nombre de la localidad; Domicilio fiscal de la empresa, persona contratista o proveedora. Nombre del municipio o delegación; Domicilio fiscal de la empresa, persona contratista o proveedora. Clave de la entidad federativa; Domicilio fiscal de la empresa, persona contratista o proveedora. Nombre de la entidad federativa (catálogo); Domicilio fiscal de la empresa, persona contratista o proveedora. Código postal;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Área(s) solicitante(s) de las obras públicas, el arrendamiento, la adquisición de bienes y/o la prestación de servicios; Área(s) contratante(s); Área(s) responsable de su ejecución; Número que identifique al contrato; Fecha del contrato expresada con el formato día/mes/año; Fecha de inicio de la vigencia del contrato (día/mes/año); Fecha de término de la vigencia del contrato (día/mes/año); Monto del contrato sin impuestos (en MXN); Monto total del contrato con impuestos incluidos (MXN); Monto mínimo, con impuestos incluidos, en su caso; Monto máximo, con impuestos incluidos, en su caso; Tipo de moneda; Tipo de cambio de referencia, en su caso; Forma de pago; Objeto del contrato; Monto total de las garantías y/o contragarantías  que, en su caso, se hubieren otorgado durante el procedimiento respectivo; Fecha de inicio del plazo de entrega o ejecución; Fecha de término del plazo de entrega o ejecución; Origen de los recursos públicos (catálogo);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y las tablas 577652; Nombre(s) Primer apellido Segundo apellido Sexo (catálogo) Denominación o razón social Registro Federal de Contribuyentes (RFC) de las personas físicas o morales participantes en la junta de aclaraciones; 577653; Sexo (catálogo); Registro Federal de Contribuyentes (RFC) de las personas servidoras públicas; Cargo que ocupan en el sujeto obligado las personas servidoras públicas participantes en las juntas públicas o de aclaraciones; 577621 Nombre(s) de la(s) persona(s) beneficiaria(s) final(es), modificatorio. Fecha de firma del convenio y/o contrato modificatorio Hipervínculo al documento del convenio y/o contrato, en versión pública; Primer apellido de la(s) persona(s) beneficiaria(s) final(es), Segundo apellido de la(s) persona(s) beneficiaria(s) final(es) 577654 Partida Presupuestal; 577655 Número de convenio y/o contrato; Objeto del convenio y/o contrato modificatorio, Fecha de firma del convenio y/o contrato modificatorio, Hipervínculo al documento del convenio y/o contrato, en versión pública, se escribe ver atenta nota y se dejan en blanco por que el procedimiento fue DESIERTO.</t>
    </r>
  </si>
  <si>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</si>
  <si>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</si>
  <si>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</si>
  <si>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</si>
  <si>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</si>
  <si>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</si>
  <si>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</si>
  <si>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 Etapa de la obra pública y/o servicio de la misma (catálogo) se deja en blanco no se realiza obra pública.</t>
    </r>
  </si>
  <si>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</si>
  <si>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t>SAFDGAyFDRMASIR0342025</t>
  </si>
  <si>
    <t>https://transparencia.finanzas.cdmx.gob.mx/repositorio/public/upload/repositorio/DGAyF/2025/drmas/fracc_XXX/ir34_suficienciapresupuestal.pdf</t>
  </si>
  <si>
    <t>https://transparencia.finanzas.cdmx.gob.mx/repositorio/public/upload/repositorio/DGAyF/2025/drmas/fracc_XXX/ir34_invitacion.pdf</t>
  </si>
  <si>
    <t>Servicio de producción  y edición de videos institucionales para difundir acciones, servicios y programas del Gobierno de la Ciudad de México</t>
  </si>
  <si>
    <t>https://transparencia.finanzas.cdmx.gob.mx/repositorio/public/upload/repositorio/DGAyF/2025/drmas/fracc_XXX/ir34_aclaracion.pdf</t>
  </si>
  <si>
    <t>https://transparencia.finanzas.cdmx.gob.mx/repositorio/public/upload/repositorio/DGAyF/2025/drmas/fracc_XXX/ir34_apertura.pdf</t>
  </si>
  <si>
    <t>https://transparencia.finanzas.cdmx.gob.mx/repositorio/public/upload/repositorio/DGAyF/2025/drmas/fracc_XXX/ir34_fallo.pdf</t>
  </si>
  <si>
    <t>Código 21: Consultoría Política, S.A. de C.V.</t>
  </si>
  <si>
    <t>CCP170614129</t>
  </si>
  <si>
    <t>Moliere</t>
  </si>
  <si>
    <t>301 - A</t>
  </si>
  <si>
    <t>Polanco Chapultepec</t>
  </si>
  <si>
    <t>SAF/CGCS/CPS-075-0-2025</t>
  </si>
  <si>
    <t>https://transparencia.finanzas.cdmx.gob.mx/repositorio/public/upload/repositorio/DGAyF/2025/drmas/fracc_XXX/SAF-CGCC-CPS-075-0-2025.pdf</t>
  </si>
  <si>
    <t>Por lo que corresponde a las columnas Sexo (catálogo) se deja en blanco por ser persona moral</t>
  </si>
  <si>
    <t>SAFDGAyFDRMASIR0352025</t>
  </si>
  <si>
    <t>https://transparencia.finanzas.cdmx.gob.mx/repositorio/public/upload/repositorio/DGAyF/2025/drmas/fracc_XXX/ir35_suficienciapresupuestal.pdf</t>
  </si>
  <si>
    <t>https://transparencia.finanzas.cdmx.gob.mx/repositorio/public/upload/repositorio/DGAyF/2025/drmas/fracc_XXX/ir35_invitacion.pdf</t>
  </si>
  <si>
    <t>https://transparencia.finanzas.cdmx.gob.mx/repositorio/public/upload/repositorio/DGAyF/2025/drmas/fracc_XXX/ir35_aclaracion.pdf</t>
  </si>
  <si>
    <t>https://transparencia.finanzas.cdmx.gob.mx/repositorio/public/upload/repositorio/DGAyF/2025/drmas/fracc_XXX/ir35_apertura.pdf</t>
  </si>
  <si>
    <t>https://transparencia.finanzas.cdmx.gob.mx/repositorio/public/upload/repositorio/DGAyF/2025/drmas/fracc_XXX/ir35_fallo.pdf</t>
  </si>
  <si>
    <t>SAFDGAyFDRMASIR0362025</t>
  </si>
  <si>
    <t>Con fundamento en lo establecido en los artículos 27 inciso b), 28,  43 fracción II, 54 fracción II y 63 de la Ley de Adquisiciones para el Distrito Federal</t>
  </si>
  <si>
    <t>https://transparencia.finanzas.cdmx.gob.mx/repositorio/public/upload/repositorio/DGAyF/2025/drmas/fracc_XXX/ir36_suficienciapresupuestal.pdf</t>
  </si>
  <si>
    <t>https://transparencia.finanzas.cdmx.gob.mx/repositorio/public/upload/repositorio/DGAyF/2025/drmas/fracc_XXX/ir36_invitacion.pdf</t>
  </si>
  <si>
    <t>https://transparencia.finanzas.cdmx.gob.mx/repositorio/public/upload/repositorio/DGAyF/2025/drmas/fracc_XXX/ir36_aclaracion.pdf</t>
  </si>
  <si>
    <t>https://transparencia.finanzas.cdmx.gob.mx/repositorio/public/upload/repositorio/DGAyF/2025/drmas/fracc_XXX/ir36_apertura.pdf</t>
  </si>
  <si>
    <t>https://transparencia.finanzas.cdmx.gob.mx/repositorio/public/upload/repositorio/DGAyF/2025/drmas/fracc_XXX/ir36_fallo.pdf</t>
  </si>
  <si>
    <t>Miguel Laurent</t>
  </si>
  <si>
    <t>80 Altos</t>
  </si>
  <si>
    <t>Benito Juárez</t>
  </si>
  <si>
    <t>CAD-009/2025</t>
  </si>
  <si>
    <t>https://transparencia.finanzas.cdmx.gob.mx/repositorio/public/upload/repositorio/DGAyF/2025/drmas/fracc_XXX/CAD-009-2025.pdf</t>
  </si>
  <si>
    <t>SAFDGAyFDRMASIR0372025</t>
  </si>
  <si>
    <t>https://transparencia.finanzas.cdmx.gob.mx/repositorio/public/upload/repositorio/DGAyF/2025/drmas/fracc_XXX/ir37_suficienciapresupuestal.pdf</t>
  </si>
  <si>
    <t>https://transparencia.finanzas.cdmx.gob.mx/repositorio/public/upload/repositorio/DGAyF/2025/drmas/fracc_XXX/ir37_invitacion.pdf</t>
  </si>
  <si>
    <t>Servicio de creatividad con uso de inteligencia artificial para la difusión de acciones gubernamentales</t>
  </si>
  <si>
    <t>https://transparencia.finanzas.cdmx.gob.mx/repositorio/public/upload/repositorio/DGAyF/2025/drmas/fracc_XXX/ir37_aclaracion.pdf</t>
  </si>
  <si>
    <t>https://transparencia.finanzas.cdmx.gob.mx/repositorio/public/upload/repositorio/DGAyF/2025/drmas/fracc_XXX/ir37_apertura.pdf</t>
  </si>
  <si>
    <t>https://transparencia.finanzas.cdmx.gob.mx/repositorio/public/upload/repositorio/DGAyF/2025/drmas/fracc_XXX/ir37_fallo.pdf</t>
  </si>
  <si>
    <t>ADHOC Creatividad y Comunicación, S.A. de C.V.</t>
  </si>
  <si>
    <t>ACC1407162T3</t>
  </si>
  <si>
    <t>Sevilla</t>
  </si>
  <si>
    <t>Puerta de Hierro</t>
  </si>
  <si>
    <t>SAF/CGCS/CPS-079-0-2025</t>
  </si>
  <si>
    <t>https://transparencia.finanzas.cdmx.gob.mx/repositorio/public/upload/repositorio/DGAyF/2025/drmas/fracc_XXX/SAF-CGCC-CPS-079-0-2025.pdf</t>
  </si>
  <si>
    <t>SAFDGAyFDRMASIR0382025</t>
  </si>
  <si>
    <t>https://transparencia.finanzas.cdmx.gob.mx/repositorio/public/upload/repositorio/DGAyF/2025/drmas/fracc_XXX/ir38_suficienciapresupuestal.pdf</t>
  </si>
  <si>
    <t>https://transparencia.finanzas.cdmx.gob.mx/repositorio/public/upload/repositorio/DGAyF/2025/drmas/fracc_XXX/ir38_invitacion.pdf</t>
  </si>
  <si>
    <t>Servicio de evaluaciones externas de diseño e indicadores a los programas presupuestarios conforme al "Programa Anual de Evaluación de la Administración Pública de la Ciudad de México para el ejercicio fiscal 2025 " (PAE 2025)"</t>
  </si>
  <si>
    <t>https://transparencia.finanzas.cdmx.gob.mx/repositorio/public/upload/repositorio/DGAyF/2025/drmas/fracc_XXX/ir38_aclaracion.pdf</t>
  </si>
  <si>
    <t>https://transparencia.finanzas.cdmx.gob.mx/repositorio/public/upload/repositorio/DGAyF/2025/drmas/fracc_XXX/ir38_apertura.pdf</t>
  </si>
  <si>
    <t>SAFDGAyFDRMASIR0392025</t>
  </si>
  <si>
    <t>https://transparencia.finanzas.cdmx.gob.mx/repositorio/public/upload/repositorio/DGAyF/2025/drmas/fracc_XXX/ir39_suficienciapresupuestal.pdf</t>
  </si>
  <si>
    <t>https://transparencia.finanzas.cdmx.gob.mx/repositorio/public/upload/repositorio/DGAyF/2025/drmas/fracc_XXX/ir39_invitacion.pdf</t>
  </si>
  <si>
    <t>https://transparencia.finanzas.cdmx.gob.mx/repositorio/public/upload/repositorio/DGAyF/2025/drmas/fracc_XXX/ir39_aclaracion.pdf</t>
  </si>
  <si>
    <t>https://transparencia.finanzas.cdmx.gob.mx/repositorio/public/upload/repositorio/DGAyF/2025/drmas/fracc_XXX/ir39_apertura.pdf</t>
  </si>
  <si>
    <t>SAFDGAyFDRMASLPN-30001105-001-2025</t>
  </si>
  <si>
    <t>Con fundamento en lo establecido en los artículos 27 inciso a), 28,  43 fracción II y 63 de la Ley de Adquisiciones para el Distrito Federal</t>
  </si>
  <si>
    <t>https://transparencia.finanzas.cdmx.gob.mx/repositorio/public/upload/repositorio/DGAyF/2025/drmas/fracc_XXX/LPN001_suficienciapresupuestal.pdf</t>
  </si>
  <si>
    <t>https://transparencia.finanzas.cdmx.gob.mx/repositorio/public/upload/repositorio/DGAyF/2025/drmas/fracc_XXX/LPN001_convocatoria.pdf</t>
  </si>
  <si>
    <t>Servicio de Mantenimiento Correctivo a las Instalaciones Eléctricas del Edificio Nuevo de Gobierno y de la Dirección General de Administración de Personal y Desarrollo Administrativo, Inmuebles de la Secretaría de Administración y Finanzas de la Ciudad de México</t>
  </si>
  <si>
    <t>https://transparencia.finanzas.cdmx.gob.mx/repositorio/public/upload/repositorio/DGAyF/2025/drmas/fracc_XXX/LPN001_aclaracion.pdf</t>
  </si>
  <si>
    <t>https://transparencia.finanzas.cdmx.gob.mx/repositorio/public/upload/repositorio/DGAyF/2025/drmas/fracc_XXX/LPN001_apertura.pdf</t>
  </si>
  <si>
    <t>https://transparencia.finanzas.cdmx.gob.mx/repositorio/public/upload/repositorio/DGAyF/2025/drmas/fracc_XXX/LPN001_fallo.pdf</t>
  </si>
  <si>
    <t>CS-034/2025</t>
  </si>
  <si>
    <t>https://transparencia.finanzas.cdmx.gob.mx/repositorio/public/upload/repositorio/DGAyF/2025/drmas/fracc_XXX/CS-034-2025.pdf</t>
  </si>
  <si>
    <t>SAFDGAyFDRMASLPN-30001105-002-2025</t>
  </si>
  <si>
    <t>https://transparencia.finanzas.cdmx.gob.mx/repositorio/public/upload/repositorio/DGAyF/2025/drmas/fracc_XXX/LPN002_suficienciapresupuestal.pdf</t>
  </si>
  <si>
    <t>https://transparencia.finanzas.cdmx.gob.mx/repositorio/public/upload/repositorio/DGAyF/2025/drmas/fracc_XXX/LPN002_convocatoria.pdf</t>
  </si>
  <si>
    <t>Servicio de mantenimiento correctivo a mobiliario y equipo diverso propiedad de la Secretaría de Administración y Finanzas</t>
  </si>
  <si>
    <t>https://transparencia.finanzas.cdmx.gob.mx/repositorio/public/upload/repositorio/DGAyF/2025/drmas/fracc_XXX/LPN002_aclaracion.pdf</t>
  </si>
  <si>
    <t>SAFDRMASAD1012025</t>
  </si>
  <si>
    <t>Con fundamento en los artículos 134 de la Constitución Política de los Estados Unidos Mexicanos, 51 y 154 de la Ley de Austeridad, Transparencia en Remuneraciones, Prestaciones y Ejercicio de Recursos de la Ciudad de México; artículos 27 inciso C), 28, 52 y 55 de la Ley de Adquisiciones para el Distrito Federal</t>
  </si>
  <si>
    <t>https://transparencia.finanzas.cdmx.gob.mx/repositorio/public/upload/repositorio/DGAyF/2025/drmas/fracc_XXX/ad101_suficienciapresupuestal.pdf</t>
  </si>
  <si>
    <t>https://transparencia.finanzas.cdmx.gob.mx/repositorio/public/upload/repositorio/DGAyF/2025/drmas/fracc_XXX/ad101_solicitudcotizacion.pdf</t>
  </si>
  <si>
    <t>Adquisición de insumos básicos necesarios en la Dirección de Sevicios Generales de la Secretaría de Administración y Finanzas de la Ciudad de México</t>
  </si>
  <si>
    <t>https://transparencia.finanzas.cdmx.gob.mx/repositorio/public/upload/repositorio/DGAyF/2025/drmas/fracc_XXX/ad101_dictamen.pdf</t>
  </si>
  <si>
    <t>https://transparencia.finanzas.cdmx.gob.mx/repositorio/public/upload/repositorio/DGAyF/2025/drmas/fracc_XXX/SAFDRMASAD1012025.pdf</t>
  </si>
  <si>
    <t>Operadora de Servicios Medicos ML, S.A. de C.V.</t>
  </si>
  <si>
    <t>OSM160921I24</t>
  </si>
  <si>
    <t>Cuauhtémoc</t>
  </si>
  <si>
    <t>Loc 6</t>
  </si>
  <si>
    <t>Hornos Insurgentes</t>
  </si>
  <si>
    <t>Acapulco de Juárez</t>
  </si>
  <si>
    <t>CAD-008/2025</t>
  </si>
  <si>
    <t>https://transparencia.finanzas.cdmx.gob.mx/repositorio/public/upload/repositorio/DGAyF/2025/drmas/fracc_XXX/CAD-008-2025.pdf</t>
  </si>
  <si>
    <t>SAFDRMASAD1022025</t>
  </si>
  <si>
    <t>Con fundamento en los artículos 134 de la Constitución Política de los Estados Unidos Mexicanos, 51 y 154 de la Ley de Austeridad, Transparencia en Remuneraciones, Prestaciones y Ejercicio de Recursos de la Ciudad de México; artículos 27 inciso C), 28, 52, 54 Fracción IV Bis, así como los párrafos antepenúltimo y penúltimo del mismo artículo de la Ley de Adquisiciones para el Distrito Federal y 30 de su Reglamento</t>
  </si>
  <si>
    <t>https://transparencia.finanzas.cdmx.gob.mx/repositorio/public/upload/repositorio/DGAyF/2025/drmas/fracc_XXX/ad102_suficienciapresupuestal.pdf</t>
  </si>
  <si>
    <t>https://transparencia.finanzas.cdmx.gob.mx/repositorio/public/upload/repositorio/DGAyF/2025/drmas/fracc_XXX/ad102_solicitudcotizacion.pdf</t>
  </si>
  <si>
    <t>Servicio integral de grabación, edición y transmisión en vivo de los eventos de la jefatura de Gobierno así como de las dependencias del Gobierno de la Ciudad México</t>
  </si>
  <si>
    <t>https://transparencia.finanzas.cdmx.gob.mx/repositorio/public/upload/repositorio/DGAyF/2025/drmas/fracc_XXX/ad102_dictamen.pdf</t>
  </si>
  <si>
    <t>https://transparencia.finanzas.cdmx.gob.mx/repositorio/public/upload/repositorio/DGAyF/2025/drmas/fracc_XXX/SAFDRMASAD1022025.pdf</t>
  </si>
  <si>
    <t>Jorge Eduardo</t>
  </si>
  <si>
    <t>Osorio</t>
  </si>
  <si>
    <t>Sánchez</t>
  </si>
  <si>
    <t>Jorge Eduardo Osorio Sánchez</t>
  </si>
  <si>
    <t>OOSJ790817SK8</t>
  </si>
  <si>
    <t>Víctor Hugo</t>
  </si>
  <si>
    <t>Portales Norte</t>
  </si>
  <si>
    <t>SAF/CGCS/CPS-076-0-2025</t>
  </si>
  <si>
    <t>https://transparencia.finanzas.cdmx.gob.mx/repositorio/public/upload/repositorio/DGAyF/2025/drmas/fracc_XXX/SAF-CGCC-CPS-076-0-2025.pdf</t>
  </si>
  <si>
    <t>SAFDRMASAD1032025</t>
  </si>
  <si>
    <t>Con fundamento en los artículos 134 de la Constitución Política de los Estados Unidos Mexicanos, 51 y 154 de la Ley de Austeridad, Transparencia en Remuneraciones, Prestaciones y Ejercicio de Recursos de la Ciudad de México; artículos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</si>
  <si>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https://transparencia.finanzas.cdmx.gob.mx/repositorio/public/upload/repositorio/DGAyF/2025/drmas/fracc_XXX/ad103_suficienciapresupuestal.pdf</t>
  </si>
  <si>
    <t>https://transparencia.finanzas.cdmx.gob.mx/repositorio/public/upload/repositorio/DGAyF/2025/drmas/fracc_XXX/ad103_solicitudcotizacion.pdf</t>
  </si>
  <si>
    <t>https://transparencia.finanzas.cdmx.gob.mx/repositorio/public/upload/repositorio/DGAyF/2025/drmas/fracc_XXX/ad_7ex25_3611.pdf</t>
  </si>
  <si>
    <t>https://transparencia.finanzas.cdmx.gob.mx/repositorio/public/upload/repositorio/DGAyF/2025/drmas/fracc_XXX/SAFDRMASAD1032025.pdf</t>
  </si>
  <si>
    <t>Centro de Información Nacional de Estudios Tepeyac, S.A. de C.V.</t>
  </si>
  <si>
    <t>CIN031106N48</t>
  </si>
  <si>
    <t>Basilio Badillo</t>
  </si>
  <si>
    <t>Piso 9 y 10</t>
  </si>
  <si>
    <t>SAF/CGCS/CPS-077-0-2025</t>
  </si>
  <si>
    <t>https://transparencia.finanzas.cdmx.gob.mx/repositorio/public/upload/repositorio/DGAyF/2025/drmas/fracc_XXX/SAF-CGCC-CPS-077-0-2025.pdf</t>
  </si>
  <si>
    <t>SAFDRMASAD1042025</t>
  </si>
  <si>
    <t>https://transparencia.finanzas.cdmx.gob.mx/repositorio/public/upload/repositorio/DGAyF/2025/drmas/fracc_XXX/ad104_suficienciapresupuestal.pdf</t>
  </si>
  <si>
    <t>https://transparencia.finanzas.cdmx.gob.mx/repositorio/public/upload/repositorio/DGAyF/2025/drmas/fracc_XXX/ad104_solicitudcotizacion.pdf</t>
  </si>
  <si>
    <t>Servicio de creación y difusión a través de espacios publicitarios en medios de comunicación masiva (internet)</t>
  </si>
  <si>
    <t>https://transparencia.finanzas.cdmx.gob.mx/repositorio/public/upload/repositorio/DGAyF/2025/drmas/fracc_XXX/ad_7ex25_3661.pdf</t>
  </si>
  <si>
    <t>https://transparencia.finanzas.cdmx.gob.mx/repositorio/public/upload/repositorio/DGAyF/2025/drmas/fracc_XXX/SAFDRMASAD1042025.pdf</t>
  </si>
  <si>
    <t>Ruido en la Red, S.A. de C.V.</t>
  </si>
  <si>
    <t>RRE1711097Z2</t>
  </si>
  <si>
    <t>Transportes</t>
  </si>
  <si>
    <t>Postal</t>
  </si>
  <si>
    <t>SAF/CGCS/CPS-078-0-2025</t>
  </si>
  <si>
    <t>https://transparencia.finanzas.cdmx.gob.mx/repositorio/public/upload/repositorio/DGAyF/2025/drmas/fracc_XXX/SAF-CGCC-CPS-078-0-2025.pdf</t>
  </si>
  <si>
    <t>SAFDRMASAD1052025</t>
  </si>
  <si>
    <t>https://transparencia.finanzas.cdmx.gob.mx/repositorio/public/upload/repositorio/DGAyF/2025/drmas/fracc_XXX/ad105_suficienciapresupuestal.pdf</t>
  </si>
  <si>
    <t>https://transparencia.finanzas.cdmx.gob.mx/repositorio/public/upload/repositorio/DGAyF/2025/drmas/fracc_XXX/ad105_solicitudcotizacion.pdf</t>
  </si>
  <si>
    <t>Adquisición de materiales y suministros para los Centros de Atención y Ciudado Infantil de la Secretaría de Administración y Finanzas del Gobierno de la Ciudad de México para el ejercicio fiscal 2025</t>
  </si>
  <si>
    <t>https://transparencia.finanzas.cdmx.gob.mx/repositorio/public/upload/repositorio/DGAyF/2025/drmas/fracc_XXX/ad105_dictamen.pdf</t>
  </si>
  <si>
    <t>https://transparencia.finanzas.cdmx.gob.mx/repositorio/public/upload/repositorio/DGAyF/2025/drmas/fracc_XXX/SAFDRMASAD1052025.pdf</t>
  </si>
  <si>
    <t>Alejandro</t>
  </si>
  <si>
    <t>Pérez</t>
  </si>
  <si>
    <t>Vázquez</t>
  </si>
  <si>
    <t>Alejandro Pérez Vázquez</t>
  </si>
  <si>
    <t>PEVA960219ML6</t>
  </si>
  <si>
    <t>San Miguel</t>
  </si>
  <si>
    <t>Mz 3 Lt 80</t>
  </si>
  <si>
    <t>Nueva San Miguel</t>
  </si>
  <si>
    <t>Chalco</t>
  </si>
  <si>
    <t>Dirección General de Administración de Personal y Desarrollo Administrativo</t>
  </si>
  <si>
    <t>CAD-010/2025</t>
  </si>
  <si>
    <t>https://transparencia.finanzas.cdmx.gob.mx/repositorio/public/upload/repositorio/DGAyF/2025/drmas/fracc_XXX/CAD-010-2025.pdf</t>
  </si>
  <si>
    <t>SAFDRMASAD1062025</t>
  </si>
  <si>
    <t>https://transparencia.finanzas.cdmx.gob.mx/repositorio/public/upload/repositorio/DGAyF/2025/drmas/fracc_XXX/ad106_suficienciapresupuestal.pdf</t>
  </si>
  <si>
    <t>https://transparencia.finanzas.cdmx.gob.mx/repositorio/public/upload/repositorio/DGAyF/2025/drmas/fracc_XXX/ad106_solicitudcotizacion.pdf</t>
  </si>
  <si>
    <t>Adquisición de artículos y enseres menores de papelería y artículos de carton para el taller de impresión de la Subdirección de Impresión y Aseguramiento, en la Secretaría de Administración y Finanzas de la Ciudad de México</t>
  </si>
  <si>
    <t>https://transparencia.finanzas.cdmx.gob.mx/repositorio/public/upload/repositorio/DGAyF/2025/drmas/fracc_XXX/ad106_dictamen.pdf</t>
  </si>
  <si>
    <t>https://transparencia.finanzas.cdmx.gob.mx/repositorio/public/upload/repositorio/DGAyF/2025/drmas/fracc_XXX/SAFDRMASAD1062025.pdf</t>
  </si>
  <si>
    <t>CAD-011/2025</t>
  </si>
  <si>
    <t>https://transparencia.finanzas.cdmx.gob.mx/repositorio/public/upload/repositorio/DGAyF/2025/drmas/fracc_XXX/CAD-011-2025.pdf</t>
  </si>
  <si>
    <t>SAFDRMASAD1072025</t>
  </si>
  <si>
    <t>https://transparencia.finanzas.cdmx.gob.mx/repositorio/public/upload/repositorio/DGAyF/2025/drmas/fracc_XXX/ad107_suficienciapresupuestal.pdf</t>
  </si>
  <si>
    <t>https://transparencia.finanzas.cdmx.gob.mx/repositorio/public/upload/repositorio/DGAyF/2025/drmas/fracc_XXX/ad107_solicitudcotizacion.pdf</t>
  </si>
  <si>
    <t>Adquisición de bobina de cable UTP, jack RJ45 CAT 6 y jack RJ45 CAT tipo blindado para la Secretaría de Administración y Finanzas de la Ciudad de México 2025</t>
  </si>
  <si>
    <t>https://transparencia.finanzas.cdmx.gob.mx/repositorio/public/upload/repositorio/DGAyF/2025/drmas/fracc_XXX/ad107_dictamen.pdf</t>
  </si>
  <si>
    <t>https://transparencia.finanzas.cdmx.gob.mx/repositorio/public/upload/repositorio/DGAyF/2025/drmas/fracc_XXX/SAFDRMASAD1072025.pdf</t>
  </si>
  <si>
    <t>Del Pozo</t>
  </si>
  <si>
    <t>La Escuela</t>
  </si>
  <si>
    <t xml:space="preserve">Tlalnepantla </t>
  </si>
  <si>
    <t>CAD-012/2025</t>
  </si>
  <si>
    <t>https://transparencia.finanzas.cdmx.gob.mx/repositorio/public/upload/repositorio/DGAyF/2025/drmas/fracc_XXX/CAD-012-2025.pdf</t>
  </si>
  <si>
    <t>SAFDRMASAD1082025</t>
  </si>
  <si>
    <t>https://transparencia.finanzas.cdmx.gob.mx/repositorio/public/upload/repositorio/DGAyF/2025/drmas/fracc_XXX/ad108_suficienciapresupuestal.pdf</t>
  </si>
  <si>
    <t>https://transparencia.finanzas.cdmx.gob.mx/repositorio/public/upload/repositorio/DGAyF/2025/drmas/fracc_XXX/ad108_solicitudcotizacion.pdf</t>
  </si>
  <si>
    <t>Renovación del licenciamiento personalizado para la generación de contenidos escritos, visuales y fotográficos que impactan la difusión del quehacer gubernamental del Gobierno de la Ciudad de México</t>
  </si>
  <si>
    <t>https://transparencia.finanzas.cdmx.gob.mx/repositorio/public/upload/repositorio/DGAyF/2025/drmas/fracc_XXX/ad108_dictamen.pdf</t>
  </si>
  <si>
    <t>https://transparencia.finanzas.cdmx.gob.mx/repositorio/public/upload/repositorio/DGAyF/2025/drmas/fracc_XXX/SAFDRMASAD1082025.pdf</t>
  </si>
  <si>
    <t>SAF/CGCS/CPS-080-0-2025</t>
  </si>
  <si>
    <t>https://transparencia.finanzas.cdmx.gob.mx/repositorio/public/upload/repositorio/DGAyF/2025/drmas/fracc_XXX/SAF-CGCC-CPS-080-0-2025.pdf</t>
  </si>
  <si>
    <t>SAFDGAyFDRMASIR0412025</t>
  </si>
  <si>
    <t>https://transparencia.finanzas.cdmx.gob.mx/repositorio/public/upload/repositorio/DGAyF/2025/drmas/fracc_XXX/ir41_suficienciapresupuestal.pdf</t>
  </si>
  <si>
    <t>https://transparencia.finanzas.cdmx.gob.mx/repositorio/public/upload/repositorio/DGAyF/2025/drmas/fracc_XXX/ir41_invitacion.pdf</t>
  </si>
  <si>
    <t>Servicio de seguimiento de la conversación digital sobre el impacto mediático del quehacer gubernamental</t>
  </si>
  <si>
    <t>https://transparencia.finanzas.cdmx.gob.mx/repositorio/public/upload/repositorio/DGAyF/2025/drmas/fracc_XXX/ir41_aclaracion.pdf</t>
  </si>
  <si>
    <t>https://transparencia.finanzas.cdmx.gob.mx/repositorio/public/upload/repositorio/DGAyF/2025/drmas/fracc_XXX/ir41_apertura.pdf</t>
  </si>
  <si>
    <t>https://transparencia.finanzas.cdmx.gob.mx/repositorio/public/upload/repositorio/DGAyF/2025/drmas/fracc_XXX/ir41_fallo.pdf</t>
  </si>
  <si>
    <t>SAFDGAyFDRMASIR0422025</t>
  </si>
  <si>
    <t>https://transparencia.finanzas.cdmx.gob.mx/repositorio/public/upload/repositorio/DGAyF/2025/drmas/fracc_XXX/ir42_suficienciapresupuestal.pdf</t>
  </si>
  <si>
    <t>https://transparencia.finanzas.cdmx.gob.mx/repositorio/public/upload/repositorio/DGAyF/2025/drmas/fracc_XXX/ir42_invitacion.pdf</t>
  </si>
  <si>
    <t>Mantenimiento preventivo y correctivo al equipo IBM System Storage TS3500 de la Secretaría de Administración y Finanzad</t>
  </si>
  <si>
    <t>https://transparencia.finanzas.cdmx.gob.mx/repositorio/public/upload/repositorio/DGAyF/2025/drmas/fracc_XXX/ir42_aclaracion.pdf</t>
  </si>
  <si>
    <t>https://transparencia.finanzas.cdmx.gob.mx/repositorio/public/upload/repositorio/DGAyF/2025/drmas/fracc_XXX/ir42_apertura.pdf</t>
  </si>
  <si>
    <t>SAFDGAyFDRMASIR0442025</t>
  </si>
  <si>
    <t>https://transparencia.finanzas.cdmx.gob.mx/repositorio/public/upload/repositorio/DGAyF/2025/drmas/fracc_XXX/ir44_suficienciapresupuestal.pdf</t>
  </si>
  <si>
    <t>https://transparencia.finanzas.cdmx.gob.mx/repositorio/public/upload/repositorio/DGAyF/2025/drmas/fracc_XXX/ir44_invitacion.pdf</t>
  </si>
  <si>
    <t>https://transparencia.finanzas.cdmx.gob.mx/repositorio/public/upload/repositorio/DGAyF/2025/drmas/fracc_XXX/ir44_aclaracion.pdf</t>
  </si>
  <si>
    <t>https://transparencia.finanzas.cdmx.gob.mx/repositorio/public/upload/repositorio/DGAyF/2025/drmas/fracc_XXX/ir44_apertura.pdf</t>
  </si>
  <si>
    <t>SAFDRMASAD0202025</t>
  </si>
  <si>
    <t>https://transparencia.finanzas.cdmx.gob.mx/repositorio/public/upload/repositorio/DGAyF/2025/drmas/fracc_XXX/ad020_suficienciapresupuestal.pdf</t>
  </si>
  <si>
    <t>https://transparencia.finanzas.cdmx.gob.mx/repositorio/public/upload/repositorio/DGAyF/2025/drmas/fracc_XXX/ad020_solicitudcotizacion.pdf</t>
  </si>
  <si>
    <t>https://transparencia.finanzas.cdmx.gob.mx/repositorio/public/upload/repositorio/DGAyF/2025/drmas/fracc_XXX/SAFDRMASAD0202025.pdf</t>
  </si>
  <si>
    <t>Medios Cattri, S.A. de C.V.</t>
  </si>
  <si>
    <t>MCA1311264X7</t>
  </si>
  <si>
    <t>Javier Barros Sierra</t>
  </si>
  <si>
    <t>Piso 8 0801</t>
  </si>
  <si>
    <t>SAF/CGCC/CPS-005-0-2025</t>
  </si>
  <si>
    <t>https://transparencia.finanzas.cdmx.gob.mx/repositorio/public/upload/repositorio/DGAyF/2025/drmas/fracc_XXX/SAF-CGCC-CPS-005-0-2025.pdf</t>
  </si>
  <si>
    <t>SAFDRMASAD0702025</t>
  </si>
  <si>
    <t>https://transparencia.finanzas.cdmx.gob.mx/repositorio/public/upload/repositorio/DGAyF/2025/drmas/fracc_XXX/ad070_suficienciapresupuestal.pdf</t>
  </si>
  <si>
    <t>https://transparencia.finanzas.cdmx.gob.mx/repositorio/public/upload/repositorio/DGAyF/2025/drmas/fracc_XXX/ad070_solicitudcotizacion.pdf</t>
  </si>
  <si>
    <t>https://transparencia.finanzas.cdmx.gob.mx/repositorio/public/upload/repositorio/DGAyF/2025/drmas/fracc_XXX/SAFDRMASAD0702025.pdf</t>
  </si>
  <si>
    <t>Sin embargo, S. de R.L. de  C.V.</t>
  </si>
  <si>
    <t>SEM110428MU5</t>
  </si>
  <si>
    <t xml:space="preserve">Ingenieros </t>
  </si>
  <si>
    <t>Escandon</t>
  </si>
  <si>
    <t>SAF/CGCS/CPS-051-0-2025</t>
  </si>
  <si>
    <t>https://transparencia.finanzas.cdmx.gob.mx/repositorio/public/upload/repositorio/DGAyF/2025/drmas/fracc_XXX/SAF-CGCC-CPS-051-0-2025.pdf</t>
  </si>
  <si>
    <t>SAFDRMASAD0722025</t>
  </si>
  <si>
    <t>https://transparencia.finanzas.cdmx.gob.mx/repositorio/public/upload/repositorio/DGAyF/2025/drmas/fracc_XXX/ad072_suficienciapresupuestal.pdf</t>
  </si>
  <si>
    <t>https://transparencia.finanzas.cdmx.gob.mx/repositorio/public/upload/repositorio/DGAyF/2025/drmas/fracc_XXX/ad072_solicitudcotizacion.pdf</t>
  </si>
  <si>
    <t>https://transparencia.finanzas.cdmx.gob.mx/repositorio/public/upload/repositorio/DGAyF/2025/drmas/fracc_XXX/SAFDRMASAD0722025.pdf</t>
  </si>
  <si>
    <t>Ar asesores y ediciones, S.A. de C.V.</t>
  </si>
  <si>
    <t>AAE150514L41</t>
  </si>
  <si>
    <t>Cordillera central</t>
  </si>
  <si>
    <t>Maravillas</t>
  </si>
  <si>
    <t>SAF/CGCS/CPS-053-0-2025</t>
  </si>
  <si>
    <t>https://transparencia.finanzas.cdmx.gob.mx/repositorio/public/upload/repositorio/DGAyF/2025/drmas/fracc_XXX/SAF-CGCC-CPS-053-0-2025.pdf</t>
  </si>
  <si>
    <t>SAFDRMASAD0732025</t>
  </si>
  <si>
    <t>https://transparencia.finanzas.cdmx.gob.mx/repositorio/public/upload/repositorio/DGAyF/2025/drmas/fracc_XXX/ad073_suficienciapresupuestal.pdf</t>
  </si>
  <si>
    <t>https://transparencia.finanzas.cdmx.gob.mx/repositorio/public/upload/repositorio/DGAyF/2025/drmas/fracc_XXX/ad073_solicitudcotizacion.pdf</t>
  </si>
  <si>
    <t>https://transparencia.finanzas.cdmx.gob.mx/repositorio/public/upload/repositorio/DGAyF/2025/drmas/fracc_XXX/SAFDRMASAD0732025.pdf</t>
  </si>
  <si>
    <t>Casa editorial y de contenido politico. Mx, S.A.  De  C.V.</t>
  </si>
  <si>
    <t>ILV100920BP2</t>
  </si>
  <si>
    <t>Concepcion Beistegui</t>
  </si>
  <si>
    <t>SAF/CGCS/CPS-054-0-2025</t>
  </si>
  <si>
    <t>https://transparencia.finanzas.cdmx.gob.mx/repositorio/public/upload/repositorio/DGAyF/2025/drmas/fracc_XXX/SAF-CGCC-CPS-054-0-2025.pdf</t>
  </si>
  <si>
    <t>SAFDGAyFDRMASIR0172025</t>
  </si>
  <si>
    <t>Con fundamento en lo establecido en los artículos 27 inciso b), 28, 43 fracción II, 52 y 58 de la Ley de Adquisiciones para el Distrito Federal</t>
  </si>
  <si>
    <t>https://transparencia.finanzas.cdmx.gob.mx/repositorio/public/upload/repositorio/DGAyF/2025/drmas/fracc_XXX/ir17_suficienciapresupuestal.pdf</t>
  </si>
  <si>
    <t>https://transparencia.finanzas.cdmx.gob.mx/repositorio/public/upload/repositorio/DGAyF/2025/drmas/fracc_XXX/ir17_invitacion.pdf</t>
  </si>
  <si>
    <t>Servicio de lavado de cisternas y tinacos en los inmuebles de la Secretaría de Administración y Finanzas de la Ciudad de México</t>
  </si>
  <si>
    <t>https://transparencia.finanzas.cdmx.gob.mx/repositorio/public/upload/repositorio/DGAyF/2025/drmas/fracc_XXX/ir17_aclaracion.pdf</t>
  </si>
  <si>
    <t>https://transparencia.finanzas.cdmx.gob.mx/repositorio/public/upload/repositorio/DGAyF/2025/drmas/fracc_XXX/ir17_apertura.pdf</t>
  </si>
  <si>
    <t>https://transparencia.finanzas.cdmx.gob.mx/repositorio/public/upload/repositorio/DGAyF/2025/drmas/fracc_XXX/ir17_fallo.pdf</t>
  </si>
  <si>
    <t>Distribuciones Limonta, S.A. de C.V.</t>
  </si>
  <si>
    <t>DLI0802258E4</t>
  </si>
  <si>
    <t>Santiago</t>
  </si>
  <si>
    <t>15 B</t>
  </si>
  <si>
    <t>Santiago Norte</t>
  </si>
  <si>
    <t>CS-026/2025</t>
  </si>
  <si>
    <t>https://transparencia.finanzas.cdmx.gob.mx/repositorio/public/upload/repositorio/DGAyF/2025/drmas/fracc_XXX/CS-026-2025.pdf</t>
  </si>
  <si>
    <t>SAFDRMASAD0832025</t>
  </si>
  <si>
    <t>https://transparencia.finanzas.cdmx.gob.mx/repositorio/public/upload/repositorio/DGAyF/2025/drmas/fracc_XXX/ad083_suficienciapresupuestal.pdf</t>
  </si>
  <si>
    <t>https://transparencia.finanzas.cdmx.gob.mx/repositorio/public/upload/repositorio/DGAyF/2025/drmas/fracc_XXX/ad083_solicitudcotizacion.pdf</t>
  </si>
  <si>
    <t>https://transparencia.finanzas.cdmx.gob.mx/repositorio/public/upload/repositorio/DGAyF/2025/drmas/fracc_XXX/SAFDRMASAD0832025.pdf</t>
  </si>
  <si>
    <t>Fitch México, S.A. de C.V.</t>
  </si>
  <si>
    <t>FME980717NN8</t>
  </si>
  <si>
    <t>Prolongación Alfonso Reyes</t>
  </si>
  <si>
    <t>2612 Piso 8</t>
  </si>
  <si>
    <t>Del Paseo Residencial</t>
  </si>
  <si>
    <t>CS-021/2025</t>
  </si>
  <si>
    <t>https://transparencia.finanzas.cdmx.gob.mx/repositorio/public/upload/repositorio/DGAyF/2025/drmas/fracc_XXX/CS-021-2025.pdf</t>
  </si>
  <si>
    <t>SAFDRMASAD0932025</t>
  </si>
  <si>
    <t>artículos 134 de la Constitución Política de los Estados Unidos Mexicanos; 51 y 154 de la Ley de Austeridad, Transparencia en Remuneraciones, Prestaciones y Ejercicio de Recursos de la Ciudad de México; artículos 27 inciso C, 28, 52 y 55 de la Ley de Adquisiciones para el Distrito Federal</t>
  </si>
  <si>
    <t>https://transparencia.finanzas.cdmx.gob.mx/repositorio/public/upload/repositorio/DGAyF/2025/drmas/fracc_XXX/ad093_suficienciapresupuestal.pdf</t>
  </si>
  <si>
    <t>https://transparencia.finanzas.cdmx.gob.mx/repositorio/public/upload/repositorio/DGAyF/2025/drmas/fracc_XXX/ad093_solicitudcotizacion.pdf</t>
  </si>
  <si>
    <t xml:space="preserve">Adquisición de discos duros SATA para el sistema hiperconvergente del Centro de Datos Perisur propiedad de la Secretaría de Administración y Finanzas </t>
  </si>
  <si>
    <t>https://transparencia.finanzas.cdmx.gob.mx/repositorio/public/upload/repositorio/DGAyF/2025/drmas/fracc_XXX/ad093_dictamen.pdf</t>
  </si>
  <si>
    <t>https://transparencia.finanzas.cdmx.gob.mx/repositorio/public/upload/repositorio/DGAyF/2025/drmas/fracc_XXX/SAFDRMASAD0932025.pdf</t>
  </si>
  <si>
    <t>PC Omega, S.A. de C.V.</t>
  </si>
  <si>
    <t>PCO961015Q61</t>
  </si>
  <si>
    <t>Cordoba</t>
  </si>
  <si>
    <t>Valle Dorado</t>
  </si>
  <si>
    <t>CAD-006/2025</t>
  </si>
  <si>
    <t>https://transparencia.finanzas.cdmx.gob.mx/repositorio/public/upload/repositorio/DGAyF/2025/drmas/fracc_XXX/CAD-006-2025.pdf</t>
  </si>
  <si>
    <t>SAFDGAyFDRMASIR0262025</t>
  </si>
  <si>
    <t>https://transparencia.finanzas.cdmx.gob.mx/repositorio/public/upload/repositorio/DGAyF/2025/drmas/fracc_XXX/ir26_suficienciapresupuestal.pdf</t>
  </si>
  <si>
    <t>https://transparencia.finanzas.cdmx.gob.mx/repositorio/public/upload/repositorio/DGAyF/2025/drmas/fracc_XXX/ir26_invitacion.pdf</t>
  </si>
  <si>
    <t>https://transparencia.finanzas.cdmx.gob.mx/repositorio/public/upload/repositorio/DGAyF/2025/drmas/fracc_XXX/ir26_aclaracion.pdf</t>
  </si>
  <si>
    <t>https://transparencia.finanzas.cdmx.gob.mx/repositorio/public/upload/repositorio/DGAyF/2025/drmas/fracc_XXX/ir26_apertura.pdf</t>
  </si>
  <si>
    <t>https://transparencia.finanzas.cdmx.gob.mx/repositorio/public/upload/repositorio/DGAyF/2025/drmas/fracc_XXX/ir26_fallo.pdf</t>
  </si>
  <si>
    <t>Ignacio L. Vallarta</t>
  </si>
  <si>
    <t>Piso 3 CW2</t>
  </si>
  <si>
    <t>SAF/CGCC/CPS-065-0-2025</t>
  </si>
  <si>
    <t>https://transparencia.finanzas.cdmx.gob.mx/repositorio/public/upload/repositorio/DGAyF/2025/drmas/fracc_XXX/SAF-CGCC-CPS-065-0-2025.pdf</t>
  </si>
  <si>
    <t>SAFDGAyFDRMASIR0282025</t>
  </si>
  <si>
    <t>https://transparencia.finanzas.cdmx.gob.mx/repositorio/public/upload/repositorio/DGAyF/2025/drmas/fracc_XXX/ir28_suficienciapresupuestal.pdf</t>
  </si>
  <si>
    <t>https://transparencia.finanzas.cdmx.gob.mx/repositorio/public/upload/repositorio/DGAyF/2025/drmas/fracc_XXX/ir28_invitacion.pdf</t>
  </si>
  <si>
    <t>https://transparencia.finanzas.cdmx.gob.mx/repositorio/public/upload/repositorio/DGAyF/2025/drmas/fracc_XXX/ir28_apertura.pdf</t>
  </si>
  <si>
    <t>https://transparencia.finanzas.cdmx.gob.mx/repositorio/public/upload/repositorio/DGAyF/2025/drmas/fracc_XXX/ir28_fallo.pdf</t>
  </si>
  <si>
    <t>México - Toluca</t>
  </si>
  <si>
    <t>Torre C, Depto 202C</t>
  </si>
  <si>
    <t>Contadero</t>
  </si>
  <si>
    <t>SAF/CGCC/CPS-068-0-2025</t>
  </si>
  <si>
    <t>https://transparencia.finanzas.cdmx.gob.mx/repositorio/public/upload/repositorio/DGAyF/2025/drmas/fracc_XXX/SAF-CGCC-CPS-068-0-2025.pdf</t>
  </si>
  <si>
    <t>SAFDRMASAD0942025</t>
  </si>
  <si>
    <t xml:space="preserve">artículos 134 de la Constitución Política de los Estados Unidos Mexicanos; 51 y 154 de la Ley de Austeridad, Transparencia en Remuneraciones, Prestaciones y Ejercicio de Recursos de la Ciudad de México; 27 inciso C, 28, 52 y 54 Fracción IV Bis de la Ley de Adquisiciones para el Distrito Federal y 30 de su Reglamento </t>
  </si>
  <si>
    <t>https://transparencia.finanzas.cdmx.gob.mx/repositorio/public/upload/repositorio/DGAyF/2025/drmas/fracc_XXX/ad094_suficienciapresupuestal.pdf</t>
  </si>
  <si>
    <t>https://transparencia.finanzas.cdmx.gob.mx/repositorio/public/upload/repositorio/DGAyF/2025/drmas/fracc_XXX/ad094_solicitudcotizacion.pdf</t>
  </si>
  <si>
    <t>https://transparencia.finanzas.cdmx.gob.mx/repositorio/public/upload/repositorio/DGAyF/2025/drmas/fracc_XXX/ad094_dictamen.pdf</t>
  </si>
  <si>
    <t>https://transparencia.finanzas.cdmx.gob.mx/repositorio/public/upload/repositorio/DGAyF/2025/drmas/fracc_XXX/SAFDRMASAD0942025.pdf</t>
  </si>
  <si>
    <t>CS-033/2025</t>
  </si>
  <si>
    <t>https://transparencia.finanzas.cdmx.gob.mx/repositorio/public/upload/repositorio/DGAyF/2025/drmas/fracc_XXX/CS-033-2025.pdf</t>
  </si>
  <si>
    <t>SAFDRMASAD0972025</t>
  </si>
  <si>
    <t>https://transparencia.finanzas.cdmx.gob.mx/repositorio/public/upload/repositorio/DGAyF/2025/drmas/fracc_XXX/ad097_suficienciapresupuestal.pdf</t>
  </si>
  <si>
    <t>https://transparencia.finanzas.cdmx.gob.mx/repositorio/public/upload/repositorio/DGAyF/2025/drmas/fracc_XXX/ad097_solicitudcotizacion.pdf</t>
  </si>
  <si>
    <t>https://transparencia.finanzas.cdmx.gob.mx/repositorio/public/upload/repositorio/DGAyF/2025/drmas/fracc_XXX/ad_5or25_3661.pdf</t>
  </si>
  <si>
    <t>https://transparencia.finanzas.cdmx.gob.mx/repositorio/public/upload/repositorio/DGAyF/2025/drmas/fracc_XXX/SAFDRMASAD0972025.pdf</t>
  </si>
  <si>
    <t>Autflo, S.A. de C.V.</t>
  </si>
  <si>
    <t>AUT011231H46</t>
  </si>
  <si>
    <t>5000 Piso 9</t>
  </si>
  <si>
    <t>Despacho 903</t>
  </si>
  <si>
    <t>Insurgentes Cuicuilco</t>
  </si>
  <si>
    <t>SAF/CGCC/CPS-070-0-2025</t>
  </si>
  <si>
    <t>https://transparencia.finanzas.cdmx.gob.mx/repositorio/public/upload/repositorio/DGAyF/2025/drmas/fracc_XXX/SAF-CGCC-CPS-070-0-2025.pdf</t>
  </si>
  <si>
    <t>SAFDRMASAD0992025</t>
  </si>
  <si>
    <t>https://transparencia.finanzas.cdmx.gob.mx/repositorio/public/upload/repositorio/DGAyF/2025/drmas/fracc_XXX/ad099_suficienciapresupuestal.pdf</t>
  </si>
  <si>
    <t>https://transparencia.finanzas.cdmx.gob.mx/repositorio/public/upload/repositorio/DGAyF/2025/drmas/fracc_XXX/ad099_solicitudcotizacion.pdf</t>
  </si>
  <si>
    <t>https://transparencia.finanzas.cdmx.gob.mx/repositorio/public/upload/repositorio/DGAyF/2025/drmas/fracc_XXX/SAFDRMASAD0992025.pdf</t>
  </si>
  <si>
    <t>Informula, S.A. de C.V.</t>
  </si>
  <si>
    <t>INF020801JE1</t>
  </si>
  <si>
    <t>SAF/CGCC/CPS-072-0-2025</t>
  </si>
  <si>
    <t>https://transparencia.finanzas.cdmx.gob.mx/repositorio/public/upload/repositorio/DGAyF/2025/drmas/fracc_XXX/SAF-CGCC-CPS-072-0-2025.pdf</t>
  </si>
  <si>
    <t>SAFDGAyFDRMASIR0292025</t>
  </si>
  <si>
    <t>https://transparencia.finanzas.cdmx.gob.mx/repositorio/public/upload/repositorio/DGAyF/2025/drmas/fracc_XXX/ir29_suficienciapresupuestal.pdf</t>
  </si>
  <si>
    <t>https://transparencia.finanzas.cdmx.gob.mx/repositorio/public/upload/repositorio/DGAyF/2025/drmas/fracc_XXX/ir29_invitacion.pdf</t>
  </si>
  <si>
    <t>Adquisición de materiales, útiles y equipos menores de tecnologías y comunicaciones para la Secretaría de Administración y Finanzas</t>
  </si>
  <si>
    <t>https://transparencia.finanzas.cdmx.gob.mx/repositorio/public/upload/repositorio/DGAyF/2025/drmas/fracc_XXX/ir29_aclaracion.pdf</t>
  </si>
  <si>
    <t>https://transparencia.finanzas.cdmx.gob.mx/repositorio/public/upload/repositorio/DGAyF/2025/drmas/fracc_XXX/ir29_apertura.pdf</t>
  </si>
  <si>
    <t>https://transparencia.finanzas.cdmx.gob.mx/repositorio/public/upload/repositorio/DGAyF/2025/drmas/fracc_XXX/ir29_fallo.pdf</t>
  </si>
  <si>
    <t>Grupo Empresarial Hanrod, S.A. de C.V.</t>
  </si>
  <si>
    <t>GEH140129QN4</t>
  </si>
  <si>
    <t>Manuel Ávila Camacho</t>
  </si>
  <si>
    <t>Dep Oficina 1000</t>
  </si>
  <si>
    <t>Valle de los Pinos</t>
  </si>
  <si>
    <t>CAD-007/2025</t>
  </si>
  <si>
    <t>https://transparencia.finanzas.cdmx.gob.mx/repositorio/public/upload/repositorio/DGAyF/2025/drmas/fracc_XXX/CAD-007-2025.pdf</t>
  </si>
  <si>
    <t>SAFDGAyFDRMASIR0302025</t>
  </si>
  <si>
    <t>https://transparencia.finanzas.cdmx.gob.mx/repositorio/public/upload/repositorio/DGAyF/2025/drmas/fracc_XXX/ir30_suficienciapresupuestal.pdf</t>
  </si>
  <si>
    <t>https://transparencia.finanzas.cdmx.gob.mx/repositorio/public/upload/repositorio/DGAyF/2025/drmas/fracc_XXX/ir30_invitacion.pdf</t>
  </si>
  <si>
    <t>Servicio de evaluación de contenido noticioso en medios tradicionales sobre las acciones, programas y actividades del Gobierno de la Ciudad de México</t>
  </si>
  <si>
    <t>https://transparencia.finanzas.cdmx.gob.mx/repositorio/public/upload/repositorio/DGAyF/2025/drmas/fracc_XXX/ir30_aclaracion.pdf</t>
  </si>
  <si>
    <t>https://transparencia.finanzas.cdmx.gob.mx/repositorio/public/upload/repositorio/DGAyF/2025/drmas/fracc_XXX/ir30_apertura.pdf</t>
  </si>
  <si>
    <t>https://transparencia.finanzas.cdmx.gob.mx/repositorio/public/upload/repositorio/DGAyF/2025/drmas/fracc_XXX/ir30_fallo.pdf</t>
  </si>
  <si>
    <t>E-Juris, S.C.</t>
  </si>
  <si>
    <t>GJU100427FS9</t>
  </si>
  <si>
    <t xml:space="preserve">Cordillera de los Andes </t>
  </si>
  <si>
    <t>Lomas de Chapultepec II Sección</t>
  </si>
  <si>
    <t>SAF/CGCC/CPS-073-0-2025</t>
  </si>
  <si>
    <t>https://transparencia.finanzas.cdmx.gob.mx/repositorio/public/upload/repositorio/DGAyF/2025/drmas/fracc_XXX/SAF-CGCC-CPS-073-0-2025.pdf</t>
  </si>
  <si>
    <t>SAFDGAyFDRMASIR0312025</t>
  </si>
  <si>
    <t>https://transparencia.finanzas.cdmx.gob.mx/repositorio/public/upload/repositorio/DGAyF/2025/drmas/fracc_XXX/ir31_suficienciapresupuestal.pdf</t>
  </si>
  <si>
    <t>https://transparencia.finanzas.cdmx.gob.mx/repositorio/public/upload/repositorio/DGAyF/2025/drmas/fracc_XXX/ir31_invitacion.pdf</t>
  </si>
  <si>
    <t>Servicio de desarrollo de marketing estratégico, producción de campañas publicitarias, creación de naming y branding para eventos, programas o servicios del Gobierno de la Ciudad de México</t>
  </si>
  <si>
    <t>https://transparencia.finanzas.cdmx.gob.mx/repositorio/public/upload/repositorio/DGAyF/2025/drmas/fracc_XXX/ir31_aclaracion.pdf</t>
  </si>
  <si>
    <t>https://transparencia.finanzas.cdmx.gob.mx/repositorio/public/upload/repositorio/DGAyF/2025/drmas/fracc_XXX/ir31_apertura.pdf</t>
  </si>
  <si>
    <t>https://transparencia.finanzas.cdmx.gob.mx/repositorio/public/upload/repositorio/DGAyF/2025/drmas/fracc_XXX/ir31_fallo.pdf</t>
  </si>
  <si>
    <t>Elemental Comunicación Estratégica, S. de R.L.  de C.V.</t>
  </si>
  <si>
    <t>ECE171213710</t>
  </si>
  <si>
    <t>11A</t>
  </si>
  <si>
    <t>Polanco III Sección</t>
  </si>
  <si>
    <t>SAF/CGCC/CPS-074-0-2025</t>
  </si>
  <si>
    <t>https://transparencia.finanzas.cdmx.gob.mx/repositorio/public/upload/repositorio/DGAyF/2025/drmas/fracc_XXX/SAF-CGCC-CPS-074-0-2025.pdf</t>
  </si>
  <si>
    <t>SAFDRMASAD0862025</t>
  </si>
  <si>
    <t>artículos 134 de la Constitución Política de los Estados Unidos Mexicanos; 51 y 154 de la Ley de Austeridad, Transparencia en Remuneraciones, Prestaciones y Ejercicio de Recursos de la Ciudad de México; 27 inciso C, 28, 52 y 54 Fracción VII, así como los párrafos antepenúltimo y penúltimo del mismo artículo de la Ley de Adquisiciones para el Distrito Federal</t>
  </si>
  <si>
    <t>https://transparencia.finanzas.cdmx.gob.mx/repositorio/public/upload/repositorio/DGAyF/2025/drmas/fracc_XXX/ad086_suficienciapresupuestal.pdf</t>
  </si>
  <si>
    <t>https://transparencia.finanzas.cdmx.gob.mx/repositorio/public/upload/repositorio/DGAyF/2025/drmas/fracc_XXX/ad086_solicitudcotizacion.pdf</t>
  </si>
  <si>
    <t>https://transparencia.finanzas.cdmx.gob.mx/repositorio/public/upload/repositorio/DGAyF/2025/drmas/fracc_XXX/SAFDRMASAD0862025.pdf</t>
  </si>
  <si>
    <t>S&amp;P Global Ratings, S.A. de C.V.</t>
  </si>
  <si>
    <t>S&amp;P960122QX6</t>
  </si>
  <si>
    <t>540, Torre 2</t>
  </si>
  <si>
    <t>PH2</t>
  </si>
  <si>
    <t>CS-024/2025</t>
  </si>
  <si>
    <t>https://transparencia.finanzas.cdmx.gob.mx/repositorio/public/upload/repositorio/DGAyF/2025/drmas/fracc_XXX/CS-024-2025.pdf</t>
  </si>
  <si>
    <r>
      <t xml:space="preserve">Por lo que corresponde a las columnas </t>
    </r>
    <r>
      <rPr>
        <sz val="12"/>
        <color rgb="FF000000"/>
        <rFont val="Arial"/>
        <family val="2"/>
      </rPr>
      <t xml:space="preserve">Nombre(s) de la persona física ganadora, asignada o adjudicada, Primer apellido de la persona física ganadora, asignada o adjudicada, Segundo apellido de la persona física ganadora, asignada o adjudicada; Sexo (catálogo), Denominación o razón social, Nombre completo de la(s) persona(s) beneficiaria(s) final(es), Registro Federal de Contribuyentes (RFC) de la persona física o moral contratista o proveedora ganadora, asignada o adjudicada, Domicilio fiscal de la empresa, persona contratista o proveedora. Nombre de vialidad, Domicilio fiscal de la empresa, persona contratista o proveedora. Número exterior, Domicilio fiscal de la empresa, persona contratista o proveedora. Número interior, en su caso, Domicilio fiscal de la empresa, persona contratista o proveedora. Nombre del asentamiento, Domicilio fiscal de la empresa, persona contratista o proveedora. Clave de la localidad, Domicilio fiscal de la empresa, persona contratista o proveedora. Nombre de la localidad, Domicilio fiscal de la empresa, persona contratista o proveedora. Clave del municipio, Domicilio fiscal de la empresa, persona contratista o proveedora. Nombre del municipio o delegación, Domicilio fiscal de la empresa, persona contratista o proveedora. Clave de la entidad federativa, Domicilio fiscal de la empresa, persona contratista o proveedora. Nombre de la entidad federativa (catálogo), Domicilio fiscal de la empresa, persona contratista o proveedora. Código postal,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Área(s) solicitante(s) de las obras públicas, el arrendamiento, la adquisición de bienes y/o la prestación de servicios, Área(s) contratante(s), Área(s) responsable de su ejecución, Número que identifique al contrato, Número que identifique al contrato, Tipo de fondo de participación o aportación respectiva, Lugar donde se realizará la obra pública, en su caso, Breve descripción de la obra pública, en su caso, Observaciones dirigidas a la población relativas a la realización de las obras públicas, en su caso, Se realizaron convenios y/o contratos modificatorios (catálogo), </t>
    </r>
    <r>
      <rPr>
        <sz val="12"/>
        <color rgb="FF000000"/>
        <rFont val="Calibri"/>
        <family val="2"/>
        <scheme val="minor"/>
      </rPr>
      <t>Ver nota aclaratoria en la columna Nota; se deja en blanco por que el procedimiento fue Desierto; de la misma forma las columnas que contienen las tablas 577624</t>
    </r>
    <r>
      <rPr>
        <sz val="12"/>
        <color indexed="8"/>
        <rFont val="Calibri"/>
        <family val="2"/>
        <scheme val="minor"/>
      </rPr>
      <t xml:space="preserve">, 577651 </t>
    </r>
    <r>
      <rPr>
        <sz val="12"/>
        <color rgb="FF000000"/>
        <rFont val="Calibri"/>
        <family val="2"/>
        <scheme val="minor"/>
      </rPr>
      <t>Nombre(s) Primer apellido, Segundo apellido, Sexo (catálogo), Denominación o razón Social, Registro Federal de Contribuyentes (RFC) de los posibles licitantes, proveedores o contratistas, 577652 Nombre(s),Primer apellido, Segundo apellido, Sexo (catálogo), Denominación o razón social, Registro Federal de Contribuyentes (RFC) de las personas físicas o morales participantes en la junta de aclaraciones, 577521 Nombre(s) de la(s) persona(s) beneficiaria(s) final(es),Primer apellido de la(s) persona(s) beneficiaria(s) final(es),Segundo apellido de la(s) persona(s) beneficiaria(s) final(es); y 577655 Número de convenio y/o contrato, Objeto del convenio y/o contrato modificatorio. y Sexo (catálogo) se deja en blanco por ser persona moral</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</si>
  <si>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</si>
  <si>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 y Sexo (catálogo) se deja en blanco por ser persona moral</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</si>
  <si>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t>
    </r>
  </si>
  <si>
    <t>Total Parts and Components, S.A. de C.V.</t>
  </si>
  <si>
    <t>TPC 120806 6U6</t>
  </si>
  <si>
    <t>Zaragoza Motriz, S.A. de C.V.</t>
  </si>
  <si>
    <t>ZMO 841221 BJ4</t>
  </si>
  <si>
    <t>Angar Azcapotzalco, S.A. de C.V.</t>
  </si>
  <si>
    <t>AAZ 040910 IN3</t>
  </si>
  <si>
    <t>COMECAR, S.A. de C.V.</t>
  </si>
  <si>
    <t>COM 990331 IT6</t>
  </si>
  <si>
    <t>G&amp;G Top Solutions, S.A. de C.V.</t>
  </si>
  <si>
    <t>GTS 190502 SB8</t>
  </si>
  <si>
    <t>Impacto en Imagen y Color, S.A. de C.V.</t>
  </si>
  <si>
    <t>IIC 150622 U93</t>
  </si>
  <si>
    <t>Mitsu Interlomas, S.A. de C.V.</t>
  </si>
  <si>
    <t>MIN 030826 LU4</t>
  </si>
  <si>
    <t>Comercializadora Pérez Ledesma, S.A. de C.V.</t>
  </si>
  <si>
    <t>CPL 180308 D63</t>
  </si>
  <si>
    <t>Sistemas Mecánicos e Hidráulicos, S.A. de C.V.</t>
  </si>
  <si>
    <t>SMH 850301 BC9</t>
  </si>
  <si>
    <t>Servicios Integrales Parno, S.A. de C.V.</t>
  </si>
  <si>
    <t>SIP 150612 753</t>
  </si>
  <si>
    <t>Komatsu Maquinarias México, S.A. de C.V.</t>
  </si>
  <si>
    <t>RMA 910702 IW1</t>
  </si>
  <si>
    <t>Impulsos Estratégicos e Innovadores, S.A. de C.V.</t>
  </si>
  <si>
    <t>IEE 110922 HC0</t>
  </si>
  <si>
    <t>Automotriz y Todo Neumáticos, S.A. de C.V.</t>
  </si>
  <si>
    <t>ATN 080130 JH5</t>
  </si>
  <si>
    <t>Ferreteros Unidos, S.A. de C.V.</t>
  </si>
  <si>
    <t>FUN 840910 AZA</t>
  </si>
  <si>
    <t>Concesionara Central, S.A. de C.V.</t>
  </si>
  <si>
    <t>CCE 070713 HV6</t>
  </si>
  <si>
    <t>Construcción, Mantenimiento y Asesoría de Obras DUMA, S.A. de C.V.</t>
  </si>
  <si>
    <t>CMA 050418 QH5</t>
  </si>
  <si>
    <t>Diorza México, S.A. de C.V.</t>
  </si>
  <si>
    <t>DME 150225 U15</t>
  </si>
  <si>
    <t>JM Constructora y Supervisión, S.A. de C.V.</t>
  </si>
  <si>
    <t>JCS 050427 GT1</t>
  </si>
  <si>
    <t>Equipos e Innovación para Agricultura y Construcción, S.A. de C.V.</t>
  </si>
  <si>
    <t>EEI 111227 484</t>
  </si>
  <si>
    <t>LDR Solutions, S.A. de C.V.</t>
  </si>
  <si>
    <t>LSO 171005 E72</t>
  </si>
  <si>
    <t>Fortex Maquinaria y Equipos, S.A. de C.V.</t>
  </si>
  <si>
    <t>FME 191126 T47</t>
  </si>
  <si>
    <t>Distribuidora de Maquinaria del Norte, S.A. de C.V.</t>
  </si>
  <si>
    <t>DMN 011029 5P6</t>
  </si>
  <si>
    <t>Ensambladora Latinoamericana de Motores, S.A.P.I. de C.V.</t>
  </si>
  <si>
    <t>ELM 170817 QG5</t>
  </si>
  <si>
    <t>Forza Arrendadora Automotriz, S.A. de C.V.</t>
  </si>
  <si>
    <t>FAA 091009 6F0</t>
  </si>
  <si>
    <t>Comercializadora Hervaru de Querétaro, S.A. de C.V.</t>
  </si>
  <si>
    <t>CHQ 100318 EF3</t>
  </si>
  <si>
    <t>Equipos Hidromecánicos MC, S.A. de C.V.</t>
  </si>
  <si>
    <t>EHM 910503 BW1</t>
  </si>
  <si>
    <t>Construmac, S.A.P.I. de C.V.</t>
  </si>
  <si>
    <t>CON 760730 1T3</t>
  </si>
  <si>
    <t>Grupo Cardori, S.A. de C.V.</t>
  </si>
  <si>
    <t>GCA 170919 SW3</t>
  </si>
  <si>
    <t>Camiones Metropolitanos del Valle, S.A. de C.V.</t>
  </si>
  <si>
    <t>CMV 191216 FV5</t>
  </si>
  <si>
    <t>Grupo Ismo Automotriz, S.A. de C.V.</t>
  </si>
  <si>
    <t>VCS 111219 BY7</t>
  </si>
  <si>
    <t>Ibergrúas México, S.A. de C.V.</t>
  </si>
  <si>
    <t>IME 140227 5P6</t>
  </si>
  <si>
    <t>Kenworth Metropolitanos, S.A. de C.V.</t>
  </si>
  <si>
    <t>KME 961101 P63</t>
  </si>
  <si>
    <t>SST de México, S.A. de C.V.</t>
  </si>
  <si>
    <t>SME 080404 NR1</t>
  </si>
  <si>
    <t>Camiones Repuestos y Accesorios, S.A. de C.V.</t>
  </si>
  <si>
    <t>CRA 130717 JE6</t>
  </si>
  <si>
    <t>Coordinación de Servicios en Informática, S.A. de C.V.</t>
  </si>
  <si>
    <t>CSI 980907 QN7</t>
  </si>
  <si>
    <t>HD Latinoamérica, S.A. de C.V.</t>
  </si>
  <si>
    <t>HLA 130918 D68</t>
  </si>
  <si>
    <t>Colour Klub Centro de Impresión, S.A. de C.V.</t>
  </si>
  <si>
    <t>CCI 150813 N88</t>
  </si>
  <si>
    <t>Tecnología de Desarrollo e Insumos, S.A. de C.V.</t>
  </si>
  <si>
    <t>TDE 110727 HM4</t>
  </si>
  <si>
    <t>Tec Pluss, S.A. de C.V.</t>
  </si>
  <si>
    <t>TPL 030219 RE3</t>
  </si>
  <si>
    <t>Centro Papelero Marva, S.A. de C.V.</t>
  </si>
  <si>
    <t>CPM 891212 EK8</t>
  </si>
  <si>
    <t>COINMERK, S.A. de C.V.</t>
  </si>
  <si>
    <t>COI 050225 9WA</t>
  </si>
  <si>
    <t>Sistemas Contino, S.A. de C.V.</t>
  </si>
  <si>
    <t>SCO 890622 BT5</t>
  </si>
  <si>
    <t>Telecomunicaciones Punto Com, S.A. de C.V.</t>
  </si>
  <si>
    <t>TPC 130716 PF4</t>
  </si>
  <si>
    <t>Netshell, S.A. de C.V.</t>
  </si>
  <si>
    <t>NET 070625 9X2</t>
  </si>
  <si>
    <t>Servicios Integrados y Distribución Zalco, S.A. de C.V.</t>
  </si>
  <si>
    <t>SID 180920 TG3</t>
  </si>
  <si>
    <t>LIMASA, S.A. de C.V.</t>
  </si>
  <si>
    <t>LIM 991216 AU8</t>
  </si>
  <si>
    <t>Computación Integración y Periféricos, S.A. de C.V.</t>
  </si>
  <si>
    <t>CIP 000822 170</t>
  </si>
  <si>
    <t>Elmeca, S.A. de C.V.</t>
  </si>
  <si>
    <t>MCS 020326 G8A</t>
  </si>
  <si>
    <t>Manufacturas Serka, S.A. de C.V.</t>
  </si>
  <si>
    <t>MSC 170215 V20</t>
  </si>
  <si>
    <t>Tradex Textil, S.A. de C.V.</t>
  </si>
  <si>
    <t>TTE 190404 GX3</t>
  </si>
  <si>
    <t>Jera Industrias, S.A. de C.V.</t>
  </si>
  <si>
    <t>JIN 160620 I71</t>
  </si>
  <si>
    <t>Meraki CTYC, S.A. de C.V.</t>
  </si>
  <si>
    <t>MCT 201111 LQ8</t>
  </si>
  <si>
    <t>Grupo Industrial Toluca, S.A. de C.V.</t>
  </si>
  <si>
    <t>GIT 840329 UT4</t>
  </si>
  <si>
    <t>Grupo Taurus Ignis Vires, S.A. de C.V.</t>
  </si>
  <si>
    <t>GTI 220504 7V7</t>
  </si>
  <si>
    <t>Grupo Industrial Asad, S.A. de C.V.</t>
  </si>
  <si>
    <t>GIA 120130 MA8</t>
  </si>
  <si>
    <t>Business Advisory of México, S.A. de C.V.</t>
  </si>
  <si>
    <t>BAM 061124 2X7</t>
  </si>
  <si>
    <t>Impacto en Imagen y Color, S. de R.L. de C.V.</t>
  </si>
  <si>
    <t>Preto Global, S.A. de C.V.</t>
  </si>
  <si>
    <t>PGL 070515 1R4</t>
  </si>
  <si>
    <t>Textil Gob, S.A. de C.V.</t>
  </si>
  <si>
    <t>TGO 120816 SS4</t>
  </si>
  <si>
    <t>Express Vit, S. de R.L. de C.V.</t>
  </si>
  <si>
    <t>EVI 210527 GU1</t>
  </si>
  <si>
    <t>Grupo Safe Reach, S.A. de C.V.</t>
  </si>
  <si>
    <t>GSR 200923 I26</t>
  </si>
  <si>
    <t>GCS Imagen Empresarial, S.A. de C.V.</t>
  </si>
  <si>
    <t>GCS 9403047 TZ3</t>
  </si>
  <si>
    <t>Calzado Duramil de México, S.A.de C.V.</t>
  </si>
  <si>
    <t>CDM 050415 C68</t>
  </si>
  <si>
    <t>Ordito e Trama, S.A. de C.V.</t>
  </si>
  <si>
    <t>OTR 201029 9E1</t>
  </si>
  <si>
    <t>Luis Alberto</t>
  </si>
  <si>
    <t>Sangines</t>
  </si>
  <si>
    <t>Castelar</t>
  </si>
  <si>
    <t>SACL 880730 BR1</t>
  </si>
  <si>
    <t>Snap in Data, S.A. de C.V.</t>
  </si>
  <si>
    <t>SID 090129 9G2</t>
  </si>
  <si>
    <t>Autotire, Santa Fe, S.A. de C.V.</t>
  </si>
  <si>
    <t>ASF 991117 4E0</t>
  </si>
  <si>
    <t>Prosper Distribuidora y Comercializadora S. de R.L. de C.V.</t>
  </si>
  <si>
    <t>PDC 150914 7Z3</t>
  </si>
  <si>
    <t>Grupo Ferretero Marti, S.A. de C.V.</t>
  </si>
  <si>
    <t>GFM 980925 CS5</t>
  </si>
  <si>
    <t>Corporación Vazor, S.A. de C.V.</t>
  </si>
  <si>
    <t>CVA 970623 IM5</t>
  </si>
  <si>
    <t>Aeroplasa Aeropuerto, S.A. de C.V.</t>
  </si>
  <si>
    <t>AAE 180606 2N9</t>
  </si>
  <si>
    <t>Soporte Dinámico, S.A. de C.V.</t>
  </si>
  <si>
    <t>SDI 151215 3A2</t>
  </si>
  <si>
    <t>Aseca, S.A. de C.V.</t>
  </si>
  <si>
    <t>ASE 950901 TIA</t>
  </si>
  <si>
    <t>Servicios Broxel, S.A.P.I. de C.V.</t>
  </si>
  <si>
    <t>SBR 130327 HU9</t>
  </si>
  <si>
    <t>Edenred México, S.A. de C.V.</t>
  </si>
  <si>
    <t>ASE 930924 SS7</t>
  </si>
  <si>
    <t>Pluxee México Fintech, S.A. de C.V.</t>
  </si>
  <si>
    <t>SSO 970514 I26</t>
  </si>
  <si>
    <t>Comercializadora Druck, S. de R.L. de C.V.</t>
  </si>
  <si>
    <t>CDR 130917 7I7</t>
  </si>
  <si>
    <t>Saro Verde, S.A. de C.V.</t>
  </si>
  <si>
    <t>SVE 141205 KN0</t>
  </si>
  <si>
    <t>Técnica Hidráulica del Bajío, S.A. de C.V.</t>
  </si>
  <si>
    <t>THB 820427 UI2</t>
  </si>
  <si>
    <t>VER NOTA ACLARATORIA</t>
  </si>
  <si>
    <t>Heelix Diseños, S.A. de C.V.</t>
  </si>
  <si>
    <t>HDI150212KX0</t>
  </si>
  <si>
    <t>Lark Diseños, S.A. de C.V.</t>
  </si>
  <si>
    <t>LDI150728UEA</t>
  </si>
  <si>
    <t>Téllez</t>
  </si>
  <si>
    <t>Mayra Nayelli Téllez Martínez</t>
  </si>
  <si>
    <t>Comercializadoraikan, S.A. de C.V.</t>
  </si>
  <si>
    <t>Delta Networks Systems, S.A. de C.V.</t>
  </si>
  <si>
    <t>DNS980527EH5</t>
  </si>
  <si>
    <t xml:space="preserve">C Media Films, S. de R.L. </t>
  </si>
  <si>
    <t>CMF110923J18</t>
  </si>
  <si>
    <t>Alma Rosa</t>
  </si>
  <si>
    <t>Mendoza</t>
  </si>
  <si>
    <t>Rosas</t>
  </si>
  <si>
    <t>Alma Rosa Mendoza Rosas</t>
  </si>
  <si>
    <t>MERA730512JN5</t>
  </si>
  <si>
    <t>María Luz</t>
  </si>
  <si>
    <t>Moyano</t>
  </si>
  <si>
    <t>Buitrago</t>
  </si>
  <si>
    <t>María Luz Moyano Buitrago</t>
  </si>
  <si>
    <t>MOBL920601IN1</t>
  </si>
  <si>
    <t>Consultoría y Asesoría RECSI, S.C.</t>
  </si>
  <si>
    <t>CAR230522QE7</t>
  </si>
  <si>
    <t>MD Consultoría, S.C.</t>
  </si>
  <si>
    <t>MCO100329ED8</t>
  </si>
  <si>
    <t>Distribuidora CREAMAG, S.A. de C.V.</t>
  </si>
  <si>
    <t>DCR220223KN9</t>
  </si>
  <si>
    <t>Salcedo</t>
  </si>
  <si>
    <t>Pharma Tycsa, S.A. de C.V.</t>
  </si>
  <si>
    <t>PTY091021TR4</t>
  </si>
  <si>
    <t>Hisa Farmacéutica, S.A. de C.V.</t>
  </si>
  <si>
    <t>CHI990710I32</t>
  </si>
  <si>
    <t>BIODIST, S.A. de C.V.</t>
  </si>
  <si>
    <t>BAC920106U98</t>
  </si>
  <si>
    <t>Comercial Sanera, S.A. de C.V.</t>
  </si>
  <si>
    <t>CSA040906TA1</t>
  </si>
  <si>
    <t>La Acantita de México, S. de R.L. de C.V.</t>
  </si>
  <si>
    <t>AME220824K20</t>
  </si>
  <si>
    <t>Arquilab de Productos Comerciales, S. de R.L. de C.V.</t>
  </si>
  <si>
    <t>APC231016LE1</t>
  </si>
  <si>
    <t>Industria Técnica y Comercial Luna, S.A. de C.V.</t>
  </si>
  <si>
    <t>ITC091208618</t>
  </si>
  <si>
    <t>Bienes y Servicios Multiavanzados, S.A. de C.V.</t>
  </si>
  <si>
    <t>CIP000822170</t>
  </si>
  <si>
    <t>Aboutek, S.A. de C.V.</t>
  </si>
  <si>
    <t>ABO1605202L5</t>
  </si>
  <si>
    <t>BB Ingeniería y Servicio Industrial, S.A. de C.V.</t>
  </si>
  <si>
    <t>Asesoría Ingeniería Sumiistro y Servicio, S.A. de C.V.</t>
  </si>
  <si>
    <t>Lira y Hernández, S.A. de C.V.</t>
  </si>
  <si>
    <t>LHE030917K1A</t>
  </si>
  <si>
    <t>Cuatro Networks, S. de R.L. de C.V.</t>
  </si>
  <si>
    <t>CNE100930UY6</t>
  </si>
  <si>
    <t>Palo Tinto Networks, S.A. de C.V.</t>
  </si>
  <si>
    <t>PTN120903GV6</t>
  </si>
  <si>
    <t>Distribuidora Mayorista Syl, S.A. de C.V.</t>
  </si>
  <si>
    <t>DMS190220ER5</t>
  </si>
  <si>
    <t>Regealsa, S.A. de C.V.</t>
  </si>
  <si>
    <t>REG1502183V7</t>
  </si>
  <si>
    <t>Comercons Marancris, S.A. de C.V.</t>
  </si>
  <si>
    <t>CMA140828FG2</t>
  </si>
  <si>
    <t>EPG Digital, S.A. de C.V.</t>
  </si>
  <si>
    <t>EDI171204PC3</t>
  </si>
  <si>
    <t>Agencia de Comunicación Plasmar, S.A. de C.V.</t>
  </si>
  <si>
    <t>ACP2209149V6</t>
  </si>
  <si>
    <t>AR Asesores y Ediciones, S.A. de C.V.</t>
  </si>
  <si>
    <t>Marketing y Publicidad RRC, S.A.S. de C.V.</t>
  </si>
  <si>
    <t>MPR240115C61</t>
  </si>
  <si>
    <t>Equipos e Innovación para Agricultura y Construcción,
S.A. de C.V.</t>
  </si>
  <si>
    <t>Manufacturas Serka Continentales, S.A. de C.V.</t>
  </si>
  <si>
    <t>G.C.S. Imagen Empresarial, S.A. de C.V.</t>
  </si>
  <si>
    <t>Disstribuidora Nuvopro, S.A. de C.V.</t>
  </si>
  <si>
    <t>DNU 220405 Q48</t>
  </si>
  <si>
    <t>Autotire Santa Fe, S.A. de C.V.</t>
  </si>
  <si>
    <t>Grupo Ferretero Martí, S.A. de C.V.</t>
  </si>
  <si>
    <t>Prosper Distribuidora y Comercializadora, S. de R.L. de C.V.</t>
  </si>
  <si>
    <t>JM Constructora y Supervisión</t>
  </si>
  <si>
    <t>Petro Global, S.A. de C.V.</t>
  </si>
  <si>
    <t>Antonia</t>
  </si>
  <si>
    <t>Salgado</t>
  </si>
  <si>
    <t>Jaimes</t>
  </si>
  <si>
    <t>De acuerdo con el Capitulo III, artículos 27, 32, fraccion XI y 33, fraccion XXV de la Ley de Adquisiciones para el Distrito Federal se determina solo nombre y cargo de los servidores publicos participantes en los procedimientos licitatorios y de invitacion restringida</t>
  </si>
  <si>
    <t>Directora Ejecutiva de Adquisiciones de Bienes y Servicios</t>
  </si>
  <si>
    <t xml:space="preserve">Javier </t>
  </si>
  <si>
    <t>Bautista</t>
  </si>
  <si>
    <t>Subdirector de Compras Consolidadas de Bienes</t>
  </si>
  <si>
    <t>Elizabeth</t>
  </si>
  <si>
    <t>Estrella</t>
  </si>
  <si>
    <t>Heras</t>
  </si>
  <si>
    <t>Jefa de Unidad Departamental de Licitaciones de Bienes</t>
  </si>
  <si>
    <t>Jesús</t>
  </si>
  <si>
    <t>Jiménez</t>
  </si>
  <si>
    <t>Olin</t>
  </si>
  <si>
    <t>Director Ejecutivo de Aseguramiento y Servicios</t>
  </si>
  <si>
    <t>Patricia</t>
  </si>
  <si>
    <t>Salazar</t>
  </si>
  <si>
    <t>Subdirectora  de Riesgo, Aseguramiento y Servicios.</t>
  </si>
  <si>
    <t>Romero</t>
  </si>
  <si>
    <t>Terán</t>
  </si>
  <si>
    <t>Jefe de Unidad Departamental de Riesgo y Control de Información.</t>
  </si>
  <si>
    <t>Carlos Alberto</t>
  </si>
  <si>
    <t>Representante del órgano Interno de Control de la Secretaría de Administración y Finanzas</t>
  </si>
  <si>
    <t>Francisco Javier</t>
  </si>
  <si>
    <t>Quino</t>
  </si>
  <si>
    <t>Bernal</t>
  </si>
  <si>
    <t>Representante de Secretaría de Atención y Participación Ciudadana.</t>
  </si>
  <si>
    <t>Fidel</t>
  </si>
  <si>
    <t xml:space="preserve">Juárez </t>
  </si>
  <si>
    <t>Flores</t>
  </si>
  <si>
    <t>Representante de Secretaría de Turismo</t>
  </si>
  <si>
    <t>Miguel Eduardo</t>
  </si>
  <si>
    <t>Polanco</t>
  </si>
  <si>
    <t>Representante de Fondo para el Desarrollo Social</t>
  </si>
  <si>
    <t>Amaya</t>
  </si>
  <si>
    <t>Representante de Secretaría de Pueblos y Barrios Originarios y Comunidades Indigenas Residentes</t>
  </si>
  <si>
    <t>Fabiola</t>
  </si>
  <si>
    <t>Venegas</t>
  </si>
  <si>
    <t>Serna</t>
  </si>
  <si>
    <t>Representante de la Secretaría de Obras y Servicios de la Ciudad de México.</t>
  </si>
  <si>
    <t>Álvaro</t>
  </si>
  <si>
    <t>Acevedo</t>
  </si>
  <si>
    <t>Villareal</t>
  </si>
  <si>
    <t>García</t>
  </si>
  <si>
    <t>Cervantes</t>
  </si>
  <si>
    <t>Milca</t>
  </si>
  <si>
    <t>Espinosa</t>
  </si>
  <si>
    <t>Saldaña</t>
  </si>
  <si>
    <t>Subdirector de Telecomunicaciones y Fotocopiado.</t>
  </si>
  <si>
    <t>Representante de la Secretaría de Pueblos y Barrios Originarios</t>
  </si>
  <si>
    <t>César</t>
  </si>
  <si>
    <t>Llaguno</t>
  </si>
  <si>
    <t>Angulo</t>
  </si>
  <si>
    <t>Representante de la Secretaría de Atención y Participación Ciudadana.</t>
  </si>
  <si>
    <t xml:space="preserve">Antonio </t>
  </si>
  <si>
    <t>Cadena</t>
  </si>
  <si>
    <t>Basurto</t>
  </si>
  <si>
    <t>Representante de la Alcaldía Azcapotzalco.</t>
  </si>
  <si>
    <t>Héctor</t>
  </si>
  <si>
    <t>Cedillo</t>
  </si>
  <si>
    <t>Representante del Centro de Comando y Control, Cómputo, Comunicaciones y Contacto Ciudadano de la Ciudad de México.</t>
  </si>
  <si>
    <t>Cisneros</t>
  </si>
  <si>
    <t>Kim</t>
  </si>
  <si>
    <t>Representante de la Red de Transporte de Pasajeros de la Ciudad de México.</t>
  </si>
  <si>
    <t>Mario Alberto</t>
  </si>
  <si>
    <t>Reyes</t>
  </si>
  <si>
    <t>Hérnandez</t>
  </si>
  <si>
    <t>Representante de la Secretaría de Turismo.</t>
  </si>
  <si>
    <t>Esmeralda</t>
  </si>
  <si>
    <t xml:space="preserve">Pineda </t>
  </si>
  <si>
    <t>Jefa de la Unidad Departamental de Riesgos y Seguridad Laboral</t>
  </si>
  <si>
    <t>Ariana</t>
  </si>
  <si>
    <t>Contreras</t>
  </si>
  <si>
    <t>Padilla</t>
  </si>
  <si>
    <t>Subdirectora de Salud y Seguridad Laboral.</t>
  </si>
  <si>
    <t>Representante del Órgano Interno de Control de la Secretaría de Administración y Finanzas</t>
  </si>
  <si>
    <t>Miguel Antonio</t>
  </si>
  <si>
    <t>Machin</t>
  </si>
  <si>
    <t>Ibarra</t>
  </si>
  <si>
    <t>Representante de la Secretaría de Obras y Servicios.</t>
  </si>
  <si>
    <t>Representante Secretaría del Medio Ambiente</t>
  </si>
  <si>
    <t>Alberta</t>
  </si>
  <si>
    <t>Morales</t>
  </si>
  <si>
    <t>Representante Secretaría de Desarrollo Económico.</t>
  </si>
  <si>
    <t>Representante Secretaría de Gestión Integral de Protección Civil</t>
  </si>
  <si>
    <t>Moisés Ivanov</t>
  </si>
  <si>
    <t>Vega</t>
  </si>
  <si>
    <t>Representante Secretaría de Gestión Integral del Agua</t>
  </si>
  <si>
    <t>Cinthia Karina</t>
  </si>
  <si>
    <t>Félix</t>
  </si>
  <si>
    <t>Representante de Planta Productora de Mezclas Asfálticas.</t>
  </si>
  <si>
    <t>Maricela</t>
  </si>
  <si>
    <t>Mateo</t>
  </si>
  <si>
    <t>Representante de la Secretaría de Gobierno.</t>
  </si>
  <si>
    <t>Mayra Lizbeth</t>
  </si>
  <si>
    <t>Patricio</t>
  </si>
  <si>
    <t>Vera</t>
  </si>
  <si>
    <t>Representante Secretaría de Bienestar e Igualdad Social.</t>
  </si>
  <si>
    <t>Mariano Manuel</t>
  </si>
  <si>
    <t>De la Serna</t>
  </si>
  <si>
    <t>Representante Alcaldía Cuauhtémoc</t>
  </si>
  <si>
    <t>Andrea Jaciel</t>
  </si>
  <si>
    <t>Torreblanca</t>
  </si>
  <si>
    <t>Gómez</t>
  </si>
  <si>
    <t>Encargada del despacho de la Jefatura de la Unidad Departamental de Radiocomunicación y Fotocopiado.</t>
  </si>
  <si>
    <t>Juan José Félix</t>
  </si>
  <si>
    <t>Granados</t>
  </si>
  <si>
    <t>Castro</t>
  </si>
  <si>
    <t>Julio César</t>
  </si>
  <si>
    <t>Representante de la Secretaría de Administración y Finanzas</t>
  </si>
  <si>
    <t>Jorge Alejandro</t>
  </si>
  <si>
    <t>Hernández</t>
  </si>
  <si>
    <t>Vilchis</t>
  </si>
  <si>
    <t>Representante de la Procuraduría Social</t>
  </si>
  <si>
    <t>Subdirectora de Riesgo, Aseguramiento y Servicios.</t>
  </si>
  <si>
    <t xml:space="preserve">Jefe de Unidad Departamental de Registro y Control de Información. </t>
  </si>
  <si>
    <t>Roberta</t>
  </si>
  <si>
    <t>Centeno</t>
  </si>
  <si>
    <t>Representante de la Universidad de la Policía de la CDMX.</t>
  </si>
  <si>
    <t>Aarón</t>
  </si>
  <si>
    <t>Huerta</t>
  </si>
  <si>
    <t>Representante de la Delegación Iztacalco</t>
  </si>
  <si>
    <t xml:space="preserve">Edgar Ivan </t>
  </si>
  <si>
    <t>Representante de la Secretaría de Bienestar e Igualdad Social</t>
  </si>
  <si>
    <t>Jorge Antonio</t>
  </si>
  <si>
    <t>Paredes</t>
  </si>
  <si>
    <t>Representante de Fideicomiso de Recuperación Crediticia.</t>
  </si>
  <si>
    <t>Imelda</t>
  </si>
  <si>
    <t>Lara</t>
  </si>
  <si>
    <t>Islas</t>
  </si>
  <si>
    <t>Representante de la Secretaría de Educación, Ciencia, Tecnología e Innovación.</t>
  </si>
  <si>
    <t>Yahir</t>
  </si>
  <si>
    <t>Representante de la Secretaría de Movilidad.</t>
  </si>
  <si>
    <t>Ricardo Damián</t>
  </si>
  <si>
    <t>Landa</t>
  </si>
  <si>
    <t>Méndez</t>
  </si>
  <si>
    <t>Víctor</t>
  </si>
  <si>
    <t>Rosales</t>
  </si>
  <si>
    <t>Representante del Instituto de Vivienda de la CDMX</t>
  </si>
  <si>
    <t>Rodrigo Ernesto</t>
  </si>
  <si>
    <t>Representante de la Corporación Mexicana de Impresión.</t>
  </si>
  <si>
    <t>Oscar</t>
  </si>
  <si>
    <t>Pescina</t>
  </si>
  <si>
    <t>Representante de la Contraloría Ciudadana.</t>
  </si>
  <si>
    <t>Servín</t>
  </si>
  <si>
    <t>Jefe de Unidad Departamental de Análisis y Apoyo Normativo</t>
  </si>
  <si>
    <t>Líder Coordinador de Proyectos de Control de Proveedores</t>
  </si>
  <si>
    <t>Monica Adriana</t>
  </si>
  <si>
    <t>Galan</t>
  </si>
  <si>
    <t>Sanchez</t>
  </si>
  <si>
    <t>Juan Manuel</t>
  </si>
  <si>
    <t>Zárate</t>
  </si>
  <si>
    <t>José Luis</t>
  </si>
  <si>
    <t>Ortiz</t>
  </si>
  <si>
    <t>Jefe de Unidad Departamental de Compras y Control de Proveedores</t>
  </si>
  <si>
    <t>Hugo</t>
  </si>
  <si>
    <t>Coordinador de Mantenimiento y Servicios</t>
  </si>
  <si>
    <t>José Rafael</t>
  </si>
  <si>
    <t>Subdirector de Contratos y Apoyo Normativo</t>
  </si>
  <si>
    <t>Jorge de Jesús</t>
  </si>
  <si>
    <t>Lorenzo</t>
  </si>
  <si>
    <t>Director General de Planeación Presupuestaria</t>
  </si>
  <si>
    <t>Mónica Adriana</t>
  </si>
  <si>
    <t>Galán</t>
  </si>
  <si>
    <t>Yessenia</t>
  </si>
  <si>
    <t>Juárez</t>
  </si>
  <si>
    <t>Jefa de Unidad Departamental de Vinculación Integral</t>
  </si>
  <si>
    <t>Alfredo</t>
  </si>
  <si>
    <t>Ángelica</t>
  </si>
  <si>
    <t>Coordinadora de Normatividad de Tecnologías y Comunicaciones</t>
  </si>
  <si>
    <t>Subdirector de Enlace Administrativo en la Dirección General de Tecnologías y Comunicaciones</t>
  </si>
  <si>
    <t>Jaime Geovani</t>
  </si>
  <si>
    <t>Encargado de la Subdirección de Servidores</t>
  </si>
  <si>
    <t>Omar</t>
  </si>
  <si>
    <t>Torralva</t>
  </si>
  <si>
    <t>Jefe de Unidad Departamental de Almacenamiento de Datos</t>
  </si>
  <si>
    <t>Miriam Sully</t>
  </si>
  <si>
    <t>Bazán</t>
  </si>
  <si>
    <t>Carrillo</t>
  </si>
  <si>
    <t>Analista de Proyectos</t>
  </si>
  <si>
    <t>de la Torre</t>
  </si>
  <si>
    <t>Director de Atención y Servicios Informáticos</t>
  </si>
  <si>
    <t>La Ley de Adquisiciones para el Distrito Federal no lo prevee y no es posible solicitar esta información</t>
  </si>
  <si>
    <t>5412 "Automoviles y Camiones destinados a Servicios Públicos y la Operación de Programas Públicos" y 5413 "Automoviles y Camiones destinados a Servidores Públicos y Servicios Administrativos"</t>
  </si>
  <si>
    <t>5412 "Automoviles y Camiones destinados a Servicios Públicos y la Operación de Programas Públicos",  5413 "Automoviles y Camiones destinados a Servidores Públicos y Servicios Administrativos" y 5491 "Otros Equipos de Transporte"</t>
  </si>
  <si>
    <t>5151 "Equipo de Computo y de Tecnologías de la Información" y 5911 "Software"</t>
  </si>
  <si>
    <t>2711 "Vestuario y Uniformes", Calzado y Vestuario para los trabajadores y personal médico de la Administración Pública del Distrito Federal y  2721  "Prendas de Seguridad y protección personal”; Vestuario de lluvia y equipo de protección para los Trabajadores de la Administración Pública del Distrito Federal</t>
  </si>
  <si>
    <t>2141  "Materiales, Útiles y Equipos Menores de Tecnologías de la Información y Comunicaciones."</t>
  </si>
  <si>
    <t>2961 "Refacciones y Accesorios Menores de Quipos de Transporte</t>
  </si>
  <si>
    <t>1541 "Vales de Despensa Otorgados a Trabajadores en el fin de año"</t>
  </si>
  <si>
    <t>5491 "Otros Equipos de Transporte"</t>
  </si>
  <si>
    <t>2171 y 2731</t>
  </si>
  <si>
    <t>2111, 2121 y 2331</t>
  </si>
  <si>
    <t>DEAS-16-2025-C1</t>
  </si>
  <si>
    <t>MODIFICACIÓN DE SERVICIOS Y MONTOS</t>
  </si>
  <si>
    <t>https://transparencia.finanzas.cdmx.gob.mx/repositorio/public/upload/repositorio/2025/TERCER%20SEMESTRE%202025/30%20B/CONTRATO%20DEAS-16-2025-C1_AJUSTE%20SERVICIOS_TELEFONOS%20DE%20MÉXICO_VP-OCR-COMP.pdf</t>
  </si>
  <si>
    <t>DEAS-16-2025-C2</t>
  </si>
  <si>
    <t>CAMBIO DE NOMBRE DE SECRETARÍA</t>
  </si>
  <si>
    <t>https://transparencia.finanzas.cdmx.gob.mx/repositorio/public/upload/repositorio/2025/TERCER%20SEMESTRE%202025/30%20B/CONTRATO%20DEAS-16-2025-C2_DESINCORPORACIÓN_CAMBIO%20DE%20NOMBRE_TELEFONOS%20DE%20MÉXICO_VP-OCR.pdf</t>
  </si>
  <si>
    <t>DEAS-16-2025-C3</t>
  </si>
  <si>
    <t>AMPLIACIÓN DE VIGENCIA DEL CONTRATO</t>
  </si>
  <si>
    <t>https://transparencia.finanzas.cdmx.gob.mx/repositorio/public/upload/repositorio/2025/TERCER%20SEMESTRE%202025/30%20B/CONTRATO%20DEAS-16-2025-C3_AMPLIACIÓN%20VIGENCIA_TELEFONOS%20DE%20MÉXICO_VP-OCR.pdf</t>
  </si>
  <si>
    <t>DEAS-16-2025-C4</t>
  </si>
  <si>
    <t>https://transparencia.finanzas.cdmx.gob.mx/repositorio/public/upload/repositorio/2025/TERCER%20SEMESTRE%202025/30%20B/CONTRATO%20DEAS-16-2025-C4_AJUSTE%20SERVICIOS_TELEFONOS%20DE%20MÉXICO_%20VP-OCR-COMP.pdf</t>
  </si>
  <si>
    <t>DEAS-16-2025-C5</t>
  </si>
  <si>
    <t>https://transparencia.finanzas.cdmx.gob.mx/repositorio/public/upload/repositorio/2025/TERCER%20SEMESTRE%202025/30%20B/CONTRATO%20DEAS-16-2025-C5_AMPLIACIÓN%20VIGENCIA_TELEFONOS%20DE%20MÉXICO_%20VP-OCR.pdf</t>
  </si>
  <si>
    <t>DEAS-17-2025-C4</t>
  </si>
  <si>
    <t>AMPLIACIÓN DE UNIDADES ADHERIDAS</t>
  </si>
  <si>
    <t>https://transparencia.finanzas.cdmx.gob.mx/repositorio/public/upload/repositorio/2025/TERCER%20SEMESTRE%202025/30%20B/CONTRATO%20DEAS-17-2025-C4_AMPLIACIÓN_GRUPO_PAPELERO_GABOR%20-OCR.pdf</t>
  </si>
  <si>
    <t>DEAS-17-2025-C5</t>
  </si>
  <si>
    <t>REQUERIMIENTO DE AMPLIACIÓN  Y REPROGRAMACIÓN DE ENTREGA.</t>
  </si>
  <si>
    <t>https://transparencia.finanzas.cdmx.gob.mx/repositorio/public/upload/repositorio/2025/TERCER%20SEMESTRE%202025/30%20B/CONTRATO%20DEAS-17-2025-C5_ADHESIÓN_AMPLIACIÓN_GRUPO%20PAPELERO%20GABOR-OCR-COMP.pdf</t>
  </si>
  <si>
    <t>DEAS-17-2025-C6</t>
  </si>
  <si>
    <t>REQUERIMIENTO DE ADHESIÓN</t>
  </si>
  <si>
    <t>https://transparencia.finanzas.cdmx.gob.mx/repositorio/public/upload/repositorio/2025/TERCER%20SEMESTRE%202025/30%20B/CONTRATO%20DEAS-17-2025-C6_%20ADHESION_AMPLIACIÓN_GRUPO%20PAPELERO%20GABOR,S.A.%20DE%20C.V.-VP-OCR-COMP.pdf</t>
  </si>
  <si>
    <t>DEAS-20-2025-C1</t>
  </si>
  <si>
    <t>AMPLIACIÓN Y REDUCCIÓN DE MONTO</t>
  </si>
  <si>
    <t>https://transparencia.finanzas.cdmx.gob.mx/repositorio/public/upload/repositorio/2025/TERCER%20SEMESTRE%202025/30%20B/CONTRATO%20DEAS-20-2025-C1_REDUCCIÓN_CONSORCIO%20GASOLINERO%20PLUS,%20S.A.%20DE%20C.V.-OCR-VP.pdf</t>
  </si>
  <si>
    <t>DEAS-20-2025-C2</t>
  </si>
  <si>
    <t xml:space="preserve">AMPLIACIÓN DE MONTO </t>
  </si>
  <si>
    <t>https://transparencia.finanzas.cdmx.gob.mx/repositorio/public/upload/repositorio/2025/TERCER%20SEMESTRE%202025/30%20B/CONTRATO%20DEAS-20-2025-C2_AMPLIACIÓN_CONSORCIO%20GASOLINERO%20PLUS,%20S.A.%20DE%20C.V.%20-OCR-VP.pdf</t>
  </si>
  <si>
    <t>DEAS-22-2025-C1</t>
  </si>
  <si>
    <t>https://transparencia.finanzas.cdmx.gob.mx/repositorio/public/upload/repositorio/2025/TERCER%20SEMESTRE%202025/30%20B/CONTRATO%20DEAS-22-2025-C1_%20ADHESIÓN_CENTRO%20PAPELERO%20MARVA%20-VP-OCR-COMP.pdf</t>
  </si>
  <si>
    <t>DEAS-22-2025-C2</t>
  </si>
  <si>
    <t>REQUERIMIENTO DE REDUCCIÓN</t>
  </si>
  <si>
    <t>https://transparencia.finanzas.cdmx.gob.mx/repositorio/public/upload/repositorio/2025/TERCER%20SEMESTRE%202025/30%20B/CONTRATO%20DEAS-22-2025-C2_REDUCCIÓN_CENTRO%20PAPELERO%20MARVA,%20S.A.%20DE%20C.V.-VP-OCR.pdf</t>
  </si>
  <si>
    <t>DEAS-23-2025-C1</t>
  </si>
  <si>
    <t>PRÓRROGA PARA ENTREGA</t>
  </si>
  <si>
    <t>https://transparencia.finanzas.cdmx.gob.mx/repositorio/public/upload/repositorio/2025/TERCER%20SEMESTRE%202025/30%20B/CONTRATO%20DEAS-23-2025-C1_PRORROGA_DISTRIBUIDORA%20NUVOPRO,S.A.%20DE%20C.V.-VP-OCR-COMP.pdf</t>
  </si>
  <si>
    <t>DEAS-23-2025-C2</t>
  </si>
  <si>
    <t>ADHESIÓN DE UNIDAD</t>
  </si>
  <si>
    <t>https://transparencia.finanzas.cdmx.gob.mx/repositorio/public/upload/repositorio/2025/TERCER%20SEMESTRE%202025/30%20B/CONTRATO%20DEAS-23-2025-C2_ADHESIÓN_DISTRIBUIDORA%20NUVOPRO,S.A.%20DE%20C.V.-VP-OCR-COMP.pdf</t>
  </si>
  <si>
    <t>DEAS-24-2025-C1</t>
  </si>
  <si>
    <t>https://transparencia.finanzas.cdmx.gob.mx/repositorio/public/upload/repositorio/2025/TERCER%20SEMESTRE%202025/30%20B/CONTRATO%20DEAS-24-2025-C1%20TONER_%20ADHESION_LIMASA,%20S.A.%20DE%20C.V.%20-VP-OCR-COMP.pdf</t>
  </si>
  <si>
    <t>DEAS-28-2025-C1</t>
  </si>
  <si>
    <t xml:space="preserve">AMPLIACIÓN Y REDUCCIÓN DE SERVICIOS </t>
  </si>
  <si>
    <t>https://transparencia.finanzas.cdmx.gob.mx/repositorio/public/upload/repositorio/2025/TERCER%20SEMESTRE%202025/30%20B/CONTRATO%20DEAS-28-2025-C1_REDUCCIÓN_SNAP%20IN%20DATA,S.A.%20DE%20C.V.-OCR-VP.pdf</t>
  </si>
  <si>
    <t>DEAS-29-2025-C1</t>
  </si>
  <si>
    <t>PRÓRROGA PARA ENTREGA DE BIENES</t>
  </si>
  <si>
    <t>https://transparencia.finanzas.cdmx.gob.mx/repositorio/public/upload/repositorio/2025/TERCER%20SEMESTRE%202025/30%20B/CONTRATO%20DEAS-29-2025_C1-CAMBIO%20NUMERO%20PARTE_REDUCCIÓN_LIMASA,S.A.%20DE%20C.V.-OCR-VP.pdf</t>
  </si>
  <si>
    <t>DEAS-30-2025-C1</t>
  </si>
  <si>
    <t>CAMBIO DE LAS PARTIDAS 3 Y 6</t>
  </si>
  <si>
    <t>https://transparencia.finanzas.cdmx.gob.mx/repositorio/public/upload/repositorio/2025/TERCER%20SEMESTRE%202025/30%20B/CONTRATO%20DEAS-30-2025-C1_CAMBIO%20MODELO_TOTAL%20PARTS%20AND%20COMPONENTS,%20S.A.%20DE%20C.V.%20-OCR%20-VP.pdf</t>
  </si>
  <si>
    <t>DEAS-30-2025-C2</t>
  </si>
  <si>
    <t xml:space="preserve">ADHESIÓN DE UNIDADES </t>
  </si>
  <si>
    <t>https://transparencia.finanzas.cdmx.gob.mx/repositorio/public/upload/repositorio/2025/TERCER%20SEMESTRE%202025/30%20B/CONTRATO%20DEAS-30-2025-C2_ADHESIÓN_TOTAL%20PARTS%20AND%20COMPONENTS,S.A.%20DE%20C.V.-OCR-VP.pdf</t>
  </si>
  <si>
    <t>DEAS-36-2025-C1</t>
  </si>
  <si>
    <t>https://transparencia.finanzas.cdmx.gob.mx/repositorio/public/upload/repositorio/2025/TERCER%20SEMESTRE%202025/30%20B/CONTRATO%20DEAS-36-2025-C1_ADHESIÓN_COMERCIALIZADORA%20DRUCK,%20S.%20DE%20R.L.%20DE%20C.V.-OCR-VP.pdf</t>
  </si>
  <si>
    <t>SAFDRMASAD1142025</t>
  </si>
  <si>
    <t>Con fundamento en los artículos 134 de la Constitución Política de los Estados Unidos Mexicanos, 51 y 154 de la Ley de Austeridad, Transparencia en Remuneraciones, Prestaciones y Ejercicio de Recursos de la Ciudad de México; artículos 27 inciso C), 28, 52, 54 fracción IV Bis, así como los párrafos antepenúltimo y penúltimo del mismo artículo y 63 de la Ley de Adquisiciones para el Distrito Federal y 30 de su Reglamento</t>
  </si>
  <si>
    <t>https://transparencia.finanzas.cdmx.gob.mx/repositorio/public/upload/repositorio/DGAyF/2025/drmas/fracc_XXX/ad114_suficienciapresupuestal.pdf</t>
  </si>
  <si>
    <t>https://transparencia.finanzas.cdmx.gob.mx/repositorio/public/upload/repositorio/DGAyF/2025/drmas/fracc_XXX/ad114_solicitudcotizacion.pdf</t>
  </si>
  <si>
    <t>Servicio de generación de contenidos creativos para la difusión de logros del Gobierno de la Ciudad de México</t>
  </si>
  <si>
    <t>https://transparencia.finanzas.cdmx.gob.mx/repositorio/public/upload/repositorio/DGAyF/2025/drmas/fracc_XXX/ad114_dictamen.pdf</t>
  </si>
  <si>
    <t>https://transparencia.finanzas.cdmx.gob.mx/repositorio/public/upload/repositorio/DGAyF/2025/drmas/fracc_XXX/SAFDRMASAD1142025.pdf</t>
  </si>
  <si>
    <t>Fantasmas Films, S.A. de C.V.</t>
  </si>
  <si>
    <t>FFI000302GZ3</t>
  </si>
  <si>
    <t>Tekax</t>
  </si>
  <si>
    <t>Casa 1</t>
  </si>
  <si>
    <t>Lomas de Padierna</t>
  </si>
  <si>
    <t>SAF/CGCC/CPS-082-0-2025</t>
  </si>
  <si>
    <t>https://transparencia.finanzas.cdmx.gob.mx/repositorio/public/upload/repositorio/DGAyF/2025/drmas/fracc_XXX/SAF-CGCC-CPS-082-0-2025.pdf</t>
  </si>
  <si>
    <t>SAFDGAyFDRMASIR0452025</t>
  </si>
  <si>
    <t>https://transparencia.finanzas.cdmx.gob.mx/repositorio/public/upload/repositorio/DGAyF/2025/drmas/fracc_XXX/ir45_suficienciapresupuestal.pdf</t>
  </si>
  <si>
    <t>https://transparencia.finanzas.cdmx.gob.mx/repositorio/public/upload/repositorio/DGAyF/2025/drmas/fracc_XXX/ir45_invitacion.pdf</t>
  </si>
  <si>
    <t>Servicio de mantenimiento preventivo y correctivo a equipos de aire acondicionado de los sites de la Secretaría de Administración y Finanzas 2025</t>
  </si>
  <si>
    <t>https://transparencia.finanzas.cdmx.gob.mx/repositorio/public/upload/repositorio/DGAyF/2025/drmas/fracc_XXX/ir45_aclaracion.pdf</t>
  </si>
  <si>
    <t>https://transparencia.finanzas.cdmx.gob.mx/repositorio/public/upload/repositorio/DGAyF/2025/drmas/fracc_XXX/ir45_apertura.pdf</t>
  </si>
  <si>
    <t>https://transparencia.finanzas.cdmx.gob.mx/repositorio/public/upload/repositorio/DGAyF/2025/drmas/fracc_XXX/ir45_fallo.pdf</t>
  </si>
  <si>
    <t>Torre A 102</t>
  </si>
  <si>
    <t>CS-040/2025</t>
  </si>
  <si>
    <t>https://transparencia.finanzas.cdmx.gob.mx/repositorio/public/upload/repositorio/DGAyF/2025/drmas/fracc_XXX/CS-040-2025.pdf</t>
  </si>
  <si>
    <t>SAFDGAyFDRMASIR0462025</t>
  </si>
  <si>
    <t>https://transparencia.finanzas.cdmx.gob.mx/repositorio/public/upload/repositorio/DGAyF/2025/drmas/fracc_XXX/ir46_suficienciapresupuestal.pdf</t>
  </si>
  <si>
    <t>https://transparencia.finanzas.cdmx.gob.mx/repositorio/public/upload/repositorio/DGAyF/2025/drmas/fracc_XXX/ir46_invitacion.pdf</t>
  </si>
  <si>
    <t>Adquisición de baterías para unidades de respaldo de energía ininterrumpible (UPS) de la Secretaría de Administración y Finanzas de la Ciudad de México 2025</t>
  </si>
  <si>
    <t>https://transparencia.finanzas.cdmx.gob.mx/repositorio/public/upload/repositorio/DGAyF/2025/drmas/fracc_XXX/ir46_aclaracion.pdf</t>
  </si>
  <si>
    <t>https://transparencia.finanzas.cdmx.gob.mx/repositorio/public/upload/repositorio/DGAyF/2025/drmas/fracc_XXX/ir46_apertura.pdf</t>
  </si>
  <si>
    <t>Por lo que corresponde a las columnas: Motivos y fundamentos legales aplicados para realizar el procedimiento; Nombre(s) de la persona física ganadora, asignada o adjudicada, Primer apellido de la persona física ganadora, asignada o adjudicada, Segundo apellido de la persona física ganadora, asignada o adjudicada, Sexo (catálogo), Registro Federal de Contribuyentes (RFC) de la persona física o moral contratista o proveedora ganadora, asignada o adjudicada, Domicilio fiscal de la empresa, persona contratista o proveedora. Tipo de vialidad (catálogo), Domicilio fiscal de la empresa, persona contratista o proveedora. Número exterior, Domicilio fiscal de la empresa, persona contratista o proveedora. Número interior, en su caso, Domicilio fiscal de la empresa, persona contratista o proveedora. Tipo de asentamiento (catálogo), Domicilio fiscal de la empresa, persona contratista o proveedora. Nombre del asentamiento, Domicilio fiscal de la empresa, persona contratista o proveedora. Clave de la localidad, Domicilio fiscal de la empresa, persona contratista o proveedora. Nombre de la localidad, Domicilio fiscal de la empresa, persona contratista o proveedora. Clave del municipio, Domicilio fiscal de la empresa, persona contratista o proveedora. Nombre del municipio o delegación, Domicilio fiscal de la empresa, persona contratista o proveedora. Clave de la entidad federativa, Domicilio fiscal de la empresa, persona contratista o proveedora. Nombre de la entidad federativa (catálogo), Domicilio fiscal de la empresa, persona contratista o proveedora. Nombre de la entidad federativa (catálogo), Domicilio fiscal de la empresa, persona contratista o proveedora. Código postal,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Área(s) solicitante(s) de las obras públicas, el arrendamiento, la adquisición de bienes y/o la prestación de servicios, Área(s) contratante(s) Área(s) responsable de su ejecución, Número que identifique al contrato, Fecha del contrato expresada con el formato día/mes/año, Fecha de inicio de la vigencia del contrato (día/mes/año), Fecha de término de la vigencia del contrato (día/mes/año), Fecha de inicio del plazo de entrega o ejecución, Fecha de término del plazo de entrega o ejecución, Origen de los recursos públicos (catálogo), Fuente de financiamiento, Tipo de fondo de participación o aportación respectiva, Lugar donde se realizará la obra pública, en su caso, Breve descripción de la obra pública, en su caso, Observaciones dirigidas a la población relativas a la realización de las obras públicas, en su caso, Etapa de la obra pública y/o servicio de la misma (catálogo), Se realizaron convenios y/o contratos modificatorios (catálogo):"Convenios modificatorios, Mecanismos de vigilancia y supervisión de la ejecución, en su caso, se deja en blanco o se menciona la leyenda Ver nota aclaratoria en la columna Nota es porque el procedimiento quedo desierto y por lo que corresponde a las tablas que a continuación se mencionan  577624, 5777651 la columna sexo, 577652, Nombre(s) Primer apellido Segundo apellido Sexo (catálogo), Denominación o razón social, Registro Federal de Contribuyentes (RFC) de las personas físicas o morales participantes en la junta de aclaraciones, 57621, Nombre(s) de la(s) persona(s) beneficiaria(s) final(es), Primer apellido de la(s) persona(s) beneficiaria(s) final(es), Segundo apellido de la(s) persona(s) beneficiaria(s) final(es), 577655,</t>
  </si>
  <si>
    <t>SAFDGAyFDRMASIR0472025</t>
  </si>
  <si>
    <t>https://transparencia.finanzas.cdmx.gob.mx/repositorio/public/upload/repositorio/DGAyF/2025/drmas/fracc_XXX/ir47_suficienciapresupuestal.pdf</t>
  </si>
  <si>
    <t>https://transparencia.finanzas.cdmx.gob.mx/repositorio/public/upload/repositorio/DGAyF/2025/drmas/fracc_XXX/ir47_invitacion.pdf</t>
  </si>
  <si>
    <t>Adquisición de material eléctrico, equipos menores de tecnologías de la información y herramientas para la Secretaría de Administración y Finanzas de la Ciudad de México</t>
  </si>
  <si>
    <t>https://transparencia.finanzas.cdmx.gob.mx/repositorio/public/upload/repositorio/DGAyF/2025/drmas/fracc_XXX/ir47_aclaracion.pdf</t>
  </si>
  <si>
    <t>https://transparencia.finanzas.cdmx.gob.mx/repositorio/public/upload/repositorio/DGAyF/2025/drmas/fracc_XXX/ir47_apertura.pdf</t>
  </si>
  <si>
    <t>SAFDGAyFDRMASIR0482025</t>
  </si>
  <si>
    <t>https://transparencia.finanzas.cdmx.gob.mx/repositorio/public/upload/repositorio/DGAyF/2025/drmas/fracc_XXX/ir48_suficienciapresupuestal.pdf</t>
  </si>
  <si>
    <t>https://transparencia.finanzas.cdmx.gob.mx/repositorio/public/upload/repositorio/DGAyF/2025/drmas/fracc_XXX/ir48_invitacion.pdf</t>
  </si>
  <si>
    <t>https://transparencia.finanzas.cdmx.gob.mx/repositorio/public/upload/repositorio/DGAyF/2025/drmas/fracc_XXX/ir48_aclaracion.pdf</t>
  </si>
  <si>
    <t>https://transparencia.finanzas.cdmx.gob.mx/repositorio/public/upload/repositorio/DGAyF/2025/drmas/fracc_XXX/ir48_apertura.pdf</t>
  </si>
  <si>
    <t>https://transparencia.finanzas.cdmx.gob.mx/repositorio/public/upload/repositorio/DGAyF/2025/drmas/fracc_XXX/ir48_fallo.pdf</t>
  </si>
  <si>
    <t>PH 5</t>
  </si>
  <si>
    <t>Jesus del Monte</t>
  </si>
  <si>
    <t>CAD-013/2025</t>
  </si>
  <si>
    <t>https://transparencia.finanzas.cdmx.gob.mx/repositorio/public/upload/repositorio/DGAyF/2025/drmas/fracc_XXX/CAD-013-2025.pdf</t>
  </si>
  <si>
    <t>SAFDRMASAD1152025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</si>
  <si>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IV, así como los párrafos antepenúltimo y penúltimo del mismo artículo y 63 de la Ley de Adquisiciones para el Distrito Federal</t>
  </si>
  <si>
    <t>https://transparencia.finanzas.cdmx.gob.mx/repositorio/public/upload/repositorio/DGAyF/2025/drmas/fracc_XXX/ad115_suficienciapresupuestal.pdf</t>
  </si>
  <si>
    <t>https://transparencia.finanzas.cdmx.gob.mx/repositorio/public/upload/repositorio/DGAyF/2025/drmas/fracc_XXX/ad115_solicitudcotizacion.pdf</t>
  </si>
  <si>
    <t>https://transparencia.finanzas.cdmx.gob.mx/repositorio/public/upload/repositorio/DGAyF/2025/drmas/fracc_XXX/ad115_dictamen.pdf</t>
  </si>
  <si>
    <t>https://transparencia.finanzas.cdmx.gob.mx/repositorio/public/upload/repositorio/DGAyF/2025/drmas/fracc_XXX/SAFDRMASAD1152025.pdf</t>
  </si>
  <si>
    <t>CS-041/2025</t>
  </si>
  <si>
    <t>https://transparencia.finanzas.cdmx.gob.mx/repositorio/public/upload/repositorio/DGAyF/2025/drmas/fracc_XXX/CS-041-2025.pdf</t>
  </si>
  <si>
    <t>Por lo que corresponde a la columna Fecha en la que se celebró la junta de aclaraciones, se deja en blanco por ser adjudiación directa a la columna de  Sexo (catálogo), en la tabla 577624, 577651, 577652, 57753 se dejan en blanco por ser persona moral; y en la tabla Nombre(s),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</si>
  <si>
    <t>SAFDRMASAD1162025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</si>
  <si>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IV, así como los párrafos antepenúltimo y penúltimo del mismo artículo de la Ley de Adquisiciones para el Distrito Federal</t>
  </si>
  <si>
    <t>https://transparencia.finanzas.cdmx.gob.mx/repositorio/public/upload/repositorio/DGAyF/2025/drmas/fracc_XXX/ad116_suficienciapresupuestal.pdf</t>
  </si>
  <si>
    <t>https://transparencia.finanzas.cdmx.gob.mx/repositorio/public/upload/repositorio/DGAyF/2025/drmas/fracc_XXX/ad116_solicitudcotizacion.pdf</t>
  </si>
  <si>
    <t>https://transparencia.finanzas.cdmx.gob.mx/repositorio/public/upload/repositorio/DGAyF/2025/drmas/fracc_XXX/ad116_dictamen.pdf</t>
  </si>
  <si>
    <t>https://transparencia.finanzas.cdmx.gob.mx/repositorio/public/upload/repositorio/DGAyF/2025/drmas/fracc_XXX/SAFDRMASAD1162025.pdf</t>
  </si>
  <si>
    <t>Manuel Avila Camacho</t>
  </si>
  <si>
    <t>Desp 600 A</t>
  </si>
  <si>
    <t>Ciudad Satelite</t>
  </si>
  <si>
    <t>Naucalpan de Juárez</t>
  </si>
  <si>
    <t>CAD-014/2025</t>
  </si>
  <si>
    <t>https://transparencia.finanzas.cdmx.gob.mx/repositorio/public/upload/repositorio/DGAyF/2025/drmas/fracc_XXX/CAD-014-2025.pdf</t>
  </si>
  <si>
    <t>SAFDRMASAD1172025</t>
  </si>
  <si>
    <t>Con fundamento en los artículos 134 de la Constitución Política de los Estados Unidos Mexicanos, 51 y 154 de la Ley de Austeridad, Transparencia en Remuneraciones, Prestaciones y Ejercicio de Recursos de la Ciudad de México; artículos 27 inciso C), 28, 52, 55 y 63 de la Ley de Adquisiciones para el Distrito Federal</t>
  </si>
  <si>
    <t>https://transparencia.finanzas.cdmx.gob.mx/repositorio/public/upload/repositorio/DGAyF/2025/drmas/fracc_XXX/ad117_suficienciapresupuestal.pdf</t>
  </si>
  <si>
    <t>https://transparencia.finanzas.cdmx.gob.mx/repositorio/public/upload/repositorio/DGAyF/2025/drmas/fracc_XXX/ad117_solicitudcotizacion.pdf</t>
  </si>
  <si>
    <t>Servicio de mantenimiento preventivo y correctivo a las máquinas del taller de impresión de la Secretaría de Administración y Finanzas de la Ciudad de México</t>
  </si>
  <si>
    <t>https://transparencia.finanzas.cdmx.gob.mx/repositorio/public/upload/repositorio/DGAyF/2025/drmas/fracc_XXX/ad117_dictamen.pdf</t>
  </si>
  <si>
    <t>https://transparencia.finanzas.cdmx.gob.mx/repositorio/public/upload/repositorio/DGAyF/2025/drmas/fracc_XXX/SAFDRMASAD1172025.pdf</t>
  </si>
  <si>
    <t>Ingeniería Nixuri, S.A. de C.V.</t>
  </si>
  <si>
    <t>Ocaso</t>
  </si>
  <si>
    <t>Despacho 501 Int. 5</t>
  </si>
  <si>
    <t>Coyoacán</t>
  </si>
  <si>
    <t>CS-042/2025</t>
  </si>
  <si>
    <t>https://transparencia.finanzas.cdmx.gob.mx/repositorio/public/upload/repositorio/DGAyF/2025/drmas/fracc_XXX/CS-042-2025.pdf</t>
  </si>
  <si>
    <t>SAFDRMASAD1182025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</si>
  <si>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VII, así como los párrafos antepenúltimo y penúltimo del mismo artículo y 63 de la Ley de Adquisiciones para el Distrito Federal</t>
  </si>
  <si>
    <t>https://transparencia.finanzas.cdmx.gob.mx/repositorio/public/upload/repositorio/DGAyF/2025/drmas/fracc_XXX/ad118_suficienciapresupuestal.pdf</t>
  </si>
  <si>
    <t>https://transparencia.finanzas.cdmx.gob.mx/repositorio/public/upload/repositorio/DGAyF/2025/drmas/fracc_XXX/ad118_solicitudcotizacion.pdf</t>
  </si>
  <si>
    <t>Contratación de diversos colegios de profesionistas en materia de avalúos de bienes inmuebles, bienes muebles y otros</t>
  </si>
  <si>
    <t>https://transparencia.finanzas.cdmx.gob.mx/repositorio/public/upload/repositorio/DGAyF/2025/drmas/fracc_XXX/ad118_dictamen.pdf</t>
  </si>
  <si>
    <t>https://transparencia.finanzas.cdmx.gob.mx/repositorio/public/upload/repositorio/DGAyF/2025/drmas/fracc_XXX/SAFDRMASAD1182025.pdf</t>
  </si>
  <si>
    <t>Colegio Nacional de Valuadores para Proyectos de Infraestructura, S.A.</t>
  </si>
  <si>
    <t>CNV161214R4A</t>
  </si>
  <si>
    <t>Paris 1900</t>
  </si>
  <si>
    <t>Olimpica</t>
  </si>
  <si>
    <t>Dirección General de Patrimonio Inmobiliario</t>
  </si>
  <si>
    <t>CS-044/2025</t>
  </si>
  <si>
    <t>https://transparencia.finanzas.cdmx.gob.mx/repositorio/public/upload/repositorio/DGAyF/2025/drmas/fracc_XXX/CS-044-2025.pdf</t>
  </si>
  <si>
    <t>SAFDGAyFDRMASLPN-30001105-003-2025</t>
  </si>
  <si>
    <t>Con fundamento en lo establecido en los artículos 26, 27 inciso a), 28, 30 fracción I, 43 fracción II, 49 y 63 de la Ley de Adquisiciones para el Distrito Federal</t>
  </si>
  <si>
    <t>https://transparencia.finanzas.cdmx.gob.mx/repositorio/public/upload/repositorio/DGAyF/2025/drmas/fracc_XXX/LPN003_suficienciapresupuestal.pdf</t>
  </si>
  <si>
    <t>https://transparencia.finanzas.cdmx.gob.mx/repositorio/public/upload/repositorio/DGAyF/2025/drmas/fracc_XXX/LPN003_convocatoria.pdf</t>
  </si>
  <si>
    <t>https://transparencia.finanzas.cdmx.gob.mx/repositorio/public/upload/repositorio/DGAyF/2025/drmas/fracc_XXX/LPN003_aclaracion.pdf</t>
  </si>
  <si>
    <t>https://transparencia.finanzas.cdmx.gob.mx/repositorio/public/upload/repositorio/DGAyF/2025/drmas/fracc_XXX/LPN003_apertura.pdf</t>
  </si>
  <si>
    <t>https://transparencia.finanzas.cdmx.gob.mx/repositorio/public/upload/repositorio/DGAyF/2025/drmas/fracc_XXX/LPN003_fallo.pdf</t>
  </si>
  <si>
    <t>CS-039/2025</t>
  </si>
  <si>
    <t>https://transparencia.finanzas.cdmx.gob.mx/repositorio/public/upload/repositorio/DGAyF/2025/drmas/fracc_XXX/CS-039-2025.pdf</t>
  </si>
  <si>
    <t>SAFDGAyFDRMASIR0492025</t>
  </si>
  <si>
    <t>Con fundamento en lo establecido en los artículos 27 inciso b), 28,  43 fracción II, 52, 55, 56 fracción IV y 63 de la Ley de Adquisiciones para el Distrito Federal</t>
  </si>
  <si>
    <t>https://transparencia.finanzas.cdmx.gob.mx/repositorio/public/upload/repositorio/DGAyF/2025/drmas/fracc_XXX/ir49_suficienciapresupuestal.pdf</t>
  </si>
  <si>
    <t>https://transparencia.finanzas.cdmx.gob.mx/repositorio/public/upload/repositorio/DGAyF/2025/drmas/fracc_XXX/ir49_invitacion.pdf</t>
  </si>
  <si>
    <t>Mantenimiento preventivo, correctivo y recarga de extintores en los diferentes inmubles de la Secretaría de Administración y Finanzas de la Ciudad de México</t>
  </si>
  <si>
    <t>https://transparencia.finanzas.cdmx.gob.mx/repositorio/public/upload/repositorio/DGAyF/2025/drmas/fracc_XXX/ir49_aclaracion.pdf</t>
  </si>
  <si>
    <t>https://transparencia.finanzas.cdmx.gob.mx/repositorio/public/upload/repositorio/DGAyF/2025/drmas/fracc_XXX/ir49_apertura.pdf</t>
  </si>
  <si>
    <t>https://transparencia.finanzas.cdmx.gob.mx/repositorio/public/upload/repositorio/DGAyF/2025/drmas/fracc_XXX/ir49_fallo.pdf</t>
  </si>
  <si>
    <t>Promex Extintores, S.A. de C.V.</t>
  </si>
  <si>
    <t>PEX961112RA5</t>
  </si>
  <si>
    <t>Saltillo</t>
  </si>
  <si>
    <t>Jardines de Guadalupe</t>
  </si>
  <si>
    <t>CS-043/2025</t>
  </si>
  <si>
    <t>https://transparencia.finanzas.cdmx.gob.mx/repositorio/public/upload/repositorio/DGAyF/2025/drmas/fracc_XXX/CS-043-2025.pdf</t>
  </si>
  <si>
    <t>SAFDRMASAD1212025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</si>
  <si>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II Bis, así como los párrafos antepenúltimo y penúltimo del mismo artículo de la Ley de Adquisiciones para el Distrito Federal y 30 de su Reglamento</t>
  </si>
  <si>
    <t>https://transparencia.finanzas.cdmx.gob.mx/repositorio/public/upload/repositorio/DGAyF/2025/drmas/fracc_XXX/ad121_suficienciapresupuestal.pdf</t>
  </si>
  <si>
    <t>https://transparencia.finanzas.cdmx.gob.mx/repositorio/public/upload/repositorio/DGAyF/2025/drmas/fracc_XXX/ad121_solicitudcotizacion.pdf</t>
  </si>
  <si>
    <t>Adquisición de licencia antimalware por capas y de última generación para endpoints con tecnologías EDR y XDR</t>
  </si>
  <si>
    <t>https://transparencia.finanzas.cdmx.gob.mx/repositorio/public/upload/repositorio/DGAyF/2025/drmas/fracc_XXX/ad121_dictamen.pdf</t>
  </si>
  <si>
    <t>https://transparencia.finanzas.cdmx.gob.mx/repositorio/public/upload/repositorio/DGAyF/2025/drmas/fracc_XXX/SAFDRMASAD1212025.pdf</t>
  </si>
  <si>
    <t>Grupo Allieti México, S. de R.L. de C.V.</t>
  </si>
  <si>
    <t>GAM201125PP5</t>
  </si>
  <si>
    <t>Tlanepantla</t>
  </si>
  <si>
    <t>General José Vicente Villada</t>
  </si>
  <si>
    <t>CAD-015/2025</t>
  </si>
  <si>
    <t>https://transparencia.finanzas.cdmx.gob.mx/repositorio/public/upload/repositorio/DGAyF/2025/drmas/fracc_XXX/CAD-015-2025.pdf</t>
  </si>
  <si>
    <t>SAFDRMASAD1242025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</si>
  <si>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II Bis, así como los párrafos antepenúltimo y penúltimo del mismo artículo y 63 de la Ley de Adquisiciones para el Distrito Federal</t>
  </si>
  <si>
    <t>https://transparencia.finanzas.cdmx.gob.mx/repositorio/public/upload/repositorio/DGAyF/2025/drmas/fracc_XXX/ad124_suficienciapresupuestal.pdf</t>
  </si>
  <si>
    <t>https://transparencia.finanzas.cdmx.gob.mx/repositorio/public/upload/repositorio/DGAyF/2025/drmas/fracc_XXX/ad124_solicitudcotizacion.pdf</t>
  </si>
  <si>
    <t>Servicio integral de ingeniería de planos para el taller de impresión de la Secretaría de Administración y Finanzas de la Ciudad de México</t>
  </si>
  <si>
    <t>https://transparencia.finanzas.cdmx.gob.mx/repositorio/public/upload/repositorio/DGAyF/2025/drmas/fracc_XXX/ad124_dictamen.pdf</t>
  </si>
  <si>
    <t>https://transparencia.finanzas.cdmx.gob.mx/repositorio/public/upload/repositorio/DGAyF/2025/drmas/fracc_XXX/SAFDRMASAD1242025.pdf</t>
  </si>
  <si>
    <t>Colourklub Centro de Impresión, S.A. de C.V.</t>
  </si>
  <si>
    <t>CCI150813N88</t>
  </si>
  <si>
    <t>Motozintla</t>
  </si>
  <si>
    <t>Letran Valle</t>
  </si>
  <si>
    <t>CS-049/2025</t>
  </si>
  <si>
    <t>https://transparencia.finanzas.cdmx.gob.mx/repositorio/public/upload/repositorio/DGAyF/2025/drmas/fracc_XXX/CS-049-2025.pdf</t>
  </si>
  <si>
    <t>SAFDRMASAD1192025</t>
  </si>
  <si>
    <t>https://transparencia.finanzas.cdmx.gob.mx/repositorio/public/upload/repositorio/DGAyF/2025/drmas/fracc_XXX/ad119_suficienciapresupuestal.pdf</t>
  </si>
  <si>
    <t>https://transparencia.finanzas.cdmx.gob.mx/repositorio/public/upload/repositorio/DGAyF/2025/drmas/fracc_XXX/ad119_solicitudcotizacion.pdf</t>
  </si>
  <si>
    <t>https://transparencia.finanzas.cdmx.gob.mx/repositorio/public/upload/repositorio/DGAyF/2025/drmas/fracc_XXX/ad119_dictamen.pdf</t>
  </si>
  <si>
    <t>https://transparencia.finanzas.cdmx.gob.mx/repositorio/public/upload/repositorio/DGAyF/2025/drmas/fracc_XXX/SAFDRMASAD1192025.pdf</t>
  </si>
  <si>
    <t>Colegio Nacional de Valuadores Interdisciplinados al Servicio de la Comunidad, S.A.</t>
  </si>
  <si>
    <t>CNV110816HQ0</t>
  </si>
  <si>
    <t>Teniente Fausto Vega Santander</t>
  </si>
  <si>
    <t>Escuadrón 201</t>
  </si>
  <si>
    <t>CS-045/2025</t>
  </si>
  <si>
    <t>https://transparencia.finanzas.cdmx.gob.mx/repositorio/public/upload/repositorio/DGAyF/2025/drmas/fracc_XXX/CS-045-2025.pdf</t>
  </si>
  <si>
    <t>SAFDRMASAD1202025</t>
  </si>
  <si>
    <t>https://transparencia.finanzas.cdmx.gob.mx/repositorio/public/upload/repositorio/DGAyF/2025/drmas/fracc_XXX/ad120_suficienciapresupuestal.pdf</t>
  </si>
  <si>
    <t>https://transparencia.finanzas.cdmx.gob.mx/repositorio/public/upload/repositorio/DGAyF/2025/drmas/fracc_XXX/ad120_solicitudcotizacion.pdf</t>
  </si>
  <si>
    <t>https://transparencia.finanzas.cdmx.gob.mx/repositorio/public/upload/repositorio/DGAyF/2025/drmas/fracc_XXX/ad120_dictamen.pdf</t>
  </si>
  <si>
    <t>https://transparencia.finanzas.cdmx.gob.mx/repositorio/public/upload/repositorio/DGAyF/2025/drmas/fracc_XXX/SAFDRMASAD1202025.pdf</t>
  </si>
  <si>
    <t>Ilustre Colegio Nacional de Ingenieros Arquitectos de México, A.C.|</t>
  </si>
  <si>
    <t>ICN140715FR8</t>
  </si>
  <si>
    <t>403 B</t>
  </si>
  <si>
    <t xml:space="preserve">Napoles </t>
  </si>
  <si>
    <t>CS-046/2025</t>
  </si>
  <si>
    <t>https://transparencia.finanzas.cdmx.gob.mx/repositorio/public/upload/repositorio/DGAyF/2025/drmas/fracc_XXX/CS-046-2025.pdf</t>
  </si>
  <si>
    <t>SAFDRMASAD1222025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</si>
  <si>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VII, así como los párrafos antepenúltimo y penúltimo del mismo artículo de la Ley de Adquisiciones para el Distrito Federal</t>
  </si>
  <si>
    <t>https://transparencia.finanzas.cdmx.gob.mx/repositorio/public/upload/repositorio/DGAyF/2025/drmas/fracc_XXX/ad122_suficienciapresupuestal.pdf</t>
  </si>
  <si>
    <t>https://transparencia.finanzas.cdmx.gob.mx/repositorio/public/upload/repositorio/DGAyF/2025/drmas/fracc_XXX/ad122_solicitudcotizacion.pdf</t>
  </si>
  <si>
    <t>Contratación de servicios profesionales de agencias calificadoras de crédito, para la obtención de la calificación asignada a la calidad crediticia de la nueva emisión de certificados bursátiles con etiqueta verde de un fideicomiso de deuda pública del Gobierno de la Ciudad de México, con clave de pizzarra CDMEXCB 25V</t>
  </si>
  <si>
    <t>https://transparencia.finanzas.cdmx.gob.mx/repositorio/public/upload/repositorio/DGAyF/2025/drmas/fracc_XXX/ad122_dictamen.pdf</t>
  </si>
  <si>
    <t>https://transparencia.finanzas.cdmx.gob.mx/repositorio/public/upload/repositorio/DGAyF/2025/drmas/fracc_XXX/SAFDRMASAD1222025.pdf</t>
  </si>
  <si>
    <t>Álvaro Obregón</t>
  </si>
  <si>
    <t>Dirección General de Administración Financiera</t>
  </si>
  <si>
    <t>CS-047/2025</t>
  </si>
  <si>
    <t>https://transparencia.finanzas.cdmx.gob.mx/repositorio/public/upload/repositorio/DGAyF/2025/drmas/fracc_XXX/CS-047-2025.pdf</t>
  </si>
  <si>
    <t>SAFDRMASAD1252025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</si>
  <si>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VIII, así como los párrafos antepenúltimo y penúltimo del mismo artículo y 63 de la Ley de Adquisiciones para el Distrito Federal</t>
  </si>
  <si>
    <t>https://transparencia.finanzas.cdmx.gob.mx/repositorio/public/upload/repositorio/DGAyF/2025/drmas/fracc_XXX/ad125_suficienciapresupuestal.pdf</t>
  </si>
  <si>
    <t>https://transparencia.finanzas.cdmx.gob.mx/repositorio/public/upload/repositorio/DGAyF/2025/drmas/fracc_XXX/ad125_solicitudcotizacion.pdf</t>
  </si>
  <si>
    <t>Adquisición de agua purificada en garrafones de plástico con capacidad de 20 litros, para el consumo del personal de la Secretaría de Administración y Finanzas</t>
  </si>
  <si>
    <t>https://transparencia.finanzas.cdmx.gob.mx/repositorio/public/upload/repositorio/DGAyF/2025/drmas/fracc_XXX/ad125_dictamen.pdf</t>
  </si>
  <si>
    <t>https://transparencia.finanzas.cdmx.gob.mx/repositorio/public/upload/repositorio/DGAyF/2025/drmas/fracc_XXX/SAFDRMASAD1252025.pdf</t>
  </si>
  <si>
    <t>CAD-016/2025</t>
  </si>
  <si>
    <t>https://transparencia.finanzas.cdmx.gob.mx/repositorio/public/upload/repositorio/DGAyF/2025/drmas/fracc_XXX/CAD-016-2025.pdf</t>
  </si>
  <si>
    <t>SAFDRMASAD1272025</t>
  </si>
  <si>
    <t>https://transparencia.finanzas.cdmx.gob.mx/repositorio/public/upload/repositorio/DGAyF/2025/drmas/fracc_XXX/ad127_suficienciapresupuestal.pdf</t>
  </si>
  <si>
    <t>https://transparencia.finanzas.cdmx.gob.mx/repositorio/public/upload/repositorio/DGAyF/2025/drmas/fracc_XXX/ad127_solicitudcotizacion.pdf</t>
  </si>
  <si>
    <t>Adquisición de diademas telefónicas de uso rudo, con micrófono flexible, conexión U.S.B. 2.0</t>
  </si>
  <si>
    <t>https://transparencia.finanzas.cdmx.gob.mx/repositorio/public/upload/repositorio/DGAyF/2025/drmas/fracc_XXX/ad127_dictamen.pdf</t>
  </si>
  <si>
    <t>https://transparencia.finanzas.cdmx.gob.mx/repositorio/public/upload/repositorio/DGAyF/2025/drmas/fracc_XXX/SAFDRMASAD1272025.pdf</t>
  </si>
  <si>
    <t>Infraestructura para Redes de Datos y Electricas, S.A. de C.V.</t>
  </si>
  <si>
    <t>IRD110510GY4</t>
  </si>
  <si>
    <t>Pastores Mz J</t>
  </si>
  <si>
    <t>Lt 22</t>
  </si>
  <si>
    <t>Granjas Navidad</t>
  </si>
  <si>
    <t>Tesoreria de la Ciudad de México</t>
  </si>
  <si>
    <t>CP-AD-005/2025</t>
  </si>
  <si>
    <t>https://transparencia.finanzas.cdmx.gob.mx/repositorio/public/upload/repositorio/DGAyF/2025/drmas/fracc_XXX/CP-AD-005-2025.pdf</t>
  </si>
  <si>
    <t>SAFDRMASAD1232025</t>
  </si>
  <si>
    <t>https://transparencia.finanzas.cdmx.gob.mx/repositorio/public/upload/repositorio/DGAyF/2025/drmas/fracc_XXX/ad123_suficienciapresupuestal.pdf</t>
  </si>
  <si>
    <t>https://transparencia.finanzas.cdmx.gob.mx/repositorio/public/upload/repositorio/DGAyF/2025/drmas/fracc_XXX/ad123_solicitudcotizacion.pdf</t>
  </si>
  <si>
    <t>https://transparencia.finanzas.cdmx.gob.mx/repositorio/public/upload/repositorio/DGAyF/2025/drmas/fracc_XXX/ad123_dictamen.pdf</t>
  </si>
  <si>
    <t>https://transparencia.finanzas.cdmx.gob.mx/repositorio/public/upload/repositorio/DGAyF/2025/drmas/fracc_XXX/SAFDRMASAD1232025.pdf</t>
  </si>
  <si>
    <t>del Paseo Residencial</t>
  </si>
  <si>
    <t>CS-048/2025</t>
  </si>
  <si>
    <t>https://transparencia.finanzas.cdmx.gob.mx/repositorio/public/upload/repositorio/DGAyF/2025/drmas/fracc_XXX/CS-048-2025.pdf</t>
  </si>
  <si>
    <t>https://transparencia.finanzas.cdmx.gob.mx/repositorio/public/upload/repositorio/DGAyF/2025/drmas/fracc_XXX/ad_15ex24_2211.pdf</t>
  </si>
  <si>
    <t>Por lo que corresponde a la columna a Sexo (catálogo), en la tabla 577624, 577651, 577652, 57753 se dejan en blanco por ser persona moral; y en la tabla Nombre(s),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t>
  </si>
  <si>
    <r>
      <t xml:space="preserve">Por lo que corresponde a las columnas, </t>
    </r>
    <r>
      <rPr>
        <sz val="11"/>
        <color rgb="FF000000"/>
        <rFont val="Calibri"/>
        <family val="2"/>
        <scheme val="minor"/>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t>
    </r>
  </si>
  <si>
    <t>SAFDRMASAD0692025</t>
  </si>
  <si>
    <t>https://transparencia.finanzas.cdmx.gob.mx/repositorio/public/upload/repositorio/DGAyF/2025/drmas/fracc_XXX/ad069_suficienciapresupuestal.pdf</t>
  </si>
  <si>
    <t>https://transparencia.finanzas.cdmx.gob.mx/repositorio/public/upload/repositorio/DGAyF/2025/drmas/fracc_XXX/ad069_solicitudcotizacion.pdf</t>
  </si>
  <si>
    <t>https://transparencia.finanzas.cdmx.gob.mx/repositorio/public/upload/repositorio/DGAyF/2025/drmas/fracc_XXX/SAFDRMASAD0692025.pdf</t>
  </si>
  <si>
    <t>Información Integral 24/7 S.A.P.I  de C.V.</t>
  </si>
  <si>
    <t>IIN1110125F3</t>
  </si>
  <si>
    <t>Ejercito nacional</t>
  </si>
  <si>
    <t>Piso 13</t>
  </si>
  <si>
    <t>SAF/CGCC/CPS-050-0-2025</t>
  </si>
  <si>
    <t>https://transparencia.finanzas.cdmx.gob.mx/repositorio/public/upload/repositorio/DGAyF/2025/drmas/fracc_XXX/SAF-CGCC-CPS-050-0-2025.pdf</t>
  </si>
  <si>
    <r>
      <t xml:space="preserve">Por lo que corresponde a la columna a </t>
    </r>
    <r>
      <rPr>
        <sz val="11"/>
        <color rgb="FF000000"/>
        <rFont val="Arial"/>
        <family val="2"/>
      </rPr>
      <t>Sexo (catálogo), en la tabla 577624, 577651, 577652, 57753 se dejan en blanco por ser persona moral; y en la tabla Nombre(s),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t>
    </r>
  </si>
  <si>
    <t>SAFDRMASAD0982025</t>
  </si>
  <si>
    <t>https://transparencia.finanzas.cdmx.gob.mx/repositorio/public/upload/repositorio/DGAyF/2025/drmas/fracc_XXX/ad098_suficienciapresupuestal.pdf</t>
  </si>
  <si>
    <t>https://transparencia.finanzas.cdmx.gob.mx/repositorio/public/upload/repositorio/DGAyF/2025/drmas/fracc_XXX/ad098_solicitudcotizacion.pdf</t>
  </si>
  <si>
    <t>https://transparencia.finanzas.cdmx.gob.mx/repositorio/public/upload/repositorio/DGAyF/2025/drmas/fracc_XXX/SAFDRMASAD0982025.pdf</t>
  </si>
  <si>
    <t>Qash de México, S.C.</t>
  </si>
  <si>
    <t>QME241111V25</t>
  </si>
  <si>
    <t>Paseo de las Palmas</t>
  </si>
  <si>
    <t>Lomas de Chapultepec VIII Sección</t>
  </si>
  <si>
    <t>SAF/CGCC/CPS-071-0-2025</t>
  </si>
  <si>
    <t>https://transparencia.finanzas.cdmx.gob.mx/repositorio/public/upload/repositorio/DGAyF/2025/drmas/fracc_XXX/SAF-CGCC-CPS-071-0-2025.pdf</t>
  </si>
  <si>
    <t>SAFDRMASAD0892025</t>
  </si>
  <si>
    <t>artículos 134 de la Constitución Política de los Estados Unidos Mexicanos; 51 y 154 de la Ley de Austeridad, Transparencia en Remuneraciones, Prestaciones y Ejercicio de Recursos de la Ciudad de México; 27 inciso C, 28, 52, 54 Fracción II, así como los párrafos antepenúltimo y penúltimo del mismo artículo de la Ley de Adquisiciones para el Distrito Federal y 30 de su Reglamento</t>
  </si>
  <si>
    <t>https://transparencia.finanzas.cdmx.gob.mx/repositorio/public/upload/repositorio/DGAyF/2025/drmas/fracc_XXX/ad089_suficienciapresupuestal.pdf</t>
  </si>
  <si>
    <t>https://transparencia.finanzas.cdmx.gob.mx/repositorio/public/upload/repositorio/DGAyF/2025/drmas/fracc_XXX/ad089_solicitudcotizacion.pdf</t>
  </si>
  <si>
    <t>Servicio de cómputo elástico, entrega de contenido web, almacenamiento de información y puesta a punto de la solución tecnológica en la nube</t>
  </si>
  <si>
    <t>https://transparencia.finanzas.cdmx.gob.mx/repositorio/public/upload/repositorio/DGAyF/2025/drmas/fracc_XXX/ad_4ex25_3331.pdf</t>
  </si>
  <si>
    <t>https://transparencia.finanzas.cdmx.gob.mx/repositorio/public/upload/repositorio/DGAyF/2025/drmas/fracc_XXX/SAFDRMASAD0892025.pdf</t>
  </si>
  <si>
    <t>Peña Pobre</t>
  </si>
  <si>
    <t>CS-029/2025</t>
  </si>
  <si>
    <t>https://transparencia.finanzas.cdmx.gob.mx/repositorio/public/upload/repositorio/DGAyF/2025/drmas/fracc_XXX/CS-029-2025.pdf</t>
  </si>
  <si>
    <t>SAFDRMASAD0872025</t>
  </si>
  <si>
    <t>https://transparencia.finanzas.cdmx.gob.mx/repositorio/public/upload/repositorio/DGAyF/2025/drmas/fracc_XXX/ad087_suficienciapresupuestal.pdf</t>
  </si>
  <si>
    <t>https://transparencia.finanzas.cdmx.gob.mx/repositorio/public/upload/repositorio/DGAyF/2025/drmas/fracc_XXX/ad087_solicitudcotizacion.pdf</t>
  </si>
  <si>
    <t>Servicio de conectividad entre la Secretaría de Administración y Finanzas y el Servicio de Administración Tributaria</t>
  </si>
  <si>
    <t>https://transparencia.finanzas.cdmx.gob.mx/repositorio/public/upload/repositorio/DGAyF/2025/drmas/fracc_XXX/ad087_dictamen.pdf</t>
  </si>
  <si>
    <t>https://transparencia.finanzas.cdmx.gob.mx/repositorio/public/upload/repositorio/DGAyF/2025/drmas/fracc_XXX/SAFDRMASAD0872025.pdf</t>
  </si>
  <si>
    <t>CP-S-002/2025</t>
  </si>
  <si>
    <t>https://transparencia.finanzas.cdmx.gob.mx/repositorio/public/upload/repositorio/DGAyF/2025/drmas/fracc_XXX/CP-S-002-2025.pdf</t>
  </si>
  <si>
    <t>SAFDRMASAD1092025</t>
  </si>
  <si>
    <t>Con fundamento en los artículos 134 de la Constitución Política de los Estados Unidos Mexicanos, 51 y 154 de la Ley de Austeridad, Transparencia en Remuneraciones, Prestaciones y Ejercicio de Recursos de la Ciudad de México; artículo 4 tercer párrafo de la Ley de Adquisiciones para el Distrito Federal, así como los 1 fracción V, 5 fracción IV, 6 fracción IX, 8, 11,19, 26, 30, 33, 35 fracción III, 53 y 54 fracción IV de la Ley de Adquisiciones, Arrendamientos y Servicios del Sector Público y 71 fracción IV y VII y 72 fracción V del Reglamento de la Ley de Adquisiciones, Arrendamientos y Servicios del Sector Público</t>
  </si>
  <si>
    <t>https://transparencia.finanzas.cdmx.gob.mx/repositorio/public/upload/repositorio/DGAyF/2025/drmas/fracc_XXX/ad109_suficienciapresupuestal.pdf</t>
  </si>
  <si>
    <t>https://transparencia.finanzas.cdmx.gob.mx/repositorio/public/upload/repositorio/DGAyF/2025/drmas/fracc_XXX/ad109_solicitudcotizacion.pdf</t>
  </si>
  <si>
    <t>Proyecto Ejecutivo de Modernización Catastral (PEMC) del Gobierno de la Ciudad de México 2025</t>
  </si>
  <si>
    <t>https://transparencia.finanzas.cdmx.gob.mx/repositorio/public/upload/repositorio/DGAyF/2025/drmas/fracc_XXX/ad109_dictamen.pdf</t>
  </si>
  <si>
    <t>https://transparencia.finanzas.cdmx.gob.mx/repositorio/public/upload/repositorio/DGAyF/2025/drmas/fracc_XXX/SAFDRMASAD1092025.pdf</t>
  </si>
  <si>
    <t>Paw Ai, S.A.S. de C.V.</t>
  </si>
  <si>
    <t>PAI241215MB0</t>
  </si>
  <si>
    <t>Subtesorería de Catastro y Padrón Territorial</t>
  </si>
  <si>
    <t>CS-036/2025</t>
  </si>
  <si>
    <t>https://transparencia.finanzas.cdmx.gob.mx/repositorio/public/upload/repositorio/DGAyF/2025/drmas/fracc_XXX/CS-036-2025.pdf</t>
  </si>
  <si>
    <t xml:space="preserve">16 No etiquetado-Recursos Federales </t>
  </si>
  <si>
    <t>SAFDRMASAD1102025</t>
  </si>
  <si>
    <t>Con fundamento en los artículos 134 de la Constitución Política de los Estados Unidos Mexicanos, 51 y 154 de la Ley de Austeridad, Transparencia en Remuneraciones, Prestaciones y Ejercicio de Recursos de la Ciudad de México; artículos 27 inciso C), 28, 52 y 54 fracción IV de la Ley de Adquisiciones para el Distrito Federal</t>
  </si>
  <si>
    <t>https://transparencia.finanzas.cdmx.gob.mx/repositorio/public/upload/repositorio/DGAyF/2025/drmas/fracc_XXX/ad110_suficienciapresupuestal.pdf</t>
  </si>
  <si>
    <t>https://transparencia.finanzas.cdmx.gob.mx/repositorio/public/upload/repositorio/DGAyF/2025/drmas/fracc_XXX/ad110_solicitudcotizacion.pdf</t>
  </si>
  <si>
    <t>https://transparencia.finanzas.cdmx.gob.mx/repositorio/public/upload/repositorio/DGAyF/2025/drmas/fracc_XXX/ad110_dictamen.pdf</t>
  </si>
  <si>
    <t>https://transparencia.finanzas.cdmx.gob.mx/repositorio/public/upload/repositorio/DGAyF/2025/drmas/fracc_XXX/SAFDRMASAD1102025.pdf</t>
  </si>
  <si>
    <t>Manuel Rodríguez Lozano</t>
  </si>
  <si>
    <t>Emiliano Zapata ISSSTE</t>
  </si>
  <si>
    <t>Texcoco</t>
  </si>
  <si>
    <t>Dirección General de Planeación Presupuestaria, Control y Evaluación del Gasto</t>
  </si>
  <si>
    <t>CS-035/2025</t>
  </si>
  <si>
    <t>https://transparencia.finanzas.cdmx.gob.mx/repositorio/public/upload/repositorio/DGAyF/2025/drmas/fracc_XXX/CS-035-2025.pdf</t>
  </si>
  <si>
    <t xml:space="preserve">17 No etiquetado-Recursos Federales </t>
  </si>
  <si>
    <t>SAFDRMASAD1112025</t>
  </si>
  <si>
    <t>https://transparencia.finanzas.cdmx.gob.mx/repositorio/public/upload/repositorio/DGAyF/2025/drmas/fracc_XXX/ad111_suficienciapresupuestal.pdf</t>
  </si>
  <si>
    <t>https://transparencia.finanzas.cdmx.gob.mx/repositorio/public/upload/repositorio/DGAyF/2025/drmas/fracc_XXX/ad111_solicitudcotizacion.pdf</t>
  </si>
  <si>
    <t>Servicio de fumigación especial en el archivo de Recursos Humanos, Archivo Catastral, Archivo de la Dirección General de Administración Financiera, Archivo de la Procuraduría Fiscal, así como en la biblioteca Guillermo Prieto de oficinas centrales y en la Administración Tributaria de Centro Medico, pertenecientes a la Secretaría de Administración y Finanzas  de la Ciudad de México</t>
  </si>
  <si>
    <t>https://transparencia.finanzas.cdmx.gob.mx/repositorio/public/upload/repositorio/DGAyF/2025/drmas/fracc_XXX/ad111_dictamen.pdf</t>
  </si>
  <si>
    <t>https://transparencia.finanzas.cdmx.gob.mx/repositorio/public/upload/repositorio/DGAyF/2025/drmas/fracc_XXX/SAFDRMASAD1112025.pdf</t>
  </si>
  <si>
    <t>Corporativo de Servicios Urbanos, S.A. de C.V.</t>
  </si>
  <si>
    <t>CSU9802042Q9</t>
  </si>
  <si>
    <t>Rio de la Escondida</t>
  </si>
  <si>
    <t>San Jerónimo Lídice</t>
  </si>
  <si>
    <t>La Magdalena Contreras</t>
  </si>
  <si>
    <t>CP-S-003/2025</t>
  </si>
  <si>
    <t>https://transparencia.finanzas.cdmx.gob.mx/repositorio/public/upload/repositorio/DGAyF/2025/drmas/fracc_XXX/CP-S-003-2025.pdf</t>
  </si>
  <si>
    <t xml:space="preserve">18 No etiquetado-Recursos Federales </t>
  </si>
  <si>
    <t>SAFDGAyFDRMASIR0402025</t>
  </si>
  <si>
    <t>https://transparencia.finanzas.cdmx.gob.mx/repositorio/public/upload/repositorio/DGAyF/2025/drmas/fracc_XXX/ir40_suficienciapresupuestal.pdf</t>
  </si>
  <si>
    <t>https://transparencia.finanzas.cdmx.gob.mx/repositorio/public/upload/repositorio/DGAyF/2025/drmas/fracc_XXX/ir40_invitacion.pdf</t>
  </si>
  <si>
    <t>https://transparencia.finanzas.cdmx.gob.mx/repositorio/public/upload/repositorio/DGAyF/2025/drmas/fracc_XXX/ir40_aclaracion.pdf</t>
  </si>
  <si>
    <t>https://transparencia.finanzas.cdmx.gob.mx/repositorio/public/upload/repositorio/DGAyF/2025/drmas/fracc_XXX/ir40_apertura.pdf</t>
  </si>
  <si>
    <t>https://transparencia.finanzas.cdmx.gob.mx/repositorio/public/upload/repositorio/DGAyF/2025/drmas/fracc_XXX/ir40_fallo.pdf</t>
  </si>
  <si>
    <t>Segon Projects, S. de R.L. de C.V.</t>
  </si>
  <si>
    <t>SPR130321FY9</t>
  </si>
  <si>
    <t>SAF/CGCC/CPS-081-0-2025</t>
  </si>
  <si>
    <t>https://transparencia.finanzas.cdmx.gob.mx/repositorio/public/upload/repositorio/DGAyF/2025/drmas/fracc_XXX/SAF-CGCC-CPS-081-0-2025.pdf</t>
  </si>
  <si>
    <t xml:space="preserve">20 No etiquetado-Recursos Federales </t>
  </si>
  <si>
    <t>Ingenio Digital y Telecomunicaciones, S.A. de C.V.</t>
  </si>
  <si>
    <t>Gabriela</t>
  </si>
  <si>
    <t>Díaz</t>
  </si>
  <si>
    <t>Arellano</t>
  </si>
  <si>
    <t>Gabriela Díaz Arellano</t>
  </si>
  <si>
    <t>DIAG8808175W4</t>
  </si>
  <si>
    <t>Infraestructura para Redes de Datos y Eléctricas, S.A. de C.V.</t>
  </si>
  <si>
    <t>Soluciones en Informática Aplicada y Comunicaciones, S.A. de C.V.</t>
  </si>
  <si>
    <t>SIA1310025A0</t>
  </si>
  <si>
    <t>Eclecsis Sinergía y Tecnología, S. de R.L. de C.V.</t>
  </si>
  <si>
    <t>Menari Consultores y Asociados, S. de R.L. de C.V.</t>
  </si>
  <si>
    <t>MCA190403TB4</t>
  </si>
  <si>
    <t>Industrias Pikaje, S.A. de C.V.</t>
  </si>
  <si>
    <t>IPI040607DHA</t>
  </si>
  <si>
    <t>Corporativo Desci, S.A. de C.V.</t>
  </si>
  <si>
    <t>CDE040218486</t>
  </si>
  <si>
    <t>ZK Platinum, S.A. de C.V.</t>
  </si>
  <si>
    <t>ZPL1305055Q4</t>
  </si>
  <si>
    <t>Distribuidora y Comercializadora DIPHO, S.A.S. de C.V.</t>
  </si>
  <si>
    <t>DCD230503F49</t>
  </si>
  <si>
    <t>NET0706279X2</t>
  </si>
  <si>
    <t>Corporativo Coneltec, S.A. de C.V.</t>
  </si>
  <si>
    <t>CCO1110062T21</t>
  </si>
  <si>
    <t>Corporativo Lumar, S.A. de C.V.</t>
  </si>
  <si>
    <t>CLU091105L59</t>
  </si>
  <si>
    <t>Jose de Jesus</t>
  </si>
  <si>
    <t>Velasco</t>
  </si>
  <si>
    <t>Subdirector de Infraestructura</t>
  </si>
  <si>
    <t xml:space="preserve">Valle </t>
  </si>
  <si>
    <t>hombre</t>
  </si>
  <si>
    <t>Pamela Maciel</t>
  </si>
  <si>
    <t>Estrada</t>
  </si>
  <si>
    <t>Enlace de Gestión</t>
  </si>
  <si>
    <t>Ilustre Colegio Nacional de Ingenieros Arquitectos de México, A.C.</t>
  </si>
  <si>
    <t xml:space="preserve">Alma Rosa </t>
  </si>
  <si>
    <t>2461, 2471, 2911 y 2941</t>
  </si>
  <si>
    <t>2421,2431,2441,2451,2461,24,71</t>
  </si>
  <si>
    <t>SAF/CGCC/CPS-001-1-2025</t>
  </si>
  <si>
    <t>Primer convenio modificatorio del contrato abierto consolidados para la prestación del Servicio de difusión a través de espacios publicitarios en medios de comunicación masiva (televisión)</t>
  </si>
  <si>
    <t>https://transparencia.finanzas.cdmx.gob.mx/repositorio/public/upload/repositorio/DGAyF/2025/drmas/fracc_XXX/SAF-CGCC-CPS-001-1-2025.pdf</t>
  </si>
  <si>
    <t>SAF/CGCC/CPS-019-2-2025</t>
  </si>
  <si>
    <t>Primer y segundo convenio modificatorio del contrato abierto consolidados para la prestación delServicio de difusión a través de espacios publicitarios en medios de comunicación masiva (radio)</t>
  </si>
  <si>
    <t>https://transparencia.finanzas.cdmx.gob.mx/repositorio/public/upload/repositorio/DGAyF/2025/drmas/fracc_XXX/SAF-CGCC-CPS-019-1-2-2025.docx</t>
  </si>
  <si>
    <t>SAF/CGCC/CPS-020-2-2025</t>
  </si>
  <si>
    <t>https://transparencia.finanzas.cdmx.gob.mx/repositorio/public/upload/repositorio/DGAyF/2025/drmas/fracc_XXX/SAF-CGCC-CPS-020-1-2-2025.docx</t>
  </si>
  <si>
    <t>SAF/CGCC/CPS-008-1-2025</t>
  </si>
  <si>
    <t>Primer convenio modificatorio del contrato abierto consolidados para la prestación del Servicio de difusión a través de espacios publicitarios en medios de comunicación masiva (periodico)</t>
  </si>
  <si>
    <t>https://transparencia.finanzas.cdmx.gob.mx/repositorio/public/upload/repositorio/DGAyF/2025/drmas/fracc_XXX/SAF-CGCC-CPS-008-1-2025.pdf</t>
  </si>
  <si>
    <t>SAF/CGCC/CPS-009-1-2025</t>
  </si>
  <si>
    <t>https://transparencia.finanzas.cdmx.gob.mx/repositorio/public/upload/repositorio/DGAyF/2025/drmas/fracc_XXX/SAF-CGCC-CPS-009-1-2025.pdf</t>
  </si>
  <si>
    <t>SAF/CGCC/CPS-010-1-2025</t>
  </si>
  <si>
    <t>Primer convenio modificatorio del contrato abierto para la prestación delServicio de difusión a través de espacios publicitarios en medios de comunicación masiva (revista)</t>
  </si>
  <si>
    <t>https://transparencia.finanzas.cdmx.gob.mx/repositorio/public/upload/repositorio/DGAyF/2025/drmas/fracc_XXX/SAF-CGCC-CPS-010-1-2025.pdf</t>
  </si>
  <si>
    <t>CM-AL-CAD-001/2025</t>
  </si>
  <si>
    <t>Primer convenio modificatorio del contrato abierto para la Adquisicion de agua purificada en garrafones de plastico con capacidad de 20 litros, para el consumo del personal de la Secretaria de Administracion y Finanzas</t>
  </si>
  <si>
    <t>https://transparencia.finanzas.cdmx.gob.mx/repositorio/public/upload/repositorio/DGAyF/2025/drmas/fracc_XXX/CM%20AL%20CAD-001-2025.pdf</t>
  </si>
  <si>
    <t>SAF/CGCC/CPS-027-1-2025</t>
  </si>
  <si>
    <t>Primer convenio modificatorio del contrato abierto consolidados para la prestación delServicio de creacion y difusión a través de espacios publicitarios en medios de comunicación masiva (internet)</t>
  </si>
  <si>
    <t>https://transparencia.finanzas.cdmx.gob.mx/repositorio/public/upload/repositorio/DGAyF/2025/drmas/fracc_XXX/SAF-CGCC-CPS-027-1-2025.pdf</t>
  </si>
  <si>
    <t>SAF/CGCC/CPS-038-1-2025</t>
  </si>
  <si>
    <t>https://transparencia.finanzas.cdmx.gob.mx/repositorio/public/upload/repositorio/DGAyF/2025/drmas/fracc_XXX/SAF-CGCC-CPS-038-1-2025.pdf</t>
  </si>
  <si>
    <t>CM-AL-CS-009/2025</t>
  </si>
  <si>
    <t xml:space="preserve">Convenio modificatorio del contrato abierto para la prestación del servicio de Mantenimiento Preventivo y Correctivo de Vehiculos Destinados a Servidores Publicos y Servicios Administrativos para la Secretaria de Administracion y Finanzas de la Ciudad de Mexico </t>
  </si>
  <si>
    <t>https://transparencia.finanzas.cdmx.gob.mx/repositorio/public/upload/repositorio/DGAyF/2025/drmas/fracc_XXX/CM%20AL%20CS-009-2025.pdf</t>
  </si>
  <si>
    <t>CM-AL-CAD-004/2025</t>
  </si>
  <si>
    <t>Convenio modificatorio del contrato para la Adquisición de papelería para las diferentes unidades administrativas que conforman la Secretaría de Administración y Finazas de la Ciudad de México</t>
  </si>
  <si>
    <t>https://transparencia.finanzas.cdmx.gob.mx/repositorio/public/upload/repositorio/DGAyF/2025/drmas/fracc_XXX/CM%20AL%20CAD-004-2025.pdf</t>
  </si>
  <si>
    <t>CM-AL-CAD-005/2025</t>
  </si>
  <si>
    <t>Convenio modificatorio al contrato para la Adquisición de material de limpieza para las diferentes unidades administrativas que conforman la Secretaría de Administración y Finanzas de la Ciudad de México</t>
  </si>
  <si>
    <t>https://transparencia.finanzas.cdmx.gob.mx/repositorio/public/upload/repositorio/DGAyF/2025/drmas/fracc_XXX/CM%20AL%20CAD-005-2025.pdf</t>
  </si>
  <si>
    <t>CM-AL-CS-032/2025</t>
  </si>
  <si>
    <t>Convenio modificatorio al contrato abierto para la prestación del Servicio de mantenimiento menor a inmuebles de la Secretaría de Administración y Finanzas de la Ciudad de México</t>
  </si>
  <si>
    <t>https://transparencia.finanzas.cdmx.gob.mx/repositorio/public/upload/repositorio/DGAyF/2025/drmas/fracc_XXX/CM%20AL%20CS-032-2025.pdf</t>
  </si>
  <si>
    <t>SAF/CGCC/CPS-067-1-2025</t>
  </si>
  <si>
    <t>Primer convenio modificatorio del contrato para el Arrendamiento de equipo de fotografía y video, así como equipamiento audiovisual para la cobertura de eventos del gabinete del Gobierno de la Ciudad de México</t>
  </si>
  <si>
    <t>https://transparencia.finanzas.cdmx.gob.mx/repositorio/public/upload/repositorio/DGAyF/2025/drmas/fracc_XXX/SAF-CGCC-CPS-067-1-2025.pdf</t>
  </si>
  <si>
    <t>SAF/CGCC/CPS-017-1-2025</t>
  </si>
  <si>
    <t>Primer convenio modificatorio del contrato abierto consolidado para la prestación del Servicio de difusión a través de espacios publicitarios en medios de comunicación masiva (radio)</t>
  </si>
  <si>
    <t>https://transparencia.finanzas.cdmx.gob.mx/repositorio/public/upload/repositorio/DGAyF/2025/drmas/fracc_XXX/SAF-CGCC-CPS-017-1-2025.pdf</t>
  </si>
  <si>
    <t>SAF/CGCC/CPS-022-1-2025</t>
  </si>
  <si>
    <t>Primer convenio modificatorio del contrato abierto de participación consolidada para la prestación del Servicio de difusión a través de espacios publicitarios en medios de comunicación masiva (radio)</t>
  </si>
  <si>
    <t>https://transparencia.finanzas.cdmx.gob.mx/repositorio/public/upload/repositorio/DGAyF/2025/drmas/fracc_XXX/SAF-CGCC-CPS-004-1-2025.pdf</t>
  </si>
  <si>
    <t>SAF/CGCC/CPS-004-1-2025</t>
  </si>
  <si>
    <t>Primer convenio modificatorio del contrato abierto de participación consolidadad  para la prestación del Servicio de difusión a través de espacios publicitarios en medios de comunicación masiva (televisión)</t>
  </si>
  <si>
    <t>CM-AL-CAD-009/2025</t>
  </si>
  <si>
    <t>Primer convenio modificatorio del contrato abierto para la Adquisición de material para trabajos de mantenimiento en diversas áreas y oficinas de la Secretaría de Administración y Finanzas de la Ciudad de México</t>
  </si>
  <si>
    <t>https://transparencia.finanzas.cdmx.gob.mx/repositorio/public/upload/repositorio/DGAyF/2025/drmas/fracc_XXX/CM%20AL%20CAD-009-2025.pdf</t>
  </si>
  <si>
    <t>SAF/CGCC/CPS-005-1-2025</t>
  </si>
  <si>
    <t>Primer convenio modificatorio del contrato abierto de participación consolidada para la prestación del Servicio de difusión a través de espacios publicitarios en medios de comunicación masiva (televisión)</t>
  </si>
  <si>
    <t>https://transparencia.finanzas.cdmx.gob.mx/repositorio/public/upload/repositorio/DGAyF/2025/drmas/fracc_XXX/SAF-CGCC-CPS-005-1-2025.pdf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</si>
</sst>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b/>
      <sz val="11"/>
      <color indexed="9"/>
      <name val="Arial"/>
      <family val="2"/>
    </font>
    <font>
      <sz val="10"/>
      <color indexed="8"/>
      <name val="Arial"/>
      <family val="2"/>
    </font>
    <font>
      <sz val="11"/>
      <color indexed="8"/>
      <name val="Robota"/>
    </font>
    <font>
      <u/>
      <sz val="11"/>
      <color theme="10"/>
      <name val="Calibri"/>
      <family val="2"/>
      <scheme val="minor"/>
    </font>
    <font>
      <u/>
      <sz val="11"/>
      <color theme="10"/>
      <name val="Robota"/>
    </font>
    <font>
      <sz val="11"/>
      <name val="Robota"/>
    </font>
    <font>
      <sz val="11"/>
      <name val="Calibri"/>
      <family val="2"/>
      <scheme val="minor"/>
    </font>
    <font>
      <sz val="11"/>
      <color indexed="8"/>
      <name val="Roboto"/>
    </font>
    <font>
      <u/>
      <sz val="11"/>
      <color theme="10"/>
      <name val="Roboto"/>
    </font>
    <font>
      <sz val="11"/>
      <name val="Roboto"/>
    </font>
    <font>
      <sz val="11"/>
      <color rgb="FF000000"/>
      <name val="Roboto"/>
    </font>
    <font>
      <sz val="10"/>
      <color rgb="FF000000"/>
      <name val="Roboto"/>
    </font>
    <font>
      <sz val="11"/>
      <color indexed="8"/>
      <name val="Calibri"/>
      <family val="2"/>
      <scheme val="minor"/>
    </font>
    <font>
      <sz val="10"/>
      <color rgb="FF000000"/>
      <name val="Arial"/>
      <family val="2"/>
    </font>
    <font>
      <sz val="12"/>
      <color indexed="8"/>
      <name val="Calibri"/>
      <family val="2"/>
      <scheme val="minor"/>
    </font>
    <font>
      <u/>
      <sz val="12"/>
      <color theme="10"/>
      <name val="Calibri"/>
      <family val="2"/>
      <scheme val="minor"/>
    </font>
    <font>
      <sz val="12"/>
      <name val="Calibri"/>
      <family val="2"/>
      <scheme val="minor"/>
    </font>
    <font>
      <sz val="12"/>
      <color rgb="FF000000"/>
      <name val="Arial"/>
      <family val="2"/>
    </font>
    <font>
      <sz val="12"/>
      <color rgb="FF000000"/>
      <name val="Calibri"/>
      <family val="2"/>
      <scheme val="minor"/>
    </font>
    <font>
      <sz val="11"/>
      <color indexed="8"/>
      <name val="Arial"/>
      <family val="2"/>
    </font>
    <font>
      <sz val="10"/>
      <color theme="1"/>
      <name val="Arial"/>
      <family val="2"/>
    </font>
    <font>
      <sz val="11"/>
      <color rgb="FF000000"/>
      <name val="Calibri"/>
      <family val="2"/>
      <scheme val="minor"/>
    </font>
    <font>
      <u/>
      <sz val="11"/>
      <color theme="4" tint="-0.249977111117893"/>
      <name val="Calibri"/>
      <family val="2"/>
      <scheme val="minor"/>
    </font>
    <font>
      <sz val="11"/>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3" fillId="3" borderId="0"/>
  </cellStyleXfs>
  <cellXfs count="6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8" fillId="0" borderId="0" xfId="0" applyFont="1"/>
    <xf numFmtId="0" fontId="0" fillId="0" borderId="1" xfId="0" applyBorder="1" applyAlignment="1">
      <alignment horizontal="center"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6" fillId="3" borderId="1" xfId="1" applyFont="1" applyFill="1" applyBorder="1" applyAlignment="1">
      <alignment horizontal="center" vertical="center"/>
    </xf>
    <xf numFmtId="4"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6" fillId="3" borderId="1" xfId="1"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3" borderId="1" xfId="1" applyFont="1" applyBorder="1" applyAlignment="1">
      <alignment horizontal="center" vertical="center"/>
    </xf>
    <xf numFmtId="4" fontId="8"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0" fontId="11" fillId="0" borderId="1" xfId="0" applyFont="1" applyBorder="1" applyAlignment="1">
      <alignment horizontal="center" vertical="center"/>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9" fillId="3" borderId="1" xfId="1" applyFont="1" applyFill="1" applyBorder="1" applyAlignment="1">
      <alignment horizontal="center" vertical="center"/>
    </xf>
    <xf numFmtId="18" fontId="8" fillId="0" borderId="1" xfId="0" applyNumberFormat="1" applyFont="1" applyBorder="1" applyAlignment="1">
      <alignment horizontal="center" vertical="center"/>
    </xf>
    <xf numFmtId="4" fontId="8"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3" borderId="1" xfId="2" applyFont="1" applyBorder="1" applyAlignment="1">
      <alignment horizontal="center" vertical="center"/>
    </xf>
    <xf numFmtId="0" fontId="21"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Border="1" applyAlignment="1">
      <alignment horizontal="center" vertical="center" wrapText="1"/>
    </xf>
    <xf numFmtId="0" fontId="4"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5" fillId="3" borderId="1" xfId="1" applyFont="1" applyFill="1" applyBorder="1" applyAlignment="1">
      <alignment horizontal="center" vertical="center" wrapText="1"/>
    </xf>
    <xf numFmtId="0" fontId="4" fillId="5" borderId="1" xfId="1" applyFill="1" applyBorder="1" applyAlignment="1">
      <alignment horizontal="center" vertical="center" wrapText="1"/>
    </xf>
    <xf numFmtId="14" fontId="7" fillId="0" borderId="1" xfId="0" applyNumberFormat="1" applyFont="1" applyBorder="1" applyAlignment="1">
      <alignment horizontal="center"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4" fillId="6" borderId="1" xfId="1" applyFill="1" applyBorder="1" applyAlignment="1">
      <alignment horizontal="center" vertical="center"/>
    </xf>
    <xf numFmtId="0" fontId="4" fillId="5" borderId="1" xfId="1" applyFill="1" applyBorder="1" applyAlignment="1">
      <alignment horizontal="center" vertical="center"/>
    </xf>
    <xf numFmtId="4" fontId="0" fillId="5" borderId="1" xfId="0" applyNumberFormat="1" applyFill="1" applyBorder="1" applyAlignment="1">
      <alignment horizontal="center" vertical="center"/>
    </xf>
    <xf numFmtId="0" fontId="7" fillId="5" borderId="1" xfId="0" applyFont="1" applyFill="1" applyBorder="1" applyAlignment="1">
      <alignment horizontal="center" vertical="center"/>
    </xf>
    <xf numFmtId="14" fontId="7" fillId="5" borderId="1" xfId="0" applyNumberFormat="1" applyFont="1" applyFill="1" applyBorder="1" applyAlignment="1">
      <alignment horizontal="center" vertical="center"/>
    </xf>
    <xf numFmtId="4" fontId="7"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23" fillId="6" borderId="1" xfId="1" applyFont="1" applyFill="1" applyBorder="1" applyAlignment="1">
      <alignment horizontal="center" vertical="center"/>
    </xf>
    <xf numFmtId="18" fontId="0" fillId="5" borderId="1" xfId="0" applyNumberFormat="1" applyFill="1" applyBorder="1" applyAlignment="1">
      <alignment horizontal="center" vertical="center"/>
    </xf>
    <xf numFmtId="0" fontId="3" fillId="3" borderId="1" xfId="0" applyFont="1" applyFill="1" applyBorder="1" applyAlignment="1">
      <alignment horizontal="center" vertical="center"/>
    </xf>
    <xf numFmtId="0" fontId="20" fillId="0" borderId="1" xfId="0" applyFont="1" applyBorder="1" applyAlignment="1">
      <alignment horizontal="center" vertical="center"/>
    </xf>
    <xf numFmtId="0" fontId="7" fillId="0" borderId="1" xfId="0" applyFont="1" applyBorder="1" applyAlignment="1">
      <alignment horizontal="center" vertical="center"/>
    </xf>
    <xf numFmtId="0" fontId="4" fillId="3" borderId="1" xfId="1" applyBorder="1" applyAlignment="1">
      <alignment horizontal="center" vertical="center"/>
    </xf>
    <xf numFmtId="0" fontId="4" fillId="3" borderId="1" xfId="1" applyFill="1" applyBorder="1" applyAlignment="1">
      <alignment horizontal="center" vertical="center"/>
    </xf>
    <xf numFmtId="14" fontId="7"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0" xfId="2" xr:uid="{EF91B4F4-0CCB-4AB5-909F-E79121C5D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RGE/TRANSPARENCIA/2024/2024/TRANSPARENCIA%20ABRIL-MAYO%202024/A121Fr30A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row r="1">
          <cell r="A1" t="str">
            <v>Hombre</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transparencia.finanzas.cdmx.gob.mx/repositorio/public/upload/repositorio/DGAyF/2025/drmas/fracc_XXX/H.DESIERTA.pdf" TargetMode="External"/><Relationship Id="rId170" Type="http://schemas.openxmlformats.org/officeDocument/2006/relationships/hyperlink" Target="https://transparencia.finanzas.cdmx.gob.mx/repositorio/public/upload/repositorio/DGAyF/2025/drmas/fracc_XXX/ad_apertura.pdf" TargetMode="External"/><Relationship Id="rId987" Type="http://schemas.openxmlformats.org/officeDocument/2006/relationships/hyperlink" Target="https://transparencia.finanzas.cdmx.gob.mx/repositorio/public/upload/repositorio/DGAyF/2025/drmas/fracc_XXX/H.ACTARECEPCIONFISICA.pdf" TargetMode="External"/><Relationship Id="rId847" Type="http://schemas.openxmlformats.org/officeDocument/2006/relationships/hyperlink" Target="https://transparencia.finanzas.cdmx.gob.mx/repositorio/public/upload/repositorio/DGAyF/2025/drmas/fracc_XXX/SAFDRMASAD1002025.pdf" TargetMode="External"/><Relationship Id="rId1477" Type="http://schemas.openxmlformats.org/officeDocument/2006/relationships/hyperlink" Target="https://transparencia.finanzas.cdmx.gob.mx/repositorio/public/upload/repositorio/DGAyF/2025/drmas/fracc_XXX/ir34_fallo.pdf" TargetMode="External"/><Relationship Id="rId1684" Type="http://schemas.openxmlformats.org/officeDocument/2006/relationships/hyperlink" Target="https://transparencia.finanzas.cdmx.gob.mx/repositorio/public/upload/repositorio/DGAyF/2025/drmas/fracc_XXX/ad073_solicitudcotizacion.pdf" TargetMode="External"/><Relationship Id="rId1891" Type="http://schemas.openxmlformats.org/officeDocument/2006/relationships/hyperlink" Target="https://transparencia.finanzas.cdmx.gob.mx/repositorio/public/upload/repositorio/DGAyF/2025/drmas/fracc_XXX/H.FACTURA.pdf" TargetMode="External"/><Relationship Id="rId2528" Type="http://schemas.openxmlformats.org/officeDocument/2006/relationships/hyperlink" Target="https://transparencia.finanzas.cdmx.gob.mx/repositorio/public/upload/repositorio/DGAyF/2025/drmas/fracc_XXX/H.FACTURA.pdf" TargetMode="External"/><Relationship Id="rId707" Type="http://schemas.openxmlformats.org/officeDocument/2006/relationships/hyperlink" Target="https://transparencia.finanzas.cdmx.gob.mx/repositorio/public/upload/repositorio/DGAyF/2025/drmas/fracc_XXX/ad013_solicitudcotizacion.pdf" TargetMode="External"/><Relationship Id="rId914" Type="http://schemas.openxmlformats.org/officeDocument/2006/relationships/hyperlink" Target="https://transparencia.finanzas.cdmx.gob.mx/repositorio/public/upload/repositorio/DGAyF/2025/drmas/fracc_XXX/H.FACTURA.pdf" TargetMode="External"/><Relationship Id="rId1337" Type="http://schemas.openxmlformats.org/officeDocument/2006/relationships/hyperlink" Target="https://transparencia.finanzas.cdmx.gob.mx/repositorio/public/upload/repositorio/DGAyF/2025/drmas/fracc_XXX/H.AVANCEFINANCIERO.pdf" TargetMode="External"/><Relationship Id="rId1544" Type="http://schemas.openxmlformats.org/officeDocument/2006/relationships/hyperlink" Target="https://transparencia.finanzas.cdmx.gob.mx/repositorio/public/upload/repositorio/DGAyF/2025/drmas/fracc_XXX/ir41_aclaracion.pdf" TargetMode="External"/><Relationship Id="rId1751" Type="http://schemas.openxmlformats.org/officeDocument/2006/relationships/hyperlink" Target="https://transparencia.finanzas.cdmx.gob.mx/repositorio/public/upload/repositorio/DGAyF/2025/drmas/fracc_XXX/H.DESIERTA.pdf" TargetMode="External"/><Relationship Id="rId43" Type="http://schemas.openxmlformats.org/officeDocument/2006/relationships/hyperlink" Target="https://transparencia.finanzas.cdmx.gob.mx/repositorio/public/upload/repositorio/DGAyF/2025/drmas/fracc_XXX/ad008_solicitudcotizacion.pdf" TargetMode="External"/><Relationship Id="rId1404" Type="http://schemas.openxmlformats.org/officeDocument/2006/relationships/hyperlink" Target="https://transparencia.finanzas.cdmx.gob.mx/repositorio/public/upload/repositorio/DGAyF/2025/drmas/fracc_XXX/H.SUSPENCION_RESCISION_O_TERMINACION.pdf" TargetMode="External"/><Relationship Id="rId1611" Type="http://schemas.openxmlformats.org/officeDocument/2006/relationships/hyperlink" Target="https://transparencia.finanzas.cdmx.gob.mx/repositorio/public/upload/repositorio/DGAyF/2025/drmas/fracc_XXX/SAFDRMASAD0972025.pdf" TargetMode="External"/><Relationship Id="rId497" Type="http://schemas.openxmlformats.org/officeDocument/2006/relationships/hyperlink" Target="https://transparencia.finanzas.cdmx.gob.mx/repositorio/public/upload/repositorio/DGAyF/2025/drmas/fracc_XXX/H.FINIQUITO.pdf" TargetMode="External"/><Relationship Id="rId2178" Type="http://schemas.openxmlformats.org/officeDocument/2006/relationships/hyperlink" Target="https://transparencia.finanzas.cdmx.gob.mx/repositorio/public/upload/repositorio/DGAyF/2025/drmas/fracc_XXX/SAFDRMASAD0032025.pdf" TargetMode="External"/><Relationship Id="rId2385" Type="http://schemas.openxmlformats.org/officeDocument/2006/relationships/hyperlink" Target="https://transparencia.finanzas.cdmx.gob.mx/repositorio/public/upload/repositorio/DGAyF/2025/drmas/fracc_XXX/H.AVANCEFINANCIERO.pdf" TargetMode="External"/><Relationship Id="rId357" Type="http://schemas.openxmlformats.org/officeDocument/2006/relationships/hyperlink" Target="https://transparencia.finanzas.cdmx.gob.mx/repositorio/public/upload/repositorio/DGAyF/2025/drmas/fracc_XXX/H.AVANCEFISICO.pdf" TargetMode="External"/><Relationship Id="rId1194" Type="http://schemas.openxmlformats.org/officeDocument/2006/relationships/hyperlink" Target="https://transparencia.finanzas.cdmx.gob.mx/repositorio/public/upload/repositorio/DGAyF/2025/drmas/fracc_XXX/ad068_suficienciapresupuestal.pdf" TargetMode="External"/><Relationship Id="rId2038" Type="http://schemas.openxmlformats.org/officeDocument/2006/relationships/hyperlink" Target="https://transparencia.finanzas.cdmx.gob.mx/repositorio/public/upload/repositorio/DGAyF/2025/drmas/fracc_XXX/ad110_solicitudcotizacion.pdf" TargetMode="External"/><Relationship Id="rId2592" Type="http://schemas.openxmlformats.org/officeDocument/2006/relationships/hyperlink" Target="https://transparencia.finanzas.cdmx.gob.mx/repositorio/public/upload/repositorio/DGAyF/2025/drmas/fracc_XXX/SAFDRMASAD1222025.pdf" TargetMode="External"/><Relationship Id="rId217" Type="http://schemas.openxmlformats.org/officeDocument/2006/relationships/hyperlink" Target="https://transparencia.finanzas.cdmx.gob.mx/repositorio/public/upload/repositorio/DGAyF/2025/drmas/fracc_XXX/ir09_invitacion.pdf" TargetMode="External"/><Relationship Id="rId564" Type="http://schemas.openxmlformats.org/officeDocument/2006/relationships/hyperlink" Target="https://transparencia.finanzas.cdmx.gob.mx/repositorio/public/upload/repositorio/DGAyF/2025/drmas/fracc_XXX/H.FACTURA.pdf" TargetMode="External"/><Relationship Id="rId771" Type="http://schemas.openxmlformats.org/officeDocument/2006/relationships/hyperlink" Target="https://transparencia.finanzas.cdmx.gob.mx/repositorio/public/upload/repositorio/DGAyF/2025/drmas/fracc_XXX/ir18_fallo.pdf" TargetMode="External"/><Relationship Id="rId2245" Type="http://schemas.openxmlformats.org/officeDocument/2006/relationships/hyperlink" Target="https://transparencia.finanzas.cdmx.gob.mx/repositorio/public/upload/repositorio/DGAyF/2025/drmas/fracc_XXX/H.SUSPENCION_RESCISION_O_TERMINACION.pdf" TargetMode="External"/><Relationship Id="rId2452" Type="http://schemas.openxmlformats.org/officeDocument/2006/relationships/hyperlink" Target="https://transparencia.finanzas.cdmx.gob.mx/repositorio/public/upload/repositorio/DGAyF/2025/drmas/fracc_XXX/H.ACTARECEPCIONFISICA.pdf" TargetMode="External"/><Relationship Id="rId424" Type="http://schemas.openxmlformats.org/officeDocument/2006/relationships/hyperlink" Target="https://transparencia.finanzas.cdmx.gob.mx/repositorio/public/upload/repositorio/DGAyF/2025/drmas/fracc_XXX/H.AVANCEFINANCIERO.pdf" TargetMode="External"/><Relationship Id="rId631" Type="http://schemas.openxmlformats.org/officeDocument/2006/relationships/hyperlink" Target="https://transparencia.finanzas.cdmx.gob.mx/repositorio/public/upload/repositorio/DGAyF/2025/drmas/fracc_XXX/H.SUSPENCION_RESCISION_O_TERMINACION.pdf" TargetMode="External"/><Relationship Id="rId1054" Type="http://schemas.openxmlformats.org/officeDocument/2006/relationships/hyperlink" Target="https://transparencia.finanzas.cdmx.gob.mx/repositorio/public/upload/repositorio/DGAyF/2025/drmas/fracc_XXX/H.FACTURA.pdf" TargetMode="External"/><Relationship Id="rId1261" Type="http://schemas.openxmlformats.org/officeDocument/2006/relationships/hyperlink" Target="https://transparencia.finanzas.cdmx.gob.mx/repositorio/public/upload/repositorio/DGAyF/2025/drmas/fracc_XXX/SAF-CGCC-CPS-049-0-2025.pdf" TargetMode="External"/><Relationship Id="rId2105" Type="http://schemas.openxmlformats.org/officeDocument/2006/relationships/hyperlink" Target="https://transparencia.finanzas.cdmx.gob.mx/repositorio/public/upload/repositorio/DGAyF/2025/drmas/fracc_XXX/ad_apertura.pdf" TargetMode="External"/><Relationship Id="rId2312" Type="http://schemas.openxmlformats.org/officeDocument/2006/relationships/hyperlink" Target="https://transparencia.finanzas.cdmx.gob.mx/repositorio/public/upload/repositorio/DGAyF/2025/drmas/fracc_XXX/H.IMPACTOURBANO.pdf" TargetMode="External"/><Relationship Id="rId1121" Type="http://schemas.openxmlformats.org/officeDocument/2006/relationships/hyperlink" Target="https://transparencia.finanzas.cdmx.gob.mx/repositorio/public/upload/repositorio/DGAyF/2025/drmas/fracc_XXX/ad_15ex24_3611.pdf" TargetMode="External"/><Relationship Id="rId1938" Type="http://schemas.openxmlformats.org/officeDocument/2006/relationships/hyperlink" Target="https://transparencia.finanzas.cdmx.gob.mx/repositorio/public/upload/repositorio/DGAyF/2025/drmas/fracc_XXX/H.FINIQUITO.pdf" TargetMode="External"/><Relationship Id="rId281" Type="http://schemas.openxmlformats.org/officeDocument/2006/relationships/hyperlink" Target="https://transparencia.finanzas.cdmx.gob.mx/repositorio/public/upload/repositorio/DGAyF/2025/drmas/fracc_XXX/CAD-001-2025.pdf" TargetMode="External"/><Relationship Id="rId141" Type="http://schemas.openxmlformats.org/officeDocument/2006/relationships/hyperlink" Target="https://transparencia.finanzas.cdmx.gob.mx/repositorio/public/upload/repositorio/DGAyF/2025/drmas/fracc_XXX/ad_aclaracion.pdf" TargetMode="External"/><Relationship Id="rId7" Type="http://schemas.openxmlformats.org/officeDocument/2006/relationships/hyperlink" Target="https://transparencia.finanzas.cdmx.gob.mx/repositorio/public/upload/repositorio/DGAyF/2025/drmas/fracc_XXX/ad007_suficienciapresupuestal.pdf" TargetMode="External"/><Relationship Id="rId958" Type="http://schemas.openxmlformats.org/officeDocument/2006/relationships/hyperlink" Target="https://transparencia.finanzas.cdmx.gob.mx/repositorio/public/upload/repositorio/DGAyF/2025/drmas/fracc_XXX/H.AVANCEFINANCIERO.pdf" TargetMode="External"/><Relationship Id="rId1588" Type="http://schemas.openxmlformats.org/officeDocument/2006/relationships/hyperlink" Target="https://transparencia.finanzas.cdmx.gob.mx/repositorio/public/upload/repositorio/DGAyF/2025/drmas/fracc_XXX/ad093_dictamen.pdf" TargetMode="External"/><Relationship Id="rId1795" Type="http://schemas.openxmlformats.org/officeDocument/2006/relationships/hyperlink" Target="https://transparencia.finanzas.cdmx.gob.mx/repositorio/public/upload/repositorio/DGAyF/2025/drmas/fracc_XXX/H.AVANCEFISICO.pdf" TargetMode="External"/><Relationship Id="rId87" Type="http://schemas.openxmlformats.org/officeDocument/2006/relationships/hyperlink" Target="https://transparencia.finanzas.cdmx.gob.mx/repositorio/public/upload/repositorio/DGAyF/2025/drmas/fracc_XXX/SAFDRMASAD0252025.pdf" TargetMode="External"/><Relationship Id="rId818" Type="http://schemas.openxmlformats.org/officeDocument/2006/relationships/hyperlink" Target="https://transparencia.finanzas.cdmx.gob.mx/repositorio/public/upload/repositorio/DGAyF/2025/drmas/fracc_XXX/ir23_apertura.pdf" TargetMode="External"/><Relationship Id="rId1448" Type="http://schemas.openxmlformats.org/officeDocument/2006/relationships/hyperlink" Target="https://transparencia.finanzas.cdmx.gob.mx/repositorio/public/upload/repositorio/DGAyF/2025/drmas/fracc_XXX/H.IMPACTOURBANO.pdf" TargetMode="External"/><Relationship Id="rId1655" Type="http://schemas.openxmlformats.org/officeDocument/2006/relationships/hyperlink" Target="https://transparencia.finanzas.cdmx.gob.mx/repositorio/public/upload/repositorio/DGAyF/2025/drmas/fracc_XXX/H.DESIERTA.pdf" TargetMode="External"/><Relationship Id="rId1308" Type="http://schemas.openxmlformats.org/officeDocument/2006/relationships/hyperlink" Target="https://transparencia.finanzas.cdmx.gob.mx/repositorio/public/upload/repositorio/DGAyF/2025/drmas/fracc_XXX/H.ACTARECEPCIONFISICA.pdf" TargetMode="External"/><Relationship Id="rId1862" Type="http://schemas.openxmlformats.org/officeDocument/2006/relationships/hyperlink" Target="https://transparencia.finanzas.cdmx.gob.mx/repositorio/public/upload/repositorio/DGAyF/2025/drmas/fracc_XXX/H.DESIERTA.pdf" TargetMode="External"/><Relationship Id="rId1515" Type="http://schemas.openxmlformats.org/officeDocument/2006/relationships/hyperlink" Target="https://transparencia.finanzas.cdmx.gob.mx/repositorio/public/upload/repositorio/DGAyF/2025/drmas/fracc_XXX/ad101_solicitudcotizacion.pdf" TargetMode="External"/><Relationship Id="rId1722" Type="http://schemas.openxmlformats.org/officeDocument/2006/relationships/hyperlink" Target="https://transparencia.finanzas.cdmx.gob.mx/repositorio/public/upload/repositorio/DGAyF/2025/drmas/fracc_XXX/H.DESIERTA.pdf" TargetMode="External"/><Relationship Id="rId14" Type="http://schemas.openxmlformats.org/officeDocument/2006/relationships/hyperlink" Target="https://transparencia.finanzas.cdmx.gob.mx/repositorio/public/upload/repositorio/DGAyF/2025/drmas/fracc_XXX/ad022_suficienciapresupuestal.pdf" TargetMode="External"/><Relationship Id="rId2289" Type="http://schemas.openxmlformats.org/officeDocument/2006/relationships/hyperlink" Target="https://transparencia.finanzas.cdmx.gob.mx/repositorio/public/upload/repositorio/DGAyF/2025/drmas/fracc_XXX/H.IMPACTOURBANO.pdf" TargetMode="External"/><Relationship Id="rId2496" Type="http://schemas.openxmlformats.org/officeDocument/2006/relationships/hyperlink" Target="https://transparencia.finanzas.cdmx.gob.mx/repositorio/public/upload/repositorio/DGAyF/2025/drmas/fracc_XXX/H.FINIQUITO.pdf" TargetMode="External"/><Relationship Id="rId468" Type="http://schemas.openxmlformats.org/officeDocument/2006/relationships/hyperlink" Target="https://transparencia.finanzas.cdmx.gob.mx/repositorio/public/upload/repositorio/DGAyF/2025/drmas/fracc_XXX/H.ACTARECEPCIONFISICA.pdf" TargetMode="External"/><Relationship Id="rId675" Type="http://schemas.openxmlformats.org/officeDocument/2006/relationships/hyperlink" Target="https://transparencia.finanzas.cdmx.gob.mx/repositorio/public/upload/repositorio/DGAyF/2025/drmas/fracc_XXX/ad_apertura.pdf" TargetMode="External"/><Relationship Id="rId882" Type="http://schemas.openxmlformats.org/officeDocument/2006/relationships/hyperlink" Target="https://transparencia.finanzas.cdmx.gob.mx/repositorio/public/upload/repositorio/DGAyF/2025/drmas/fracc_XXX/CS-028-2025.pdf" TargetMode="External"/><Relationship Id="rId1098" Type="http://schemas.openxmlformats.org/officeDocument/2006/relationships/hyperlink" Target="https://transparencia.finanzas.cdmx.gob.mx/repositorio/public/upload/repositorio/DGAyF/2025/drmas/fracc_XXX/H.SUSPENCION_RESCISION_O_TERMINACION.pdf" TargetMode="External"/><Relationship Id="rId2149" Type="http://schemas.openxmlformats.org/officeDocument/2006/relationships/hyperlink" Target="https://transparencia.finanzas.cdmx.gob.mx/repositorio/public/upload/repositorio/DGAyF/2025/drmas/fracc_XXX/ir27_fallo.pdf" TargetMode="External"/><Relationship Id="rId2356" Type="http://schemas.openxmlformats.org/officeDocument/2006/relationships/hyperlink" Target="https://transparencia.finanzas.cdmx.gob.mx/repositorio/public/upload/repositorio/DGAyF/2025/drmas/fracc_XXX/H.AVANCEFISICO.pdf" TargetMode="External"/><Relationship Id="rId2563" Type="http://schemas.openxmlformats.org/officeDocument/2006/relationships/hyperlink" Target="https://transparencia.finanzas.cdmx.gob.mx/repositorio/public/upload/repositorio/DGAyF/2025/drmas/fracc_XXX/ad117_dictamen.pdf" TargetMode="External"/><Relationship Id="rId328" Type="http://schemas.openxmlformats.org/officeDocument/2006/relationships/hyperlink" Target="https://transparencia.finanzas.cdmx.gob.mx/repositorio/public/upload/repositorio/DGAyF/2025/drmas/fracc_XXX/H.DESIERTA.pdf" TargetMode="External"/><Relationship Id="rId535" Type="http://schemas.openxmlformats.org/officeDocument/2006/relationships/hyperlink" Target="https://transparencia.finanzas.cdmx.gob.mx/repositorio/public/upload/repositorio/DGAyF/2025/drmas/fracc_XXX/H.FACTURA.pdf" TargetMode="External"/><Relationship Id="rId742" Type="http://schemas.openxmlformats.org/officeDocument/2006/relationships/hyperlink" Target="https://transparencia.finanzas.cdmx.gob.mx/repositorio/public/upload/repositorio/DGAyF/2025/drmas/fracc_XXX/SAFDRMASAD0822025.pdf" TargetMode="External"/><Relationship Id="rId1165" Type="http://schemas.openxmlformats.org/officeDocument/2006/relationships/hyperlink" Target="https://transparencia.finanzas.cdmx.gob.mx/repositorio/public/upload/repositorio/DGAyF/2025/drmas/fracc_XXX/ad_apertura.pdf" TargetMode="External"/><Relationship Id="rId1372" Type="http://schemas.openxmlformats.org/officeDocument/2006/relationships/hyperlink" Target="https://transparencia.finanzas.cdmx.gob.mx/repositorio/public/upload/repositorio/DGAyF/2025/drmas/fracc_XXX/H.FACTURA.pdf" TargetMode="External"/><Relationship Id="rId2009" Type="http://schemas.openxmlformats.org/officeDocument/2006/relationships/hyperlink" Target="https://transparencia.finanzas.cdmx.gob.mx/repositorio/public/upload/repositorio/DGAyF/2025/drmas/fracc_XXX/ad120_solicitudcotizacion.pdf" TargetMode="External"/><Relationship Id="rId2216" Type="http://schemas.openxmlformats.org/officeDocument/2006/relationships/hyperlink" Target="https://transparencia.finanzas.cdmx.gob.mx/repositorio/public/upload/repositorio/DGAyF/2025/drmas/fracc_XXX/CAD-001-2025.pdf" TargetMode="External"/><Relationship Id="rId2423" Type="http://schemas.openxmlformats.org/officeDocument/2006/relationships/hyperlink" Target="https://transparencia.finanzas.cdmx.gob.mx/repositorio/public/upload/repositorio/DGAyF/2025/drmas/fracc_XXX/H.ACTARECEPCIONFISICA.pdf" TargetMode="External"/><Relationship Id="rId602" Type="http://schemas.openxmlformats.org/officeDocument/2006/relationships/hyperlink" Target="https://transparencia.finanzas.cdmx.gob.mx/repositorio/public/upload/repositorio/DGAyF/2025/drmas/fracc_XXX/H.IMPACTOURBANO.pdf" TargetMode="External"/><Relationship Id="rId1025" Type="http://schemas.openxmlformats.org/officeDocument/2006/relationships/hyperlink" Target="https://transparencia.finanzas.cdmx.gob.mx/repositorio/public/upload/repositorio/DGAyF/2025/drmas/fracc_XXX/H.FINIQUITO.pdf" TargetMode="External"/><Relationship Id="rId1232" Type="http://schemas.openxmlformats.org/officeDocument/2006/relationships/hyperlink" Target="https://transparencia.finanzas.cdmx.gob.mx/repositorio/public/upload/repositorio/DGAyF/2025/drmas/fracc_XXX/ad_aclaracion.pdf" TargetMode="External"/><Relationship Id="rId185" Type="http://schemas.openxmlformats.org/officeDocument/2006/relationships/hyperlink" Target="https://transparencia.finanzas.cdmx.gob.mx/repositorio/public/upload/repositorio/DGAyF/2025/drmas/fracc_XXX/ad_apertura.pdf" TargetMode="External"/><Relationship Id="rId1909" Type="http://schemas.openxmlformats.org/officeDocument/2006/relationships/hyperlink" Target="https://transparencia.finanzas.cdmx.gob.mx/repositorio/public/upload/repositorio/DGAyF/2025/drmas/fracc_XXX/H.FACTURA.pdf" TargetMode="External"/><Relationship Id="rId392" Type="http://schemas.openxmlformats.org/officeDocument/2006/relationships/hyperlink" Target="https://transparencia.finanzas.cdmx.gob.mx/repositorio/public/upload/repositorio/DGAyF/2025/drmas/fracc_XXX/H.AVANCEFISICO.pdf" TargetMode="External"/><Relationship Id="rId2073" Type="http://schemas.openxmlformats.org/officeDocument/2006/relationships/hyperlink" Target="https://transparencia.finanzas.cdmx.gob.mx/repositorio/public/upload/repositorio/DGAyF/2025/drmas/fracc_XXX/ir27_aclaracion.pdf" TargetMode="External"/><Relationship Id="rId2280" Type="http://schemas.openxmlformats.org/officeDocument/2006/relationships/hyperlink" Target="https://transparencia.finanzas.cdmx.gob.mx/repositorio/public/upload/repositorio/DGAyF/2025/drmas/fracc_XXX/H.IMPACTOURBANO.pdf" TargetMode="External"/><Relationship Id="rId252" Type="http://schemas.openxmlformats.org/officeDocument/2006/relationships/hyperlink" Target="https://transparencia.finanzas.cdmx.gob.mx/repositorio/public/upload/repositorio/DGAyF/2025/drmas/fracc_XXX/ir11_fallo.pdf" TargetMode="External"/><Relationship Id="rId2140" Type="http://schemas.openxmlformats.org/officeDocument/2006/relationships/hyperlink" Target="https://transparencia.finanzas.cdmx.gob.mx/repositorio/public/upload/repositorio/DGAyF/2025/drmas/fracc_XXX/ad_1ex25_3611.pdf" TargetMode="External"/><Relationship Id="rId112" Type="http://schemas.openxmlformats.org/officeDocument/2006/relationships/hyperlink" Target="https://transparencia.finanzas.cdmx.gob.mx/repositorio/public/upload/repositorio/DGAyF/2025/drmas/fracc_XXX/ad_1ex25_3611.pdf" TargetMode="External"/><Relationship Id="rId1699" Type="http://schemas.openxmlformats.org/officeDocument/2006/relationships/hyperlink" Target="https://transparencia.finanzas.cdmx.gob.mx/repositorio/public/upload/repositorio/DGAyF/2025/drmas/fracc_XXX/ad_2or25_3661.pdf" TargetMode="External"/><Relationship Id="rId2000" Type="http://schemas.openxmlformats.org/officeDocument/2006/relationships/hyperlink" Target="https://transparencia.finanzas.cdmx.gob.mx/repositorio/public/upload/repositorio/DGAyF/2025/drmas/fracc_XXX/ad115_solicitudcotizacion.pdf" TargetMode="External"/><Relationship Id="rId929" Type="http://schemas.openxmlformats.org/officeDocument/2006/relationships/hyperlink" Target="https://transparencia.finanzas.cdmx.gob.mx/repositorio/public/upload/repositorio/DGAyF/2025/drmas/fracc_XXX/H.AVANCEFISICO.pdf" TargetMode="External"/><Relationship Id="rId1559" Type="http://schemas.openxmlformats.org/officeDocument/2006/relationships/hyperlink" Target="https://transparencia.finanzas.cdmx.gob.mx/repositorio/public/upload/repositorio/DGAyF/2025/drmas/fracc_XXX/CS-034-2025.pdf" TargetMode="External"/><Relationship Id="rId1766" Type="http://schemas.openxmlformats.org/officeDocument/2006/relationships/hyperlink" Target="https://transparencia.finanzas.cdmx.gob.mx/repositorio/public/upload/repositorio/DGAyF/2025/drmas/fracc_XXX/H.IMPACTOURBANO.pdf" TargetMode="External"/><Relationship Id="rId1973" Type="http://schemas.openxmlformats.org/officeDocument/2006/relationships/hyperlink" Target="https://transparencia.finanzas.cdmx.gob.mx/repositorio/public/upload/repositorio/DGAyF/2025/drmas/fracc_XXX/ad122_suficienciapresupuestal.pdf" TargetMode="External"/><Relationship Id="rId58" Type="http://schemas.openxmlformats.org/officeDocument/2006/relationships/hyperlink" Target="https://transparencia.finanzas.cdmx.gob.mx/repositorio/public/upload/repositorio/DGAyF/2025/drmas/fracc_XXX/ad033_solicitudcotizacion.pdf" TargetMode="External"/><Relationship Id="rId1419" Type="http://schemas.openxmlformats.org/officeDocument/2006/relationships/hyperlink" Target="https://transparencia.finanzas.cdmx.gob.mx/repositorio/public/upload/repositorio/DGAyF/2025/drmas/fracc_XXX/H.SUSPENCION_RESCISION_O_TERMINACION.pdf" TargetMode="External"/><Relationship Id="rId1626" Type="http://schemas.openxmlformats.org/officeDocument/2006/relationships/hyperlink" Target="https://transparencia.finanzas.cdmx.gob.mx/repositorio/public/upload/repositorio/DGAyF/2025/drmas/fracc_XXX/ir30_aclaracion.pdf" TargetMode="External"/><Relationship Id="rId1833" Type="http://schemas.openxmlformats.org/officeDocument/2006/relationships/hyperlink" Target="https://transparencia.finanzas.cdmx.gob.mx/repositorio/public/upload/repositorio/DGAyF/2025/drmas/fracc_XXX/H.AVANCEFINANCIERO.pdf" TargetMode="External"/><Relationship Id="rId1900" Type="http://schemas.openxmlformats.org/officeDocument/2006/relationships/hyperlink" Target="https://transparencia.finanzas.cdmx.gob.mx/repositorio/public/upload/repositorio/DGAyF/2025/drmas/fracc_XXX/H.FACTURA.pdf" TargetMode="External"/><Relationship Id="rId579" Type="http://schemas.openxmlformats.org/officeDocument/2006/relationships/hyperlink" Target="https://transparencia.finanzas.cdmx.gob.mx/repositorio/public/upload/repositorio/DGAyF/2025/drmas/fracc_XXX/H.IMPACTOURBANO.pdf" TargetMode="External"/><Relationship Id="rId786" Type="http://schemas.openxmlformats.org/officeDocument/2006/relationships/hyperlink" Target="https://transparencia.finanzas.cdmx.gob.mx/repositorio/public/upload/repositorio/DGAyF/2025/drmas/fracc_XXX/ad095_suficienciapresupuestal.pdf" TargetMode="External"/><Relationship Id="rId993" Type="http://schemas.openxmlformats.org/officeDocument/2006/relationships/hyperlink" Target="https://transparencia.finanzas.cdmx.gob.mx/repositorio/public/upload/repositorio/DGAyF/2025/drmas/fracc_XXX/H.DESIERTA.pdf" TargetMode="External"/><Relationship Id="rId2467" Type="http://schemas.openxmlformats.org/officeDocument/2006/relationships/hyperlink" Target="https://transparencia.finanzas.cdmx.gob.mx/repositorio/public/upload/repositorio/DGAyF/2025/drmas/fracc_XXX/H.FINIQUITO.pdf" TargetMode="External"/><Relationship Id="rId439" Type="http://schemas.openxmlformats.org/officeDocument/2006/relationships/hyperlink" Target="https://transparencia.finanzas.cdmx.gob.mx/repositorio/public/upload/repositorio/DGAyF/2025/drmas/fracc_XXX/H.AVANCEFINANCIERO.pdf" TargetMode="External"/><Relationship Id="rId646" Type="http://schemas.openxmlformats.org/officeDocument/2006/relationships/hyperlink" Target="https://transparencia.finanzas.cdmx.gob.mx/repositorio/public/upload/repositorio/DGAyF/2025/drmas/fracc_XXX/H.SUSPENCION_RESCISION_O_TERMINACION.pdf" TargetMode="External"/><Relationship Id="rId1069" Type="http://schemas.openxmlformats.org/officeDocument/2006/relationships/hyperlink" Target="https://transparencia.finanzas.cdmx.gob.mx/repositorio/public/upload/repositorio/DGAyF/2025/drmas/fracc_XXX/H.IMPACTOURBANO.pdf" TargetMode="External"/><Relationship Id="rId1276" Type="http://schemas.openxmlformats.org/officeDocument/2006/relationships/hyperlink" Target="https://transparencia.finanzas.cdmx.gob.mx/repositorio/public/upload/repositorio/DGAyF/2025/drmas/fracc_XXX/ad051_suficienciapresupuestal.pdf" TargetMode="External"/><Relationship Id="rId1483" Type="http://schemas.openxmlformats.org/officeDocument/2006/relationships/hyperlink" Target="https://transparencia.finanzas.cdmx.gob.mx/repositorio/public/upload/repositorio/DGAyF/2025/drmas/fracc_XXX/ir34_fallo.pdf" TargetMode="External"/><Relationship Id="rId2327" Type="http://schemas.openxmlformats.org/officeDocument/2006/relationships/hyperlink" Target="https://transparencia.finanzas.cdmx.gob.mx/repositorio/public/upload/repositorio/DGAyF/2025/drmas/fracc_XXX/H.AVANCEFISICO.pdf" TargetMode="External"/><Relationship Id="rId506" Type="http://schemas.openxmlformats.org/officeDocument/2006/relationships/hyperlink" Target="https://transparencia.finanzas.cdmx.gob.mx/repositorio/public/upload/repositorio/DGAyF/2025/drmas/fracc_XXX/H.FINIQUITO.pdf" TargetMode="External"/><Relationship Id="rId853" Type="http://schemas.openxmlformats.org/officeDocument/2006/relationships/hyperlink" Target="https://transparencia.finanzas.cdmx.gob.mx/repositorio/public/upload/repositorio/DGAyF/2025/drmas/fracc_XXX/ir33_suficienciapresupuestal.pdf" TargetMode="External"/><Relationship Id="rId1136" Type="http://schemas.openxmlformats.org/officeDocument/2006/relationships/hyperlink" Target="https://transparencia.finanzas.cdmx.gob.mx/repositorio/public/upload/repositorio/DGAyF/2025/drmas/fracc_XXX/ad043_solicitudcotizacion.pdf" TargetMode="External"/><Relationship Id="rId1690" Type="http://schemas.openxmlformats.org/officeDocument/2006/relationships/hyperlink" Target="https://transparencia.finanzas.cdmx.gob.mx/repositorio/public/upload/repositorio/DGAyF/2025/drmas/fracc_XXX/ad086_solicitudcotizacion.pdf" TargetMode="External"/><Relationship Id="rId2534" Type="http://schemas.openxmlformats.org/officeDocument/2006/relationships/hyperlink" Target="https://transparencia.finanzas.cdmx.gob.mx/repositorio/public/upload/repositorio/DGAyF/2025/drmas/fracc_XXX/H.FACTURA.pdf" TargetMode="External"/><Relationship Id="rId713" Type="http://schemas.openxmlformats.org/officeDocument/2006/relationships/hyperlink" Target="https://transparencia.finanzas.cdmx.gob.mx/repositorio/public/upload/repositorio/DGAyF/2025/drmas/fracc_XXX/ad081_solicitudcotizacion.pdf" TargetMode="External"/><Relationship Id="rId920" Type="http://schemas.openxmlformats.org/officeDocument/2006/relationships/hyperlink" Target="https://transparencia.finanzas.cdmx.gob.mx/repositorio/public/upload/repositorio/DGAyF/2025/drmas/fracc_XXX/H.AVANCEFISICO.pdf" TargetMode="External"/><Relationship Id="rId1343" Type="http://schemas.openxmlformats.org/officeDocument/2006/relationships/hyperlink" Target="https://transparencia.finanzas.cdmx.gob.mx/repositorio/public/upload/repositorio/DGAyF/2025/drmas/fracc_XXX/H.AVANCEFISICO.pdf" TargetMode="External"/><Relationship Id="rId1550" Type="http://schemas.openxmlformats.org/officeDocument/2006/relationships/hyperlink" Target="https://transparencia.finanzas.cdmx.gob.mx/repositorio/public/upload/repositorio/DGAyF/2025/drmas/fracc_XXX/ir42_apertura.pdf" TargetMode="External"/><Relationship Id="rId1203" Type="http://schemas.openxmlformats.org/officeDocument/2006/relationships/hyperlink" Target="https://transparencia.finanzas.cdmx.gob.mx/repositorio/public/upload/repositorio/DGAyF/2025/drmas/fracc_XXX/ad063_solicitudcotizacion.pdf" TargetMode="External"/><Relationship Id="rId1410" Type="http://schemas.openxmlformats.org/officeDocument/2006/relationships/hyperlink" Target="https://transparencia.finanzas.cdmx.gob.mx/repositorio/public/upload/repositorio/DGAyF/2025/drmas/fracc_XXX/H.SUSPENCION_RESCISION_O_TERMINACION.pdf" TargetMode="External"/><Relationship Id="rId296" Type="http://schemas.openxmlformats.org/officeDocument/2006/relationships/hyperlink" Target="https://transparencia.finanzas.cdmx.gob.mx/repositorio/public/upload/repositorio/DGAyF/2025/drmas/fracc_XXX/CS-011-2025.pdf" TargetMode="External"/><Relationship Id="rId2184" Type="http://schemas.openxmlformats.org/officeDocument/2006/relationships/hyperlink" Target="https://transparencia.finanzas.cdmx.gob.mx/repositorio/public/upload/repositorio/DGAyF/2025/drmas/fracc_XXX/SAFDRMASAD0982025.pdf" TargetMode="External"/><Relationship Id="rId2391" Type="http://schemas.openxmlformats.org/officeDocument/2006/relationships/hyperlink" Target="https://transparencia.finanzas.cdmx.gob.mx/repositorio/public/upload/repositorio/DGAyF/2025/drmas/fracc_XXX/H.AVANCEFINANCIERO.pdf" TargetMode="External"/><Relationship Id="rId156" Type="http://schemas.openxmlformats.org/officeDocument/2006/relationships/hyperlink" Target="https://transparencia.finanzas.cdmx.gob.mx/repositorio/public/upload/repositorio/DGAyF/2025/drmas/fracc_XXX/ad_apertura.pdf" TargetMode="External"/><Relationship Id="rId363" Type="http://schemas.openxmlformats.org/officeDocument/2006/relationships/hyperlink" Target="https://transparencia.finanzas.cdmx.gob.mx/repositorio/public/upload/repositorio/DGAyF/2025/drmas/fracc_XXX/H.AVANCEFISICO.pdf" TargetMode="External"/><Relationship Id="rId570" Type="http://schemas.openxmlformats.org/officeDocument/2006/relationships/hyperlink" Target="https://transparencia.finanzas.cdmx.gob.mx/repositorio/public/upload/repositorio/DGAyF/2025/drmas/fracc_XXX/H.FACTURA.pdf" TargetMode="External"/><Relationship Id="rId2044" Type="http://schemas.openxmlformats.org/officeDocument/2006/relationships/hyperlink" Target="https://transparencia.finanzas.cdmx.gob.mx/repositorio/public/upload/repositorio/DGAyF/2025/drmas/fracc_XXX/ir47_aclaracion.pdf" TargetMode="External"/><Relationship Id="rId2251" Type="http://schemas.openxmlformats.org/officeDocument/2006/relationships/hyperlink" Target="https://transparencia.finanzas.cdmx.gob.mx/repositorio/public/upload/repositorio/DGAyF/2025/drmas/fracc_XXX/H.SUSPENCION_RESCISION_O_TERMINACION.pdf" TargetMode="External"/><Relationship Id="rId223" Type="http://schemas.openxmlformats.org/officeDocument/2006/relationships/hyperlink" Target="https://transparencia.finanzas.cdmx.gob.mx/repositorio/public/upload/repositorio/DGAyF/2025/drmas/fracc_XXX/ir03_aclaracion.pdf" TargetMode="External"/><Relationship Id="rId430" Type="http://schemas.openxmlformats.org/officeDocument/2006/relationships/hyperlink" Target="https://transparencia.finanzas.cdmx.gob.mx/repositorio/public/upload/repositorio/DGAyF/2025/drmas/fracc_XXX/H.AVANCEFINANCIERO.pdf" TargetMode="External"/><Relationship Id="rId1060" Type="http://schemas.openxmlformats.org/officeDocument/2006/relationships/hyperlink" Target="https://transparencia.finanzas.cdmx.gob.mx/repositorio/public/upload/repositorio/DGAyF/2025/drmas/fracc_XXX/H.IMPACTOURBANO.pdf" TargetMode="External"/><Relationship Id="rId2111" Type="http://schemas.openxmlformats.org/officeDocument/2006/relationships/hyperlink" Target="https://transparencia.finanzas.cdmx.gob.mx/repositorio/public/upload/repositorio/DGAyF/2025/drmas/fracc_XXX/ad_apertura.pdf" TargetMode="External"/><Relationship Id="rId1877" Type="http://schemas.openxmlformats.org/officeDocument/2006/relationships/hyperlink" Target="https://transparencia.finanzas.cdmx.gob.mx/repositorio/public/upload/repositorio/DGAyF/2025/drmas/fracc_XXX/H.ACTARECEPCIONFISICA.pdf" TargetMode="External"/><Relationship Id="rId1737" Type="http://schemas.openxmlformats.org/officeDocument/2006/relationships/hyperlink" Target="https://transparencia.finanzas.cdmx.gob.mx/repositorio/public/upload/repositorio/DGAyF/2025/drmas/fracc_XXX/H.SUSPENCION_RESCISION_O_TERMINACION.pdf" TargetMode="External"/><Relationship Id="rId1944" Type="http://schemas.openxmlformats.org/officeDocument/2006/relationships/hyperlink" Target="https://transparencia.finanzas.cdmx.gob.mx/repositorio/public/upload/repositorio/DGAyF/2025/drmas/fracc_XXX/H.FINIQUITO.pdf" TargetMode="External"/><Relationship Id="rId29" Type="http://schemas.openxmlformats.org/officeDocument/2006/relationships/hyperlink" Target="https://transparencia.finanzas.cdmx.gob.mx/repositorio/public/upload/repositorio/DGAyF/2025/drmas/fracc_XXX/ad037_suficienciapresupuestal.pdf" TargetMode="External"/><Relationship Id="rId1804" Type="http://schemas.openxmlformats.org/officeDocument/2006/relationships/hyperlink" Target="https://transparencia.finanzas.cdmx.gob.mx/repositorio/public/upload/repositorio/DGAyF/2025/drmas/fracc_XXX/H.AVANCEFISICO.pdf" TargetMode="External"/><Relationship Id="rId897" Type="http://schemas.openxmlformats.org/officeDocument/2006/relationships/hyperlink" Target="https://transparencia.finanzas.cdmx.gob.mx/repositorio/public/upload/repositorio/DGAyF/2025/drmas/fracc_XXX/H.DESIERTA.pdf" TargetMode="External"/><Relationship Id="rId2578" Type="http://schemas.openxmlformats.org/officeDocument/2006/relationships/hyperlink" Target="https://transparencia.finanzas.cdmx.gob.mx/repositorio/public/upload/repositorio/DGAyF/2025/drmas/fracc_XXX/ir45_fallo.pdf" TargetMode="External"/><Relationship Id="rId757" Type="http://schemas.openxmlformats.org/officeDocument/2006/relationships/hyperlink" Target="https://transparencia.finanzas.cdmx.gob.mx/repositorio/public/upload/repositorio/DGAyF/2025/drmas/fracc_XXX/ir19_invitacion.pdf" TargetMode="External"/><Relationship Id="rId964" Type="http://schemas.openxmlformats.org/officeDocument/2006/relationships/hyperlink" Target="https://transparencia.finanzas.cdmx.gob.mx/repositorio/public/upload/repositorio/DGAyF/2025/drmas/fracc_XXX/H.DESIERTA.pdf" TargetMode="External"/><Relationship Id="rId1387" Type="http://schemas.openxmlformats.org/officeDocument/2006/relationships/hyperlink" Target="https://transparencia.finanzas.cdmx.gob.mx/repositorio/public/upload/repositorio/DGAyF/2025/drmas/fracc_XXX/H.FACTURA.pdf" TargetMode="External"/><Relationship Id="rId1594" Type="http://schemas.openxmlformats.org/officeDocument/2006/relationships/hyperlink" Target="https://transparencia.finanzas.cdmx.gob.mx/repositorio/public/upload/repositorio/DGAyF/2025/drmas/fracc_XXX/ir26_fallo.pdf" TargetMode="External"/><Relationship Id="rId2438" Type="http://schemas.openxmlformats.org/officeDocument/2006/relationships/hyperlink" Target="https://transparencia.finanzas.cdmx.gob.mx/repositorio/public/upload/repositorio/DGAyF/2025/drmas/fracc_XXX/H.ACTARECEPCIONFISICA.pdf" TargetMode="External"/><Relationship Id="rId93" Type="http://schemas.openxmlformats.org/officeDocument/2006/relationships/hyperlink" Target="https://transparencia.finanzas.cdmx.gob.mx/repositorio/public/upload/repositorio/DGAyF/2025/drmas/fracc_XXX/SAFDRMASAD0322025.pdf" TargetMode="External"/><Relationship Id="rId617" Type="http://schemas.openxmlformats.org/officeDocument/2006/relationships/hyperlink" Target="https://transparencia.finanzas.cdmx.gob.mx/repositorio/public/upload/repositorio/DGAyF/2025/drmas/fracc_XXX/H.IMPACTOURBANO.pdf" TargetMode="External"/><Relationship Id="rId824" Type="http://schemas.openxmlformats.org/officeDocument/2006/relationships/hyperlink" Target="https://transparencia.finanzas.cdmx.gob.mx/repositorio/public/upload/repositorio/DGAyF/2025/drmas/fracc_XXX/ir27_fallo.pdf" TargetMode="External"/><Relationship Id="rId1247" Type="http://schemas.openxmlformats.org/officeDocument/2006/relationships/hyperlink" Target="https://transparencia.finanzas.cdmx.gob.mx/repositorio/public/upload/repositorio/DGAyF/2025/drmas/fracc_XXX/ir13_fallo.pdf" TargetMode="External"/><Relationship Id="rId1454" Type="http://schemas.openxmlformats.org/officeDocument/2006/relationships/hyperlink" Target="https://transparencia.finanzas.cdmx.gob.mx/repositorio/public/upload/repositorio/DGAyF/2025/drmas/fracc_XXX/ir34_suficienciapresupuestal.pdf" TargetMode="External"/><Relationship Id="rId1661" Type="http://schemas.openxmlformats.org/officeDocument/2006/relationships/hyperlink" Target="https://transparencia.finanzas.cdmx.gob.mx/repositorio/public/upload/repositorio/DGAyF/2025/drmas/fracc_XXX/H.DESIERTA.pdf" TargetMode="External"/><Relationship Id="rId2505" Type="http://schemas.openxmlformats.org/officeDocument/2006/relationships/hyperlink" Target="https://transparencia.finanzas.cdmx.gob.mx/repositorio/public/upload/repositorio/DGAyF/2025/drmas/fracc_XXX/H.DESIERTA.pdf" TargetMode="External"/><Relationship Id="rId1107" Type="http://schemas.openxmlformats.org/officeDocument/2006/relationships/hyperlink" Target="https://transparencia.finanzas.cdmx.gob.mx/repositorio/public/upload/repositorio/DGAyF/2025/drmas/fracc_XXX/H.DESIERTA.pdf" TargetMode="External"/><Relationship Id="rId1314" Type="http://schemas.openxmlformats.org/officeDocument/2006/relationships/hyperlink" Target="https://transparencia.finanzas.cdmx.gob.mx/repositorio/public/upload/repositorio/DGAyF/2025/drmas/fracc_XXX/H.AVANCEFINANCIERO.pdf" TargetMode="External"/><Relationship Id="rId1521" Type="http://schemas.openxmlformats.org/officeDocument/2006/relationships/hyperlink" Target="https://transparencia.finanzas.cdmx.gob.mx/repositorio/public/upload/repositorio/DGAyF/2025/drmas/fracc_XXX/ad107_solicitudcotizacion.pdf" TargetMode="External"/><Relationship Id="rId20" Type="http://schemas.openxmlformats.org/officeDocument/2006/relationships/hyperlink" Target="https://transparencia.finanzas.cdmx.gob.mx/repositorio/public/upload/repositorio/DGAyF/2025/drmas/fracc_XXX/ad027_suficienciapresupuestal.pdf" TargetMode="External"/><Relationship Id="rId2088" Type="http://schemas.openxmlformats.org/officeDocument/2006/relationships/hyperlink" Target="https://transparencia.finanzas.cdmx.gob.mx/repositorio/public/upload/repositorio/DGAyF/2025/drmas/fracc_XXX/ir45_apertura.pdf" TargetMode="External"/><Relationship Id="rId2295" Type="http://schemas.openxmlformats.org/officeDocument/2006/relationships/hyperlink" Target="https://transparencia.finanzas.cdmx.gob.mx/repositorio/public/upload/repositorio/DGAyF/2025/drmas/fracc_XXX/H.IMPACTOURBANO.pdf" TargetMode="External"/><Relationship Id="rId267" Type="http://schemas.openxmlformats.org/officeDocument/2006/relationships/hyperlink" Target="https://transparencia.finanzas.cdmx.gob.mx/repositorio/public/upload/repositorio/DGAyF/2025/drmas/fracc_XXX/ad053_solicitudcotizacion.pdf" TargetMode="External"/><Relationship Id="rId474" Type="http://schemas.openxmlformats.org/officeDocument/2006/relationships/hyperlink" Target="https://transparencia.finanzas.cdmx.gob.mx/repositorio/public/upload/repositorio/DGAyF/2025/drmas/fracc_XXX/H.ACTARECEPCIONFISICA.pdf" TargetMode="External"/><Relationship Id="rId2155" Type="http://schemas.openxmlformats.org/officeDocument/2006/relationships/hyperlink" Target="https://transparencia.finanzas.cdmx.gob.mx/repositorio/public/upload/repositorio/DGAyF/2025/drmas/fracc_XXX/ad_5or25_3661.pdf" TargetMode="External"/><Relationship Id="rId127" Type="http://schemas.openxmlformats.org/officeDocument/2006/relationships/hyperlink" Target="https://transparencia.finanzas.cdmx.gob.mx/repositorio/public/upload/repositorio/DGAyF/2025/drmas/fracc_XXX/ad_aclaracion.pdf" TargetMode="External"/><Relationship Id="rId681" Type="http://schemas.openxmlformats.org/officeDocument/2006/relationships/hyperlink" Target="https://transparencia.finanzas.cdmx.gob.mx/repositorio/public/upload/repositorio/DGAyF/2025/drmas/fracc_XXX/ad_apertura.pdf" TargetMode="External"/><Relationship Id="rId2362" Type="http://schemas.openxmlformats.org/officeDocument/2006/relationships/hyperlink" Target="https://transparencia.finanzas.cdmx.gob.mx/repositorio/public/upload/repositorio/DGAyF/2025/drmas/fracc_XXX/H.AVANCEFISICO.pdf" TargetMode="External"/><Relationship Id="rId334" Type="http://schemas.openxmlformats.org/officeDocument/2006/relationships/hyperlink" Target="https://transparencia.finanzas.cdmx.gob.mx/repositorio/public/upload/repositorio/DGAyF/2025/drmas/fracc_XXX/H.DESIERTA.pdf" TargetMode="External"/><Relationship Id="rId541" Type="http://schemas.openxmlformats.org/officeDocument/2006/relationships/hyperlink" Target="https://transparencia.finanzas.cdmx.gob.mx/repositorio/public/upload/repositorio/DGAyF/2025/drmas/fracc_XXX/H.FACTURA.pdf" TargetMode="External"/><Relationship Id="rId1171" Type="http://schemas.openxmlformats.org/officeDocument/2006/relationships/hyperlink" Target="https://transparencia.finanzas.cdmx.gob.mx/repositorio/public/upload/repositorio/DGAyF/2025/drmas/fracc_XXX/ir01_invitacion.pdf" TargetMode="External"/><Relationship Id="rId2015" Type="http://schemas.openxmlformats.org/officeDocument/2006/relationships/hyperlink" Target="https://transparencia.finanzas.cdmx.gob.mx/repositorio/public/upload/repositorio/DGAyF/2025/drmas/fracc_XXX/ad007_solicitudcotizacion.pdf" TargetMode="External"/><Relationship Id="rId2222" Type="http://schemas.openxmlformats.org/officeDocument/2006/relationships/hyperlink" Target="https://transparencia.finanzas.cdmx.gob.mx/repositorio/public/upload/repositorio/DGAyF/2025/drmas/fracc_XXX/CS-032-2025.pdf" TargetMode="External"/><Relationship Id="rId401" Type="http://schemas.openxmlformats.org/officeDocument/2006/relationships/hyperlink" Target="https://transparencia.finanzas.cdmx.gob.mx/repositorio/public/upload/repositorio/DGAyF/2025/drmas/fracc_XXX/H.AVANCEFINANCIERO.pdf" TargetMode="External"/><Relationship Id="rId1031" Type="http://schemas.openxmlformats.org/officeDocument/2006/relationships/hyperlink" Target="https://transparencia.finanzas.cdmx.gob.mx/repositorio/public/upload/repositorio/DGAyF/2025/drmas/fracc_XXX/H.FACTURA.pdf" TargetMode="External"/><Relationship Id="rId1988" Type="http://schemas.openxmlformats.org/officeDocument/2006/relationships/hyperlink" Target="https://transparencia.finanzas.cdmx.gob.mx/repositorio/public/upload/repositorio/DGAyF/2025/drmas/fracc_XXX/H.DESIERTA.pdf" TargetMode="External"/><Relationship Id="rId1848" Type="http://schemas.openxmlformats.org/officeDocument/2006/relationships/hyperlink" Target="https://transparencia.finanzas.cdmx.gob.mx/repositorio/public/upload/repositorio/DGAyF/2025/drmas/fracc_XXX/H.ACTARECEPCIONFISICA.pdf" TargetMode="External"/><Relationship Id="rId191" Type="http://schemas.openxmlformats.org/officeDocument/2006/relationships/hyperlink" Target="https://transparencia.finanzas.cdmx.gob.mx/repositorio/public/upload/repositorio/DGAyF/2025/drmas/fracc_XXX/ad033_dictamen.pdf" TargetMode="External"/><Relationship Id="rId1708" Type="http://schemas.openxmlformats.org/officeDocument/2006/relationships/hyperlink" Target="https://transparencia.finanzas.cdmx.gob.mx/repositorio/public/upload/repositorio/DGAyF/2025/drmas/fracc_XXX/H.SUSPENCION_RESCISION_O_TERMINACION.pdf" TargetMode="External"/><Relationship Id="rId1915" Type="http://schemas.openxmlformats.org/officeDocument/2006/relationships/hyperlink" Target="https://transparencia.finanzas.cdmx.gob.mx/repositorio/public/upload/repositorio/DGAyF/2025/drmas/fracc_XXX/H.FACTURA.pdf" TargetMode="External"/><Relationship Id="rId868" Type="http://schemas.openxmlformats.org/officeDocument/2006/relationships/hyperlink" Target="https://transparencia.finanzas.cdmx.gob.mx/repositorio/public/upload/repositorio/DGAyF/2025/drmas/fracc_XXX/SAF-CGCC-CPS-061-0-2025.pdf" TargetMode="External"/><Relationship Id="rId1498" Type="http://schemas.openxmlformats.org/officeDocument/2006/relationships/hyperlink" Target="https://transparencia.finanzas.cdmx.gob.mx/repositorio/public/upload/repositorio/DGAyF/2025/drmas/fracc_XXX/ad_apertura.pdf" TargetMode="External"/><Relationship Id="rId2549" Type="http://schemas.openxmlformats.org/officeDocument/2006/relationships/hyperlink" Target="https://transparencia.finanzas.cdmx.gob.mx/repositorio/public/upload/repositorio/DGAyF/2025/drmas/fracc_XXX/H.SUSPENCION_RESCISION_O_TERMINACION.pdf" TargetMode="External"/><Relationship Id="rId728" Type="http://schemas.openxmlformats.org/officeDocument/2006/relationships/hyperlink" Target="https://transparencia.finanzas.cdmx.gob.mx/repositorio/public/upload/repositorio/DGAyF/2025/drmas/fracc_XXX/ad_3or25_3331.pdf" TargetMode="External"/><Relationship Id="rId935" Type="http://schemas.openxmlformats.org/officeDocument/2006/relationships/hyperlink" Target="https://transparencia.finanzas.cdmx.gob.mx/repositorio/public/upload/repositorio/DGAyF/2025/drmas/fracc_XXX/H.DESIERTA.pdf" TargetMode="External"/><Relationship Id="rId1358" Type="http://schemas.openxmlformats.org/officeDocument/2006/relationships/hyperlink" Target="https://transparencia.finanzas.cdmx.gob.mx/repositorio/public/upload/repositorio/DGAyF/2025/drmas/fracc_XXX/H.AVANCEFISICO.pdf" TargetMode="External"/><Relationship Id="rId1565" Type="http://schemas.openxmlformats.org/officeDocument/2006/relationships/hyperlink" Target="https://transparencia.finanzas.cdmx.gob.mx/repositorio/public/upload/repositorio/DGAyF/2025/drmas/fracc_XXX/CAD-006-2025.pdf" TargetMode="External"/><Relationship Id="rId1772" Type="http://schemas.openxmlformats.org/officeDocument/2006/relationships/hyperlink" Target="https://transparencia.finanzas.cdmx.gob.mx/repositorio/public/upload/repositorio/DGAyF/2025/drmas/fracc_XXX/H.DESIERTA.pdf" TargetMode="External"/><Relationship Id="rId2409" Type="http://schemas.openxmlformats.org/officeDocument/2006/relationships/hyperlink" Target="https://transparencia.finanzas.cdmx.gob.mx/repositorio/public/upload/repositorio/DGAyF/2025/drmas/fracc_XXX/H.AVANCEFINANCIERO.pdf" TargetMode="External"/><Relationship Id="rId64" Type="http://schemas.openxmlformats.org/officeDocument/2006/relationships/hyperlink" Target="https://transparencia.finanzas.cdmx.gob.mx/repositorio/public/upload/repositorio/DGAyF/2025/drmas/fracc_XXX/ad039_solicitudcotizacion.pdf" TargetMode="External"/><Relationship Id="rId1218" Type="http://schemas.openxmlformats.org/officeDocument/2006/relationships/hyperlink" Target="https://transparencia.finanzas.cdmx.gob.mx/repositorio/public/upload/repositorio/DGAyF/2025/drmas/fracc_XXX/SAFDRMASAD0632025.pdf" TargetMode="External"/><Relationship Id="rId1425" Type="http://schemas.openxmlformats.org/officeDocument/2006/relationships/hyperlink" Target="https://transparencia.finanzas.cdmx.gob.mx/repositorio/public/upload/repositorio/DGAyF/2025/drmas/fracc_XXX/H.IMPACTOURBANO.pdf" TargetMode="External"/><Relationship Id="rId1632" Type="http://schemas.openxmlformats.org/officeDocument/2006/relationships/hyperlink" Target="https://transparencia.finanzas.cdmx.gob.mx/repositorio/public/upload/repositorio/DGAyF/2025/drmas/fracc_XXX/ir31_aclaracion.pdf" TargetMode="External"/><Relationship Id="rId2199" Type="http://schemas.openxmlformats.org/officeDocument/2006/relationships/hyperlink" Target="https://transparencia.finanzas.cdmx.gob.mx/repositorio/public/upload/repositorio/DGAyF/2025/drmas/fracc_XXX/CS-039-2025.pdf" TargetMode="External"/><Relationship Id="rId378" Type="http://schemas.openxmlformats.org/officeDocument/2006/relationships/hyperlink" Target="https://transparencia.finanzas.cdmx.gob.mx/repositorio/public/upload/repositorio/DGAyF/2025/drmas/fracc_XXX/H.AVANCEFISICO.pdf" TargetMode="External"/><Relationship Id="rId585" Type="http://schemas.openxmlformats.org/officeDocument/2006/relationships/hyperlink" Target="https://transparencia.finanzas.cdmx.gob.mx/repositorio/public/upload/repositorio/DGAyF/2025/drmas/fracc_XXX/H.IMPACTOURBANO.pdf" TargetMode="External"/><Relationship Id="rId792" Type="http://schemas.openxmlformats.org/officeDocument/2006/relationships/hyperlink" Target="https://transparencia.finanzas.cdmx.gob.mx/repositorio/public/upload/repositorio/DGAyF/2025/drmas/fracc_XXX/ir20_aclaracion.pdf" TargetMode="External"/><Relationship Id="rId2059" Type="http://schemas.openxmlformats.org/officeDocument/2006/relationships/hyperlink" Target="https://transparencia.finanzas.cdmx.gob.mx/repositorio/public/upload/repositorio/DGAyF/2025/drmas/fracc_XXX/ad_aclaracion.pdf" TargetMode="External"/><Relationship Id="rId2266" Type="http://schemas.openxmlformats.org/officeDocument/2006/relationships/hyperlink" Target="https://transparencia.finanzas.cdmx.gob.mx/repositorio/public/upload/repositorio/DGAyF/2025/drmas/fracc_XXX/H.SUSPENCION_RESCISION_O_TERMINACION.pdf" TargetMode="External"/><Relationship Id="rId2473" Type="http://schemas.openxmlformats.org/officeDocument/2006/relationships/hyperlink" Target="https://transparencia.finanzas.cdmx.gob.mx/repositorio/public/upload/repositorio/DGAyF/2025/drmas/fracc_XXX/H.FINIQUITO.pdf" TargetMode="External"/><Relationship Id="rId238" Type="http://schemas.openxmlformats.org/officeDocument/2006/relationships/hyperlink" Target="https://transparencia.finanzas.cdmx.gob.mx/repositorio/public/upload/repositorio/DGAyF/2025/drmas/fracc_XXX/ir08_apertura.pdf" TargetMode="External"/><Relationship Id="rId445" Type="http://schemas.openxmlformats.org/officeDocument/2006/relationships/hyperlink" Target="https://transparencia.finanzas.cdmx.gob.mx/repositorio/public/upload/repositorio/DGAyF/2025/drmas/fracc_XXX/H.ACTARECEPCIONFISICA.pdf" TargetMode="External"/><Relationship Id="rId652" Type="http://schemas.openxmlformats.org/officeDocument/2006/relationships/hyperlink" Target="https://transparencia.finanzas.cdmx.gob.mx/repositorio/public/upload/repositorio/DGAyF/2025/drmas/fracc_XXX/H.SUSPENCION_RESCISION_O_TERMINACION.pdf" TargetMode="External"/><Relationship Id="rId1075" Type="http://schemas.openxmlformats.org/officeDocument/2006/relationships/hyperlink" Target="https://transparencia.finanzas.cdmx.gob.mx/repositorio/public/upload/repositorio/DGAyF/2025/drmas/fracc_XXX/H.IMPACTOURBANO.pdf" TargetMode="External"/><Relationship Id="rId1282" Type="http://schemas.openxmlformats.org/officeDocument/2006/relationships/hyperlink" Target="https://transparencia.finanzas.cdmx.gob.mx/repositorio/public/upload/repositorio/DGAyF/2025/drmas/fracc_XXX/H.FACTURA.pdf" TargetMode="External"/><Relationship Id="rId2126" Type="http://schemas.openxmlformats.org/officeDocument/2006/relationships/hyperlink" Target="https://transparencia.finanzas.cdmx.gob.mx/repositorio/public/upload/repositorio/DGAyF/2025/drmas/fracc_XXX/ad_apertura.pdf" TargetMode="External"/><Relationship Id="rId2333" Type="http://schemas.openxmlformats.org/officeDocument/2006/relationships/hyperlink" Target="https://transparencia.finanzas.cdmx.gob.mx/repositorio/public/upload/repositorio/DGAyF/2025/drmas/fracc_XXX/H.AVANCEFISICO.pdf" TargetMode="External"/><Relationship Id="rId2540" Type="http://schemas.openxmlformats.org/officeDocument/2006/relationships/hyperlink" Target="https://transparencia.finanzas.cdmx.gob.mx/repositorio/public/upload/repositorio/DGAyF/2025/drmas/fracc_XXX/H.FACTURA.pdf" TargetMode="External"/><Relationship Id="rId305" Type="http://schemas.openxmlformats.org/officeDocument/2006/relationships/hyperlink" Target="https://transparencia.finanzas.cdmx.gob.mx/repositorio/public/upload/repositorio/DGAyF/2025/drmas/fracc_XXX/SAF-CGCC-CPS-013-0-2025.pdf" TargetMode="External"/><Relationship Id="rId512" Type="http://schemas.openxmlformats.org/officeDocument/2006/relationships/hyperlink" Target="https://transparencia.finanzas.cdmx.gob.mx/repositorio/public/upload/repositorio/DGAyF/2025/drmas/fracc_XXX/H.FINIQUITO.pdf" TargetMode="External"/><Relationship Id="rId1142" Type="http://schemas.openxmlformats.org/officeDocument/2006/relationships/hyperlink" Target="https://transparencia.finanzas.cdmx.gob.mx/repositorio/public/upload/repositorio/DGAyF/2025/drmas/fracc_XXX/SAFDRMASAD0192025.pdf" TargetMode="External"/><Relationship Id="rId2400" Type="http://schemas.openxmlformats.org/officeDocument/2006/relationships/hyperlink" Target="https://transparencia.finanzas.cdmx.gob.mx/repositorio/public/upload/repositorio/DGAyF/2025/drmas/fracc_XXX/H.AVANCEFINANCIERO.pdf" TargetMode="External"/><Relationship Id="rId1002" Type="http://schemas.openxmlformats.org/officeDocument/2006/relationships/hyperlink" Target="https://transparencia.finanzas.cdmx.gob.mx/repositorio/public/upload/repositorio/DGAyF/2025/drmas/fracc_XXX/H.DESIERTA.pdf" TargetMode="External"/><Relationship Id="rId1959" Type="http://schemas.openxmlformats.org/officeDocument/2006/relationships/hyperlink" Target="https://transparencia.finanzas.cdmx.gob.mx/repositorio/public/upload/repositorio/DGAyF/2025/drmas/fracc_XXX/ad025_suficienciapresupuestal.pdf" TargetMode="External"/><Relationship Id="rId1819" Type="http://schemas.openxmlformats.org/officeDocument/2006/relationships/hyperlink" Target="https://transparencia.finanzas.cdmx.gob.mx/repositorio/public/upload/repositorio/DGAyF/2025/drmas/fracc_XXX/H.AVANCEFINANCIERO.pdf" TargetMode="External"/><Relationship Id="rId2190" Type="http://schemas.openxmlformats.org/officeDocument/2006/relationships/hyperlink" Target="https://transparencia.finanzas.cdmx.gob.mx/repositorio/public/upload/repositorio/DGAyF/2025/drmas/fracc_XXX/ir40_fallo.pdf" TargetMode="External"/><Relationship Id="rId162" Type="http://schemas.openxmlformats.org/officeDocument/2006/relationships/hyperlink" Target="https://transparencia.finanzas.cdmx.gob.mx/repositorio/public/upload/repositorio/DGAyF/2025/drmas/fracc_XXX/ad_apertura.pdf" TargetMode="External"/><Relationship Id="rId2050" Type="http://schemas.openxmlformats.org/officeDocument/2006/relationships/hyperlink" Target="https://transparencia.finanzas.cdmx.gob.mx/repositorio/public/upload/repositorio/DGAyF/2025/drmas/fracc_XXX/LPN003_aclaracion.pdf" TargetMode="External"/><Relationship Id="rId979" Type="http://schemas.openxmlformats.org/officeDocument/2006/relationships/hyperlink" Target="https://transparencia.finanzas.cdmx.gob.mx/repositorio/public/upload/repositorio/DGAyF/2025/drmas/fracc_XXX/H.ACTARECEPCIONFISICA.pdf" TargetMode="External"/><Relationship Id="rId839" Type="http://schemas.openxmlformats.org/officeDocument/2006/relationships/hyperlink" Target="https://transparencia.finanzas.cdmx.gob.mx/repositorio/public/upload/repositorio/DGAyF/2025/drmas/fracc_XXX/ad096_suficienciapresupuestal.pdf" TargetMode="External"/><Relationship Id="rId1469" Type="http://schemas.openxmlformats.org/officeDocument/2006/relationships/hyperlink" Target="https://transparencia.finanzas.cdmx.gob.mx/repositorio/public/upload/repositorio/DGAyF/2025/drmas/fracc_XXX/ir34_aclaracion.pdf" TargetMode="External"/><Relationship Id="rId1676" Type="http://schemas.openxmlformats.org/officeDocument/2006/relationships/hyperlink" Target="https://transparencia.finanzas.cdmx.gob.mx/repositorio/public/upload/repositorio/DGAyF/2025/drmas/fracc_XXX/ir37_fallo.pdf" TargetMode="External"/><Relationship Id="rId1883" Type="http://schemas.openxmlformats.org/officeDocument/2006/relationships/hyperlink" Target="https://transparencia.finanzas.cdmx.gob.mx/repositorio/public/upload/repositorio/DGAyF/2025/drmas/fracc_XXX/H.FACTURA.pdf" TargetMode="External"/><Relationship Id="rId906" Type="http://schemas.openxmlformats.org/officeDocument/2006/relationships/hyperlink" Target="https://transparencia.finanzas.cdmx.gob.mx/repositorio/public/upload/repositorio/DGAyF/2025/drmas/fracc_XXX/H.AVANCEFISICO.pdf" TargetMode="External"/><Relationship Id="rId1329" Type="http://schemas.openxmlformats.org/officeDocument/2006/relationships/hyperlink" Target="https://transparencia.finanzas.cdmx.gob.mx/repositorio/public/upload/repositorio/DGAyF/2025/drmas/fracc_XXX/H.AVANCEFINANCIERO.pdf" TargetMode="External"/><Relationship Id="rId1536" Type="http://schemas.openxmlformats.org/officeDocument/2006/relationships/hyperlink" Target="https://transparencia.finanzas.cdmx.gob.mx/repositorio/public/upload/repositorio/DGAyF/2025/drmas/fracc_XXX/SAFDRMASAD1052025.pdf" TargetMode="External"/><Relationship Id="rId1743" Type="http://schemas.openxmlformats.org/officeDocument/2006/relationships/hyperlink" Target="https://transparencia.finanzas.cdmx.gob.mx/repositorio/public/upload/repositorio/DGAyF/2025/drmas/fracc_XXX/H.IMPACTOURBANO.pdf" TargetMode="External"/><Relationship Id="rId1950" Type="http://schemas.openxmlformats.org/officeDocument/2006/relationships/hyperlink" Target="https://transparencia.finanzas.cdmx.gob.mx/repositorio/public/upload/repositorio/DGAyF/2025/drmas/fracc_XXX/ad019_suficienciapresupuestal.pdf" TargetMode="External"/><Relationship Id="rId35" Type="http://schemas.openxmlformats.org/officeDocument/2006/relationships/hyperlink" Target="https://transparencia.finanzas.cdmx.gob.mx/repositorio/public/upload/repositorio/DGAyF/2025/drmas/fracc_XXX/ad047_suficienciapresupuestal.pdf" TargetMode="External"/><Relationship Id="rId1603" Type="http://schemas.openxmlformats.org/officeDocument/2006/relationships/hyperlink" Target="https://transparencia.finanzas.cdmx.gob.mx/repositorio/public/upload/repositorio/DGAyF/2025/drmas/fracc_XXX/ad094_solicitudcotizacion.pdf" TargetMode="External"/><Relationship Id="rId1810" Type="http://schemas.openxmlformats.org/officeDocument/2006/relationships/hyperlink" Target="https://transparencia.finanzas.cdmx.gob.mx/repositorio/public/upload/repositorio/DGAyF/2025/drmas/fracc_XXX/H.AVANCEFISICO.pdf" TargetMode="External"/><Relationship Id="rId489" Type="http://schemas.openxmlformats.org/officeDocument/2006/relationships/hyperlink" Target="https://transparencia.finanzas.cdmx.gob.mx/repositorio/public/upload/repositorio/DGAyF/2025/drmas/fracc_XXX/H.FINIQUITO.pdf" TargetMode="External"/><Relationship Id="rId696" Type="http://schemas.openxmlformats.org/officeDocument/2006/relationships/hyperlink" Target="https://transparencia.finanzas.cdmx.gob.mx/repositorio/public/upload/repositorio/DGAyF/2025/drmas/fracc_XXX/ad078_suficienciapresupuestal.pdf" TargetMode="External"/><Relationship Id="rId2377" Type="http://schemas.openxmlformats.org/officeDocument/2006/relationships/hyperlink" Target="https://transparencia.finanzas.cdmx.gob.mx/repositorio/public/upload/repositorio/DGAyF/2025/drmas/fracc_XXX/H.AVANCEFINANCIERO.pdf" TargetMode="External"/><Relationship Id="rId2584" Type="http://schemas.openxmlformats.org/officeDocument/2006/relationships/hyperlink" Target="https://transparencia.finanzas.cdmx.gob.mx/repositorio/public/upload/repositorio/DGAyF/2025/drmas/fracc_XXX/SAFDRMASAD1172025.pdf" TargetMode="External"/><Relationship Id="rId349" Type="http://schemas.openxmlformats.org/officeDocument/2006/relationships/hyperlink" Target="https://transparencia.finanzas.cdmx.gob.mx/repositorio/public/upload/repositorio/DGAyF/2025/drmas/fracc_XXX/H.AVANCEFISICO.pdf" TargetMode="External"/><Relationship Id="rId556" Type="http://schemas.openxmlformats.org/officeDocument/2006/relationships/hyperlink" Target="https://transparencia.finanzas.cdmx.gob.mx/repositorio/public/upload/repositorio/DGAyF/2025/drmas/fracc_XXX/H.FACTURA.pdf" TargetMode="External"/><Relationship Id="rId763" Type="http://schemas.openxmlformats.org/officeDocument/2006/relationships/hyperlink" Target="https://transparencia.finanzas.cdmx.gob.mx/repositorio/public/upload/repositorio/DGAyF/2025/drmas/fracc_XXX/ir15_apertura.pdf" TargetMode="External"/><Relationship Id="rId1186" Type="http://schemas.openxmlformats.org/officeDocument/2006/relationships/hyperlink" Target="https://transparencia.finanzas.cdmx.gob.mx/repositorio/public/upload/repositorio/DGAyF/2025/drmas/fracc_XXX/ad012_suficienciapresupuestal.pdf" TargetMode="External"/><Relationship Id="rId1393" Type="http://schemas.openxmlformats.org/officeDocument/2006/relationships/hyperlink" Target="https://transparencia.finanzas.cdmx.gob.mx/repositorio/public/upload/repositorio/DGAyF/2025/drmas/fracc_XXX/H.FACTURA.pdf" TargetMode="External"/><Relationship Id="rId2237" Type="http://schemas.openxmlformats.org/officeDocument/2006/relationships/hyperlink" Target="https://transparencia.finanzas.cdmx.gob.mx/repositorio/public/upload/repositorio/DGAyF/2025/drmas/fracc_XXX/H.SUSPENCION_RESCISION_O_TERMINACION.pdf" TargetMode="External"/><Relationship Id="rId2444" Type="http://schemas.openxmlformats.org/officeDocument/2006/relationships/hyperlink" Target="https://transparencia.finanzas.cdmx.gob.mx/repositorio/public/upload/repositorio/DGAyF/2025/drmas/fracc_XXX/H.ACTARECEPCIONFISICA.pdf" TargetMode="External"/><Relationship Id="rId209" Type="http://schemas.openxmlformats.org/officeDocument/2006/relationships/hyperlink" Target="https://transparencia.finanzas.cdmx.gob.mx/repositorio/public/upload/repositorio/DGAyF/2025/drmas/fracc_XXX/ir12_suficienciapresupuestal.pdf" TargetMode="External"/><Relationship Id="rId416" Type="http://schemas.openxmlformats.org/officeDocument/2006/relationships/hyperlink" Target="https://transparencia.finanzas.cdmx.gob.mx/repositorio/public/upload/repositorio/DGAyF/2025/drmas/fracc_XXX/H.AVANCEFINANCIERO.pdf" TargetMode="External"/><Relationship Id="rId970" Type="http://schemas.openxmlformats.org/officeDocument/2006/relationships/hyperlink" Target="https://transparencia.finanzas.cdmx.gob.mx/repositorio/public/upload/repositorio/DGAyF/2025/drmas/fracc_XXX/H.AVANCEFINANCIERO.pdf" TargetMode="External"/><Relationship Id="rId1046" Type="http://schemas.openxmlformats.org/officeDocument/2006/relationships/hyperlink" Target="https://transparencia.finanzas.cdmx.gob.mx/repositorio/public/upload/repositorio/DGAyF/2025/drmas/fracc_XXX/H.FACTURA.pdf" TargetMode="External"/><Relationship Id="rId1253" Type="http://schemas.openxmlformats.org/officeDocument/2006/relationships/hyperlink" Target="https://transparencia.finanzas.cdmx.gob.mx/repositorio/public/upload/repositorio/DGAyF/2025/drmas/fracc_XXX/SAF-CGCC-CPS-040-0-2025.pdf" TargetMode="External"/><Relationship Id="rId623" Type="http://schemas.openxmlformats.org/officeDocument/2006/relationships/hyperlink" Target="https://transparencia.finanzas.cdmx.gob.mx/repositorio/public/upload/repositorio/DGAyF/2025/drmas/fracc_XXX/H.IMPACTOURBANO.pdf" TargetMode="External"/><Relationship Id="rId830" Type="http://schemas.openxmlformats.org/officeDocument/2006/relationships/hyperlink" Target="https://transparencia.finanzas.cdmx.gob.mx/repositorio/public/upload/repositorio/DGAyF/2025/drmas/fracc_XXX/ad_aclaracion.pdf" TargetMode="External"/><Relationship Id="rId1460" Type="http://schemas.openxmlformats.org/officeDocument/2006/relationships/hyperlink" Target="https://transparencia.finanzas.cdmx.gob.mx/repositorio/public/upload/repositorio/DGAyF/2025/drmas/fracc_XXX/ir38_suficienciapresupuestal.pdf" TargetMode="External"/><Relationship Id="rId2304" Type="http://schemas.openxmlformats.org/officeDocument/2006/relationships/hyperlink" Target="https://transparencia.finanzas.cdmx.gob.mx/repositorio/public/upload/repositorio/DGAyF/2025/drmas/fracc_XXX/H.IMPACTOURBANO.pdf" TargetMode="External"/><Relationship Id="rId2511" Type="http://schemas.openxmlformats.org/officeDocument/2006/relationships/hyperlink" Target="https://transparencia.finanzas.cdmx.gob.mx/repositorio/public/upload/repositorio/DGAyF/2025/drmas/fracc_XXX/H.FACTURA.pdf" TargetMode="External"/><Relationship Id="rId1113" Type="http://schemas.openxmlformats.org/officeDocument/2006/relationships/hyperlink" Target="https://transparencia.finanzas.cdmx.gob.mx/repositorio/public/upload/repositorio/DGAyF/2025/drmas/fracc_XXX/H.DESIERTA.pdf" TargetMode="External"/><Relationship Id="rId1320" Type="http://schemas.openxmlformats.org/officeDocument/2006/relationships/hyperlink" Target="https://transparencia.finanzas.cdmx.gob.mx/repositorio/public/upload/repositorio/DGAyF/2025/drmas/fracc_XXX/H.AVANCEFINANCIERO.pdf" TargetMode="External"/><Relationship Id="rId2094" Type="http://schemas.openxmlformats.org/officeDocument/2006/relationships/hyperlink" Target="https://transparencia.finanzas.cdmx.gob.mx/repositorio/public/upload/repositorio/DGAyF/2025/drmas/fracc_XXX/ad_apertura.pdf" TargetMode="External"/><Relationship Id="rId273" Type="http://schemas.openxmlformats.org/officeDocument/2006/relationships/hyperlink" Target="https://transparencia.finanzas.cdmx.gob.mx/repositorio/public/upload/repositorio/DGAyF/2025/drmas/fracc_XXX/ad_apertura.pdf" TargetMode="External"/><Relationship Id="rId480" Type="http://schemas.openxmlformats.org/officeDocument/2006/relationships/hyperlink" Target="https://transparencia.finanzas.cdmx.gob.mx/repositorio/public/upload/repositorio/DGAyF/2025/drmas/fracc_XXX/H.ACTARECEPCIONFISICA.pdf" TargetMode="External"/><Relationship Id="rId2161" Type="http://schemas.openxmlformats.org/officeDocument/2006/relationships/hyperlink" Target="https://transparencia.finanzas.cdmx.gob.mx/repositorio/public/upload/repositorio/DGAyF/2025/drmas/fracc_XXX/ir40_fallo.pdf" TargetMode="External"/><Relationship Id="rId133" Type="http://schemas.openxmlformats.org/officeDocument/2006/relationships/hyperlink" Target="https://transparencia.finanzas.cdmx.gob.mx/repositorio/public/upload/repositorio/DGAyF/2025/drmas/fracc_XXX/ad_aclaracion.pdf" TargetMode="External"/><Relationship Id="rId340" Type="http://schemas.openxmlformats.org/officeDocument/2006/relationships/hyperlink" Target="https://transparencia.finanzas.cdmx.gob.mx/repositorio/public/upload/repositorio/DGAyF/2025/drmas/fracc_XXX/H.DESIERTA.pdf" TargetMode="External"/><Relationship Id="rId2021" Type="http://schemas.openxmlformats.org/officeDocument/2006/relationships/hyperlink" Target="https://transparencia.finanzas.cdmx.gob.mx/repositorio/public/upload/repositorio/DGAyF/2025/drmas/fracc_XXX/ad035_solicitudcotizacion.pdf" TargetMode="External"/><Relationship Id="rId200" Type="http://schemas.openxmlformats.org/officeDocument/2006/relationships/hyperlink" Target="https://transparencia.finanzas.cdmx.gob.mx/repositorio/public/upload/repositorio/DGAyF/2025/drmas/fracc_XXX/ir02_suficienciapresupuestal.pdf" TargetMode="External"/><Relationship Id="rId1787" Type="http://schemas.openxmlformats.org/officeDocument/2006/relationships/hyperlink" Target="https://transparencia.finanzas.cdmx.gob.mx/repositorio/public/upload/repositorio/DGAyF/2025/drmas/fracc_XXX/H.AVANCEFISICO.pdf" TargetMode="External"/><Relationship Id="rId1994" Type="http://schemas.openxmlformats.org/officeDocument/2006/relationships/hyperlink" Target="https://transparencia.finanzas.cdmx.gob.mx/repositorio/public/upload/repositorio/DGAyF/2025/drmas/fracc_XXX/H.IMPACTOURBANO.pdf" TargetMode="External"/><Relationship Id="rId79" Type="http://schemas.openxmlformats.org/officeDocument/2006/relationships/hyperlink" Target="https://transparencia.finanzas.cdmx.gob.mx/repositorio/public/upload/repositorio/DGAyF/2025/drmas/fracc_XXX/SAFDRMASAD0112025.pdf" TargetMode="External"/><Relationship Id="rId1647" Type="http://schemas.openxmlformats.org/officeDocument/2006/relationships/hyperlink" Target="https://transparencia.finanzas.cdmx.gob.mx/repositorio/public/upload/repositorio/DGAyF/2025/drmas/fracc_XXX/SAF-CGCC-CPS-065-0-2025.pdf" TargetMode="External"/><Relationship Id="rId1854" Type="http://schemas.openxmlformats.org/officeDocument/2006/relationships/hyperlink" Target="https://transparencia.finanzas.cdmx.gob.mx/repositorio/public/upload/repositorio/DGAyF/2025/drmas/fracc_XXX/H.ACTARECEPCIONFISICA.pdf" TargetMode="External"/><Relationship Id="rId1507" Type="http://schemas.openxmlformats.org/officeDocument/2006/relationships/hyperlink" Target="https://transparencia.finanzas.cdmx.gob.mx/repositorio/public/upload/repositorio/DGAyF/2025/drmas/fracc_XXX/ad102_suficienciapresupuestal.pdf" TargetMode="External"/><Relationship Id="rId1714" Type="http://schemas.openxmlformats.org/officeDocument/2006/relationships/hyperlink" Target="https://transparencia.finanzas.cdmx.gob.mx/repositorio/public/upload/repositorio/DGAyF/2025/drmas/fracc_XXX/H.SUSPENCION_RESCISION_O_TERMINACION.pdf" TargetMode="External"/><Relationship Id="rId1921" Type="http://schemas.openxmlformats.org/officeDocument/2006/relationships/hyperlink" Target="https://transparencia.finanzas.cdmx.gob.mx/repositorio/public/upload/repositorio/DGAyF/2025/drmas/fracc_XXX/H.FINIQUITO.pdf" TargetMode="External"/><Relationship Id="rId2488" Type="http://schemas.openxmlformats.org/officeDocument/2006/relationships/hyperlink" Target="https://transparencia.finanzas.cdmx.gob.mx/repositorio/public/upload/repositorio/DGAyF/2025/drmas/fracc_XXX/H.FINIQUITO.pdf" TargetMode="External"/><Relationship Id="rId1297" Type="http://schemas.openxmlformats.org/officeDocument/2006/relationships/hyperlink" Target="https://transparencia.finanzas.cdmx.gob.mx/repositorio/public/upload/repositorio/DGAyF/2025/drmas/fracc_XXX/H.ACTARECEPCIONFISICA.pdf" TargetMode="External"/><Relationship Id="rId667" Type="http://schemas.openxmlformats.org/officeDocument/2006/relationships/hyperlink" Target="https://transparencia.finanzas.cdmx.gob.mx/repositorio/public/upload/repositorio/DGAyF/2025/drmas/fracc_XXX/ad_apertura.pdf" TargetMode="External"/><Relationship Id="rId874" Type="http://schemas.openxmlformats.org/officeDocument/2006/relationships/hyperlink" Target="https://transparencia.finanzas.cdmx.gob.mx/repositorio/public/upload/repositorio/DGAyF/2025/drmas/fracc_XXX/CS-020-2025.pdf" TargetMode="External"/><Relationship Id="rId2348" Type="http://schemas.openxmlformats.org/officeDocument/2006/relationships/hyperlink" Target="https://transparencia.finanzas.cdmx.gob.mx/repositorio/public/upload/repositorio/DGAyF/2025/drmas/fracc_XXX/H.AVANCEFISICO.pdf" TargetMode="External"/><Relationship Id="rId2555" Type="http://schemas.openxmlformats.org/officeDocument/2006/relationships/hyperlink" Target="https://transparencia.finanzas.cdmx.gob.mx/repositorio/public/upload/repositorio/DGAyF/2025/drmas/fracc_XXX/ad125_suficienciapresupuestal.pdf" TargetMode="External"/><Relationship Id="rId527" Type="http://schemas.openxmlformats.org/officeDocument/2006/relationships/hyperlink" Target="https://transparencia.finanzas.cdmx.gob.mx/repositorio/public/upload/repositorio/DGAyF/2025/drmas/fracc_XXX/H.FINIQUITO.pdf" TargetMode="External"/><Relationship Id="rId734" Type="http://schemas.openxmlformats.org/officeDocument/2006/relationships/hyperlink" Target="https://transparencia.finanzas.cdmx.gob.mx/repositorio/public/upload/repositorio/DGAyF/2025/drmas/fracc_XXX/SAFDRMASAD0132025.pdf" TargetMode="External"/><Relationship Id="rId941" Type="http://schemas.openxmlformats.org/officeDocument/2006/relationships/hyperlink" Target="https://transparencia.finanzas.cdmx.gob.mx/repositorio/public/upload/repositorio/DGAyF/2025/drmas/fracc_XXX/H.AVANCEFISICO.pdf" TargetMode="External"/><Relationship Id="rId1157" Type="http://schemas.openxmlformats.org/officeDocument/2006/relationships/hyperlink" Target="https://transparencia.finanzas.cdmx.gob.mx/repositorio/public/upload/repositorio/DGAyF/2025/drmas/fracc_XXX/ad_aclaracion.pdf" TargetMode="External"/><Relationship Id="rId1364" Type="http://schemas.openxmlformats.org/officeDocument/2006/relationships/hyperlink" Target="https://transparencia.finanzas.cdmx.gob.mx/repositorio/public/upload/repositorio/DGAyF/2025/drmas/fracc_XXX/H.AVANCEFISICO.pdf" TargetMode="External"/><Relationship Id="rId1571" Type="http://schemas.openxmlformats.org/officeDocument/2006/relationships/hyperlink" Target="https://transparencia.finanzas.cdmx.gob.mx/repositorio/public/upload/repositorio/DGAyF/2025/drmas/fracc_XXX/ir17_suficienciapresupuestal.pdf" TargetMode="External"/><Relationship Id="rId2208" Type="http://schemas.openxmlformats.org/officeDocument/2006/relationships/hyperlink" Target="https://transparencia.finanzas.cdmx.gob.mx/repositorio/public/upload/repositorio/DGAyF/2025/drmas/fracc_XXX/SAF-CGCC-CPS-001-0-2025.pdf" TargetMode="External"/><Relationship Id="rId2415" Type="http://schemas.openxmlformats.org/officeDocument/2006/relationships/hyperlink" Target="https://transparencia.finanzas.cdmx.gob.mx/repositorio/public/upload/repositorio/DGAyF/2025/drmas/fracc_XXX/H.ACTARECEPCIONFISICA.pdf" TargetMode="External"/><Relationship Id="rId70" Type="http://schemas.openxmlformats.org/officeDocument/2006/relationships/hyperlink" Target="https://transparencia.finanzas.cdmx.gob.mx/repositorio/public/upload/repositorio/DGAyF/2025/drmas/fracc_XXX/ad053_solicitudcotizacion.pdf" TargetMode="External"/><Relationship Id="rId801" Type="http://schemas.openxmlformats.org/officeDocument/2006/relationships/hyperlink" Target="https://transparencia.finanzas.cdmx.gob.mx/repositorio/public/upload/repositorio/DGAyF/2025/drmas/fracc_XXX/ir20_invitacion.pdf" TargetMode="External"/><Relationship Id="rId1017" Type="http://schemas.openxmlformats.org/officeDocument/2006/relationships/hyperlink" Target="https://transparencia.finanzas.cdmx.gob.mx/repositorio/public/upload/repositorio/DGAyF/2025/drmas/fracc_XXX/H.FINIQUITO.pdf" TargetMode="External"/><Relationship Id="rId1224" Type="http://schemas.openxmlformats.org/officeDocument/2006/relationships/hyperlink" Target="https://transparencia.finanzas.cdmx.gob.mx/repositorio/public/upload/repositorio/DGAyF/2025/drmas/fracc_XXX/SAFDRMASAD0712025.pdf" TargetMode="External"/><Relationship Id="rId1431" Type="http://schemas.openxmlformats.org/officeDocument/2006/relationships/hyperlink" Target="https://transparencia.finanzas.cdmx.gob.mx/repositorio/public/upload/repositorio/DGAyF/2025/drmas/fracc_XXX/H.IMPACTOURBANO.pdf" TargetMode="External"/><Relationship Id="rId177" Type="http://schemas.openxmlformats.org/officeDocument/2006/relationships/hyperlink" Target="https://transparencia.finanzas.cdmx.gob.mx/repositorio/public/upload/repositorio/DGAyF/2025/drmas/fracc_XXX/ad_apertura.pdf" TargetMode="External"/><Relationship Id="rId384" Type="http://schemas.openxmlformats.org/officeDocument/2006/relationships/hyperlink" Target="https://transparencia.finanzas.cdmx.gob.mx/repositorio/public/upload/repositorio/DGAyF/2025/drmas/fracc_XXX/H.AVANCEFISICO.pdf" TargetMode="External"/><Relationship Id="rId591" Type="http://schemas.openxmlformats.org/officeDocument/2006/relationships/hyperlink" Target="https://transparencia.finanzas.cdmx.gob.mx/repositorio/public/upload/repositorio/DGAyF/2025/drmas/fracc_XXX/H.IMPACTOURBANO.pdf" TargetMode="External"/><Relationship Id="rId2065" Type="http://schemas.openxmlformats.org/officeDocument/2006/relationships/hyperlink" Target="https://transparencia.finanzas.cdmx.gob.mx/repositorio/public/upload/repositorio/DGAyF/2025/drmas/fracc_XXX/ad_aclaracion.pdf" TargetMode="External"/><Relationship Id="rId2272" Type="http://schemas.openxmlformats.org/officeDocument/2006/relationships/hyperlink" Target="https://transparencia.finanzas.cdmx.gob.mx/repositorio/public/upload/repositorio/DGAyF/2025/drmas/fracc_XXX/H.SUSPENCION_RESCISION_O_TERMINACION.pdf" TargetMode="External"/><Relationship Id="rId244" Type="http://schemas.openxmlformats.org/officeDocument/2006/relationships/hyperlink" Target="https://transparencia.finanzas.cdmx.gob.mx/repositorio/public/upload/repositorio/DGAyF/2025/drmas/fracc_XXX/ir02_fallo.pdf" TargetMode="External"/><Relationship Id="rId1081" Type="http://schemas.openxmlformats.org/officeDocument/2006/relationships/hyperlink" Target="https://transparencia.finanzas.cdmx.gob.mx/repositorio/public/upload/repositorio/DGAyF/2025/drmas/fracc_XXX/H.IMPACTOURBANO.pdf" TargetMode="External"/><Relationship Id="rId451" Type="http://schemas.openxmlformats.org/officeDocument/2006/relationships/hyperlink" Target="https://transparencia.finanzas.cdmx.gob.mx/repositorio/public/upload/repositorio/DGAyF/2025/drmas/fracc_XXX/H.ACTARECEPCIONFISICA.pdf" TargetMode="External"/><Relationship Id="rId2132" Type="http://schemas.openxmlformats.org/officeDocument/2006/relationships/hyperlink" Target="https://transparencia.finanzas.cdmx.gob.mx/repositorio/public/upload/repositorio/DGAyF/2025/drmas/fracc_XXX/ir40_apertura.pdf" TargetMode="External"/><Relationship Id="rId104" Type="http://schemas.openxmlformats.org/officeDocument/2006/relationships/hyperlink" Target="https://transparencia.finanzas.cdmx.gob.mx/repositorio/public/upload/repositorio/DGAyF/2025/drmas/fracc_XXX/SAFDRMASAD0472025.pdf" TargetMode="External"/><Relationship Id="rId311" Type="http://schemas.openxmlformats.org/officeDocument/2006/relationships/hyperlink" Target="https://transparencia.finanzas.cdmx.gob.mx/repositorio/public/upload/repositorio/DGAyF/2025/drmas/fracc_XXX/SAF-CGCC-CPS-026-0-2025.pdf" TargetMode="External"/><Relationship Id="rId1898" Type="http://schemas.openxmlformats.org/officeDocument/2006/relationships/hyperlink" Target="https://transparencia.finanzas.cdmx.gob.mx/repositorio/public/upload/repositorio/DGAyF/2025/drmas/fracc_XXX/H.DESIERTA.pdf" TargetMode="External"/><Relationship Id="rId1758" Type="http://schemas.openxmlformats.org/officeDocument/2006/relationships/hyperlink" Target="https://transparencia.finanzas.cdmx.gob.mx/repositorio/public/upload/repositorio/DGAyF/2025/drmas/fracc_XXX/H.IMPACTOURBANO.pdf" TargetMode="External"/><Relationship Id="rId1965" Type="http://schemas.openxmlformats.org/officeDocument/2006/relationships/hyperlink" Target="https://transparencia.finanzas.cdmx.gob.mx/repositorio/public/upload/repositorio/DGAyF/2025/drmas/fracc_XXX/ir36_suficienciapresupuestal.pdf" TargetMode="External"/><Relationship Id="rId1618" Type="http://schemas.openxmlformats.org/officeDocument/2006/relationships/hyperlink" Target="https://transparencia.finanzas.cdmx.gob.mx/repositorio/public/upload/repositorio/DGAyF/2025/drmas/fracc_XXX/ir29_suficienciapresupuestal.pdf" TargetMode="External"/><Relationship Id="rId1825" Type="http://schemas.openxmlformats.org/officeDocument/2006/relationships/hyperlink" Target="https://transparencia.finanzas.cdmx.gob.mx/repositorio/public/upload/repositorio/DGAyF/2025/drmas/fracc_XXX/H.AVANCEFINANCIERO.pdf" TargetMode="External"/><Relationship Id="rId778" Type="http://schemas.openxmlformats.org/officeDocument/2006/relationships/hyperlink" Target="https://transparencia.finanzas.cdmx.gob.mx/repositorio/public/upload/repositorio/DGAyF/2025/drmas/fracc_XXX/ad_aclaracion.pdf" TargetMode="External"/><Relationship Id="rId985" Type="http://schemas.openxmlformats.org/officeDocument/2006/relationships/hyperlink" Target="https://transparencia.finanzas.cdmx.gob.mx/repositorio/public/upload/repositorio/DGAyF/2025/drmas/fracc_XXX/H.ACTARECEPCIONFISICA.pdf" TargetMode="External"/><Relationship Id="rId2459" Type="http://schemas.openxmlformats.org/officeDocument/2006/relationships/hyperlink" Target="https://transparencia.finanzas.cdmx.gob.mx/repositorio/public/upload/repositorio/DGAyF/2025/drmas/fracc_XXX/H.DESIERTA.pdf" TargetMode="External"/><Relationship Id="rId638" Type="http://schemas.openxmlformats.org/officeDocument/2006/relationships/hyperlink" Target="https://transparencia.finanzas.cdmx.gob.mx/repositorio/public/upload/repositorio/DGAyF/2025/drmas/fracc_XXX/H.SUSPENCION_RESCISION_O_TERMINACION.pdf" TargetMode="External"/><Relationship Id="rId845" Type="http://schemas.openxmlformats.org/officeDocument/2006/relationships/hyperlink" Target="https://transparencia.finanzas.cdmx.gob.mx/repositorio/public/upload/repositorio/DGAyF/2025/drmas/fracc_XXX/SAFDRMASAD0912025.pdf" TargetMode="External"/><Relationship Id="rId1268" Type="http://schemas.openxmlformats.org/officeDocument/2006/relationships/hyperlink" Target="https://transparencia.finanzas.cdmx.gob.mx/repositorio/public/upload/repositorio/DGAyF/2025/drmas/fracc_XXX/CS-016-2025.pdf" TargetMode="External"/><Relationship Id="rId1475" Type="http://schemas.openxmlformats.org/officeDocument/2006/relationships/hyperlink" Target="https://transparencia.finanzas.cdmx.gob.mx/repositorio/public/upload/repositorio/DGAyF/2025/drmas/fracc_XXX/ir34_apertura.pdf" TargetMode="External"/><Relationship Id="rId1682" Type="http://schemas.openxmlformats.org/officeDocument/2006/relationships/hyperlink" Target="https://transparencia.finanzas.cdmx.gob.mx/repositorio/public/upload/repositorio/DGAyF/2025/drmas/fracc_XXX/ad070_solicitudcotizacion.pdf" TargetMode="External"/><Relationship Id="rId2319" Type="http://schemas.openxmlformats.org/officeDocument/2006/relationships/hyperlink" Target="https://transparencia.finanzas.cdmx.gob.mx/repositorio/public/upload/repositorio/DGAyF/2025/drmas/fracc_XXX/H.AVANCEFISICO.pdf" TargetMode="External"/><Relationship Id="rId2526" Type="http://schemas.openxmlformats.org/officeDocument/2006/relationships/hyperlink" Target="https://transparencia.finanzas.cdmx.gob.mx/repositorio/public/upload/repositorio/DGAyF/2025/drmas/fracc_XXX/H.FACTURA.pdf" TargetMode="External"/><Relationship Id="rId705" Type="http://schemas.openxmlformats.org/officeDocument/2006/relationships/hyperlink" Target="https://transparencia.finanzas.cdmx.gob.mx/repositorio/public/upload/repositorio/DGAyF/2025/drmas/fracc_XXX/ad013_solicitudcotizacion.pdf" TargetMode="External"/><Relationship Id="rId1128" Type="http://schemas.openxmlformats.org/officeDocument/2006/relationships/hyperlink" Target="https://transparencia.finanzas.cdmx.gob.mx/repositorio/public/upload/repositorio/DGAyF/2025/drmas/fracc_XXX/ad019_suficienciapresupuestal.pdf" TargetMode="External"/><Relationship Id="rId1335" Type="http://schemas.openxmlformats.org/officeDocument/2006/relationships/hyperlink" Target="https://transparencia.finanzas.cdmx.gob.mx/repositorio/public/upload/repositorio/DGAyF/2025/drmas/fracc_XXX/H.AVANCEFINANCIERO.pdf" TargetMode="External"/><Relationship Id="rId1542" Type="http://schemas.openxmlformats.org/officeDocument/2006/relationships/hyperlink" Target="https://transparencia.finanzas.cdmx.gob.mx/repositorio/public/upload/repositorio/DGAyF/2025/drmas/fracc_XXX/ir42_suficienciapresupuestal.pdf" TargetMode="External"/><Relationship Id="rId912" Type="http://schemas.openxmlformats.org/officeDocument/2006/relationships/hyperlink" Target="https://transparencia.finanzas.cdmx.gob.mx/repositorio/public/upload/repositorio/DGAyF/2025/drmas/fracc_XXX/H.FINIQUITO.pdf" TargetMode="External"/><Relationship Id="rId41" Type="http://schemas.openxmlformats.org/officeDocument/2006/relationships/hyperlink" Target="https://transparencia.finanzas.cdmx.gob.mx/repositorio/public/upload/repositorio/DGAyF/2025/drmas/fracc_XXX/ad006_solicitudcotizacion.pdf" TargetMode="External"/><Relationship Id="rId1402" Type="http://schemas.openxmlformats.org/officeDocument/2006/relationships/hyperlink" Target="https://transparencia.finanzas.cdmx.gob.mx/repositorio/public/upload/repositorio/DGAyF/2025/drmas/fracc_XXX/H.SUSPENCION_RESCISION_O_TERMINACION.pdf" TargetMode="External"/><Relationship Id="rId288" Type="http://schemas.openxmlformats.org/officeDocument/2006/relationships/hyperlink" Target="https://transparencia.finanzas.cdmx.gob.mx/repositorio/public/upload/repositorio/DGAyF/2025/drmas/fracc_XXX/SAF-CGCC-CPS-008-0-2025.pdf" TargetMode="External"/><Relationship Id="rId495" Type="http://schemas.openxmlformats.org/officeDocument/2006/relationships/hyperlink" Target="https://transparencia.finanzas.cdmx.gob.mx/repositorio/public/upload/repositorio/DGAyF/2025/drmas/fracc_XXX/H.FINIQUITO.pdf" TargetMode="External"/><Relationship Id="rId2176" Type="http://schemas.openxmlformats.org/officeDocument/2006/relationships/hyperlink" Target="https://transparencia.finanzas.cdmx.gob.mx/repositorio/public/upload/repositorio/DGAyF/2025/drmas/fracc_XXX/ir21_fallo.pdf" TargetMode="External"/><Relationship Id="rId2383" Type="http://schemas.openxmlformats.org/officeDocument/2006/relationships/hyperlink" Target="https://transparencia.finanzas.cdmx.gob.mx/repositorio/public/upload/repositorio/DGAyF/2025/drmas/fracc_XXX/H.AVANCEFINANCIERO.pdf" TargetMode="External"/><Relationship Id="rId2590" Type="http://schemas.openxmlformats.org/officeDocument/2006/relationships/hyperlink" Target="https://transparencia.finanzas.cdmx.gob.mx/repositorio/public/upload/repositorio/DGAyF/2025/drmas/fracc_XXX/SAFDRMASAD1192025.pdf" TargetMode="External"/><Relationship Id="rId148" Type="http://schemas.openxmlformats.org/officeDocument/2006/relationships/hyperlink" Target="https://transparencia.finanzas.cdmx.gob.mx/repositorio/public/upload/repositorio/DGAyF/2025/drmas/fracc_XXX/ad_aclaracion.pdf" TargetMode="External"/><Relationship Id="rId355" Type="http://schemas.openxmlformats.org/officeDocument/2006/relationships/hyperlink" Target="https://transparencia.finanzas.cdmx.gob.mx/repositorio/public/upload/repositorio/DGAyF/2025/drmas/fracc_XXX/H.AVANCEFISICO.pdf" TargetMode="External"/><Relationship Id="rId562" Type="http://schemas.openxmlformats.org/officeDocument/2006/relationships/hyperlink" Target="https://transparencia.finanzas.cdmx.gob.mx/repositorio/public/upload/repositorio/DGAyF/2025/drmas/fracc_XXX/H.FACTURA.pdf" TargetMode="External"/><Relationship Id="rId1192" Type="http://schemas.openxmlformats.org/officeDocument/2006/relationships/hyperlink" Target="https://transparencia.finanzas.cdmx.gob.mx/repositorio/public/upload/repositorio/DGAyF/2025/drmas/fracc_XXX/ad066_suficienciapresupuestal.pdf" TargetMode="External"/><Relationship Id="rId2036" Type="http://schemas.openxmlformats.org/officeDocument/2006/relationships/hyperlink" Target="https://transparencia.finanzas.cdmx.gob.mx/repositorio/public/upload/repositorio/DGAyF/2025/drmas/fracc_XXX/ad087_solicitudcotizacion.pdf" TargetMode="External"/><Relationship Id="rId2243" Type="http://schemas.openxmlformats.org/officeDocument/2006/relationships/hyperlink" Target="https://transparencia.finanzas.cdmx.gob.mx/repositorio/public/upload/repositorio/DGAyF/2025/drmas/fracc_XXX/H.SUSPENCION_RESCISION_O_TERMINACION.pdf" TargetMode="External"/><Relationship Id="rId2450" Type="http://schemas.openxmlformats.org/officeDocument/2006/relationships/hyperlink" Target="https://transparencia.finanzas.cdmx.gob.mx/repositorio/public/upload/repositorio/DGAyF/2025/drmas/fracc_XXX/H.ACTARECEPCIONFISICA.pdf" TargetMode="External"/><Relationship Id="rId215" Type="http://schemas.openxmlformats.org/officeDocument/2006/relationships/hyperlink" Target="https://transparencia.finanzas.cdmx.gob.mx/repositorio/public/upload/repositorio/DGAyF/2025/drmas/fracc_XXX/ir07_invitacion.pdf" TargetMode="External"/><Relationship Id="rId422" Type="http://schemas.openxmlformats.org/officeDocument/2006/relationships/hyperlink" Target="https://transparencia.finanzas.cdmx.gob.mx/repositorio/public/upload/repositorio/DGAyF/2025/drmas/fracc_XXX/H.AVANCEFINANCIERO.pdf" TargetMode="External"/><Relationship Id="rId1052" Type="http://schemas.openxmlformats.org/officeDocument/2006/relationships/hyperlink" Target="https://transparencia.finanzas.cdmx.gob.mx/repositorio/public/upload/repositorio/DGAyF/2025/drmas/fracc_XXX/H.FACTURA.pdf" TargetMode="External"/><Relationship Id="rId2103" Type="http://schemas.openxmlformats.org/officeDocument/2006/relationships/hyperlink" Target="https://transparencia.finanzas.cdmx.gob.mx/repositorio/public/upload/repositorio/DGAyF/2025/drmas/fracc_XXX/ad_apertura.pdf" TargetMode="External"/><Relationship Id="rId2310" Type="http://schemas.openxmlformats.org/officeDocument/2006/relationships/hyperlink" Target="https://transparencia.finanzas.cdmx.gob.mx/repositorio/public/upload/repositorio/DGAyF/2025/drmas/fracc_XXX/H.IMPACTOURBANO.pdf" TargetMode="External"/><Relationship Id="rId1869" Type="http://schemas.openxmlformats.org/officeDocument/2006/relationships/hyperlink" Target="https://transparencia.finanzas.cdmx.gob.mx/repositorio/public/upload/repositorio/DGAyF/2025/drmas/fracc_XXX/H.ACTARECEPCIONFISICA.pdf" TargetMode="External"/><Relationship Id="rId1729" Type="http://schemas.openxmlformats.org/officeDocument/2006/relationships/hyperlink" Target="https://transparencia.finanzas.cdmx.gob.mx/repositorio/public/upload/repositorio/DGAyF/2025/drmas/fracc_XXX/H.SUSPENCION_RESCISION_O_TERMINACION.pdf" TargetMode="External"/><Relationship Id="rId1936" Type="http://schemas.openxmlformats.org/officeDocument/2006/relationships/hyperlink" Target="https://transparencia.finanzas.cdmx.gob.mx/repositorio/public/upload/repositorio/DGAyF/2025/drmas/fracc_XXX/H.FINIQUITO.pdf" TargetMode="External"/><Relationship Id="rId5" Type="http://schemas.openxmlformats.org/officeDocument/2006/relationships/hyperlink" Target="https://transparencia.finanzas.cdmx.gob.mx/repositorio/public/upload/repositorio/DGAyF/2025/drmas/fracc_XXX/ad005_suficienciapresupuestal.pdf" TargetMode="External"/><Relationship Id="rId889" Type="http://schemas.openxmlformats.org/officeDocument/2006/relationships/hyperlink" Target="https://transparencia.finanzas.cdmx.gob.mx/repositorio/public/upload/repositorio/DGAyF/2025/drmas/fracc_XXX/H.DESIERTA.pdf" TargetMode="External"/><Relationship Id="rId749" Type="http://schemas.openxmlformats.org/officeDocument/2006/relationships/hyperlink" Target="https://transparencia.finanzas.cdmx.gob.mx/repositorio/public/upload/repositorio/DGAyF/2025/drmas/fracc_XXX/ir15_suficienciapresupuestal.pdf" TargetMode="External"/><Relationship Id="rId1379" Type="http://schemas.openxmlformats.org/officeDocument/2006/relationships/hyperlink" Target="https://transparencia.finanzas.cdmx.gob.mx/repositorio/public/upload/repositorio/DGAyF/2025/drmas/fracc_XXX/H.FACTURA.pdf" TargetMode="External"/><Relationship Id="rId1586" Type="http://schemas.openxmlformats.org/officeDocument/2006/relationships/hyperlink" Target="https://transparencia.finanzas.cdmx.gob.mx/repositorio/public/upload/repositorio/DGAyF/2025/drmas/fracc_XXX/ad093_suficienciapresupuestal.pdf" TargetMode="External"/><Relationship Id="rId609" Type="http://schemas.openxmlformats.org/officeDocument/2006/relationships/hyperlink" Target="https://transparencia.finanzas.cdmx.gob.mx/repositorio/public/upload/repositorio/DGAyF/2025/drmas/fracc_XXX/H.IMPACTOURBANO.pdf" TargetMode="External"/><Relationship Id="rId956" Type="http://schemas.openxmlformats.org/officeDocument/2006/relationships/hyperlink" Target="https://transparencia.finanzas.cdmx.gob.mx/repositorio/public/upload/repositorio/DGAyF/2025/drmas/fracc_XXX/H.AVANCEFINANCIERO.pdf" TargetMode="External"/><Relationship Id="rId1239" Type="http://schemas.openxmlformats.org/officeDocument/2006/relationships/hyperlink" Target="https://transparencia.finanzas.cdmx.gob.mx/repositorio/public/upload/repositorio/DGAyF/2025/drmas/fracc_XXX/ad_2or25_3231.pdf" TargetMode="External"/><Relationship Id="rId1793" Type="http://schemas.openxmlformats.org/officeDocument/2006/relationships/hyperlink" Target="https://transparencia.finanzas.cdmx.gob.mx/repositorio/public/upload/repositorio/DGAyF/2025/drmas/fracc_XXX/H.DESIERTA.pdf" TargetMode="External"/><Relationship Id="rId85" Type="http://schemas.openxmlformats.org/officeDocument/2006/relationships/hyperlink" Target="https://transparencia.finanzas.cdmx.gob.mx/repositorio/public/upload/repositorio/DGAyF/2025/drmas/fracc_XXX/SAFDRMASAD0232025.pdf" TargetMode="External"/><Relationship Id="rId816" Type="http://schemas.openxmlformats.org/officeDocument/2006/relationships/hyperlink" Target="https://transparencia.finanzas.cdmx.gob.mx/repositorio/public/upload/repositorio/DGAyF/2025/drmas/fracc_XXX/ir21_apertura.pdf" TargetMode="External"/><Relationship Id="rId1446" Type="http://schemas.openxmlformats.org/officeDocument/2006/relationships/hyperlink" Target="https://transparencia.finanzas.cdmx.gob.mx/repositorio/public/upload/repositorio/DGAyF/2025/drmas/fracc_XXX/H.IMPACTOURBANO.pdf" TargetMode="External"/><Relationship Id="rId1653" Type="http://schemas.openxmlformats.org/officeDocument/2006/relationships/hyperlink" Target="https://transparencia.finanzas.cdmx.gob.mx/repositorio/public/upload/repositorio/DGAyF/2025/drmas/fracc_XXX/H.DESIERTA.pdf" TargetMode="External"/><Relationship Id="rId1860" Type="http://schemas.openxmlformats.org/officeDocument/2006/relationships/hyperlink" Target="https://transparencia.finanzas.cdmx.gob.mx/repositorio/public/upload/repositorio/DGAyF/2025/drmas/fracc_XXX/H.ACTARECEPCIONFISICA.pdf" TargetMode="External"/><Relationship Id="rId1306" Type="http://schemas.openxmlformats.org/officeDocument/2006/relationships/hyperlink" Target="https://transparencia.finanzas.cdmx.gob.mx/repositorio/public/upload/repositorio/DGAyF/2025/drmas/fracc_XXX/H.ACTARECEPCIONFISICA.pdf" TargetMode="External"/><Relationship Id="rId1513" Type="http://schemas.openxmlformats.org/officeDocument/2006/relationships/hyperlink" Target="https://transparencia.finanzas.cdmx.gob.mx/repositorio/public/upload/repositorio/DGAyF/2025/drmas/fracc_XXX/ad108_suficienciapresupuestal.pdf" TargetMode="External"/><Relationship Id="rId1720" Type="http://schemas.openxmlformats.org/officeDocument/2006/relationships/hyperlink" Target="https://transparencia.finanzas.cdmx.gob.mx/repositorio/public/upload/repositorio/DGAyF/2025/drmas/fracc_XXX/H.SUSPENCION_RESCISION_O_TERMINACION.pdf" TargetMode="External"/><Relationship Id="rId1958" Type="http://schemas.openxmlformats.org/officeDocument/2006/relationships/hyperlink" Target="https://transparencia.finanzas.cdmx.gob.mx/repositorio/public/upload/repositorio/DGAyF/2025/drmas/fracc_XXX/ad035_suficienciapresupuestal.pdf" TargetMode="External"/><Relationship Id="rId12" Type="http://schemas.openxmlformats.org/officeDocument/2006/relationships/hyperlink" Target="https://transparencia.finanzas.cdmx.gob.mx/repositorio/public/upload/repositorio/DGAyF/2025/drmas/fracc_XXX/ad017_suficienciapresupuestal.pdf" TargetMode="External"/><Relationship Id="rId1818" Type="http://schemas.openxmlformats.org/officeDocument/2006/relationships/hyperlink" Target="https://transparencia.finanzas.cdmx.gob.mx/repositorio/public/upload/repositorio/DGAyF/2025/drmas/fracc_XXX/H.DESIERTA.pdf" TargetMode="External"/><Relationship Id="rId161" Type="http://schemas.openxmlformats.org/officeDocument/2006/relationships/hyperlink" Target="https://transparencia.finanzas.cdmx.gob.mx/repositorio/public/upload/repositorio/DGAyF/2025/drmas/fracc_XXX/ad_apertura.pdf" TargetMode="External"/><Relationship Id="rId399" Type="http://schemas.openxmlformats.org/officeDocument/2006/relationships/hyperlink" Target="https://transparencia.finanzas.cdmx.gob.mx/repositorio/public/upload/repositorio/DGAyF/2025/drmas/fracc_XXX/H.AVANCEFINANCIERO.pdf" TargetMode="External"/><Relationship Id="rId2287" Type="http://schemas.openxmlformats.org/officeDocument/2006/relationships/hyperlink" Target="https://transparencia.finanzas.cdmx.gob.mx/repositorio/public/upload/repositorio/DGAyF/2025/drmas/fracc_XXX/H.IMPACTOURBANO.pdf" TargetMode="External"/><Relationship Id="rId2494" Type="http://schemas.openxmlformats.org/officeDocument/2006/relationships/hyperlink" Target="https://transparencia.finanzas.cdmx.gob.mx/repositorio/public/upload/repositorio/DGAyF/2025/drmas/fracc_XXX/H.FINIQUITO.pdf" TargetMode="External"/><Relationship Id="rId259" Type="http://schemas.openxmlformats.org/officeDocument/2006/relationships/hyperlink" Target="https://transparencia.finanzas.cdmx.gob.mx/repositorio/public/upload/repositorio/DGAyF/2025/drmas/fracc_XXX/ir08_fallo.pdf" TargetMode="External"/><Relationship Id="rId466" Type="http://schemas.openxmlformats.org/officeDocument/2006/relationships/hyperlink" Target="https://transparencia.finanzas.cdmx.gob.mx/repositorio/public/upload/repositorio/DGAyF/2025/drmas/fracc_XXX/H.ACTARECEPCIONFISICA.pdf" TargetMode="External"/><Relationship Id="rId673" Type="http://schemas.openxmlformats.org/officeDocument/2006/relationships/hyperlink" Target="https://transparencia.finanzas.cdmx.gob.mx/repositorio/public/upload/repositorio/DGAyF/2025/drmas/fracc_XXX/ad_apertura.pdf" TargetMode="External"/><Relationship Id="rId880" Type="http://schemas.openxmlformats.org/officeDocument/2006/relationships/hyperlink" Target="https://transparencia.finanzas.cdmx.gob.mx/repositorio/public/upload/repositorio/DGAyF/2025/drmas/fracc_XXX/CS-023-2025.pdf" TargetMode="External"/><Relationship Id="rId1096" Type="http://schemas.openxmlformats.org/officeDocument/2006/relationships/hyperlink" Target="https://transparencia.finanzas.cdmx.gob.mx/repositorio/public/upload/repositorio/DGAyF/2025/drmas/fracc_XXX/H.SUSPENCION_RESCISION_O_TERMINACION.pdf" TargetMode="External"/><Relationship Id="rId2147" Type="http://schemas.openxmlformats.org/officeDocument/2006/relationships/hyperlink" Target="https://transparencia.finanzas.cdmx.gob.mx/repositorio/public/upload/repositorio/DGAyF/2025/drmas/fracc_XXX/ir19_fallo.pdf" TargetMode="External"/><Relationship Id="rId2354" Type="http://schemas.openxmlformats.org/officeDocument/2006/relationships/hyperlink" Target="https://transparencia.finanzas.cdmx.gob.mx/repositorio/public/upload/repositorio/DGAyF/2025/drmas/fracc_XXX/H.AVANCEFISICO.pdf" TargetMode="External"/><Relationship Id="rId2561" Type="http://schemas.openxmlformats.org/officeDocument/2006/relationships/hyperlink" Target="https://transparencia.finanzas.cdmx.gob.mx/repositorio/public/upload/repositorio/DGAyF/2025/drmas/fracc_XXX/ad115_dictamen.pdf" TargetMode="External"/><Relationship Id="rId119" Type="http://schemas.openxmlformats.org/officeDocument/2006/relationships/hyperlink" Target="https://transparencia.finanzas.cdmx.gob.mx/repositorio/public/upload/repositorio/DGAyF/2025/drmas/fracc_XXX/ad_aclaracion.pdf" TargetMode="External"/><Relationship Id="rId326" Type="http://schemas.openxmlformats.org/officeDocument/2006/relationships/hyperlink" Target="https://transparencia.finanzas.cdmx.gob.mx/repositorio/public/upload/repositorio/DGAyF/2025/drmas/fracc_XXX/H.FACTURA.pdf" TargetMode="External"/><Relationship Id="rId533" Type="http://schemas.openxmlformats.org/officeDocument/2006/relationships/hyperlink" Target="https://transparencia.finanzas.cdmx.gob.mx/repositorio/public/upload/repositorio/DGAyF/2025/drmas/fracc_XXX/H.FINIQUITO.pdf" TargetMode="External"/><Relationship Id="rId978" Type="http://schemas.openxmlformats.org/officeDocument/2006/relationships/hyperlink" Target="https://transparencia.finanzas.cdmx.gob.mx/repositorio/public/upload/repositorio/DGAyF/2025/drmas/fracc_XXX/H.ACTARECEPCIONFISICA.pdf" TargetMode="External"/><Relationship Id="rId1163" Type="http://schemas.openxmlformats.org/officeDocument/2006/relationships/hyperlink" Target="https://transparencia.finanzas.cdmx.gob.mx/repositorio/public/upload/repositorio/DGAyF/2025/drmas/fracc_XXX/ad_apertura.pdf" TargetMode="External"/><Relationship Id="rId1370" Type="http://schemas.openxmlformats.org/officeDocument/2006/relationships/hyperlink" Target="https://transparencia.finanzas.cdmx.gob.mx/repositorio/public/upload/repositorio/DGAyF/2025/drmas/fracc_XXX/H.FACTURA.pdf" TargetMode="External"/><Relationship Id="rId2007" Type="http://schemas.openxmlformats.org/officeDocument/2006/relationships/hyperlink" Target="https://transparencia.finanzas.cdmx.gob.mx/repositorio/public/upload/repositorio/DGAyF/2025/drmas/fracc_XXX/ad124_solicitudcotizacion.pdf" TargetMode="External"/><Relationship Id="rId2214" Type="http://schemas.openxmlformats.org/officeDocument/2006/relationships/hyperlink" Target="https://transparencia.finanzas.cdmx.gob.mx/repositorio/public/upload/repositorio/DGAyF/2025/drmas/fracc_XXX/SAF-CGCC-CPS-009-0-2025.pdf" TargetMode="External"/><Relationship Id="rId740" Type="http://schemas.openxmlformats.org/officeDocument/2006/relationships/hyperlink" Target="https://transparencia.finanzas.cdmx.gob.mx/repositorio/public/upload/repositorio/DGAyF/2025/drmas/fracc_XXX/SAFDRMASAD0802025.pdf" TargetMode="External"/><Relationship Id="rId838" Type="http://schemas.openxmlformats.org/officeDocument/2006/relationships/hyperlink" Target="https://transparencia.finanzas.cdmx.gob.mx/repositorio/public/upload/repositorio/DGAyF/2025/drmas/fracc_XXX/ad091_suficienciapresupuestal.pdf" TargetMode="External"/><Relationship Id="rId1023" Type="http://schemas.openxmlformats.org/officeDocument/2006/relationships/hyperlink" Target="https://transparencia.finanzas.cdmx.gob.mx/repositorio/public/upload/repositorio/DGAyF/2025/drmas/fracc_XXX/H.DESIERTA.pdf" TargetMode="External"/><Relationship Id="rId1468" Type="http://schemas.openxmlformats.org/officeDocument/2006/relationships/hyperlink" Target="https://transparencia.finanzas.cdmx.gob.mx/repositorio/public/upload/repositorio/DGAyF/2025/drmas/fracc_XXX/ir34_aclaracion.pdf" TargetMode="External"/><Relationship Id="rId1675" Type="http://schemas.openxmlformats.org/officeDocument/2006/relationships/hyperlink" Target="https://transparencia.finanzas.cdmx.gob.mx/repositorio/public/upload/repositorio/DGAyF/2025/drmas/fracc_XXX/ir36_fallo.pdf" TargetMode="External"/><Relationship Id="rId1882" Type="http://schemas.openxmlformats.org/officeDocument/2006/relationships/hyperlink" Target="https://transparencia.finanzas.cdmx.gob.mx/repositorio/public/upload/repositorio/DGAyF/2025/drmas/fracc_XXX/H.DESIERTA.pdf" TargetMode="External"/><Relationship Id="rId2421" Type="http://schemas.openxmlformats.org/officeDocument/2006/relationships/hyperlink" Target="https://transparencia.finanzas.cdmx.gob.mx/repositorio/public/upload/repositorio/DGAyF/2025/drmas/fracc_XXX/H.ACTARECEPCIONFISICA.pdf" TargetMode="External"/><Relationship Id="rId2519" Type="http://schemas.openxmlformats.org/officeDocument/2006/relationships/hyperlink" Target="https://transparencia.finanzas.cdmx.gob.mx/repositorio/public/upload/repositorio/DGAyF/2025/drmas/fracc_XXX/H.FACTURA.pdf" TargetMode="External"/><Relationship Id="rId600" Type="http://schemas.openxmlformats.org/officeDocument/2006/relationships/hyperlink" Target="https://transparencia.finanzas.cdmx.gob.mx/repositorio/public/upload/repositorio/DGAyF/2025/drmas/fracc_XXX/H.IMPACTOURBANO.pdf" TargetMode="External"/><Relationship Id="rId1230" Type="http://schemas.openxmlformats.org/officeDocument/2006/relationships/hyperlink" Target="https://transparencia.finanzas.cdmx.gob.mx/repositorio/public/upload/repositorio/DGAyF/2025/drmas/fracc_XXX/ad_2or25_3611.pdf" TargetMode="External"/><Relationship Id="rId1328" Type="http://schemas.openxmlformats.org/officeDocument/2006/relationships/hyperlink" Target="https://transparencia.finanzas.cdmx.gob.mx/repositorio/public/upload/repositorio/DGAyF/2025/drmas/fracc_XXX/H.AVANCEFINANCIERO.pdf" TargetMode="External"/><Relationship Id="rId1535" Type="http://schemas.openxmlformats.org/officeDocument/2006/relationships/hyperlink" Target="https://transparencia.finanzas.cdmx.gob.mx/repositorio/public/upload/repositorio/DGAyF/2025/drmas/fracc_XXX/SAFDRMASAD1042025.pdf" TargetMode="External"/><Relationship Id="rId905" Type="http://schemas.openxmlformats.org/officeDocument/2006/relationships/hyperlink" Target="https://transparencia.finanzas.cdmx.gob.mx/repositorio/public/upload/repositorio/DGAyF/2025/drmas/fracc_XXX/H.DESIERTA.pdf" TargetMode="External"/><Relationship Id="rId1742" Type="http://schemas.openxmlformats.org/officeDocument/2006/relationships/hyperlink" Target="https://transparencia.finanzas.cdmx.gob.mx/repositorio/public/upload/repositorio/DGAyF/2025/drmas/fracc_XXX/H.IMPACTOURBANO.pdf" TargetMode="External"/><Relationship Id="rId34" Type="http://schemas.openxmlformats.org/officeDocument/2006/relationships/hyperlink" Target="https://transparencia.finanzas.cdmx.gob.mx/repositorio/public/upload/repositorio/DGAyF/2025/drmas/fracc_XXX/ad046_suficienciapresupuestal.pdf" TargetMode="External"/><Relationship Id="rId1602" Type="http://schemas.openxmlformats.org/officeDocument/2006/relationships/hyperlink" Target="https://transparencia.finanzas.cdmx.gob.mx/repositorio/public/upload/repositorio/DGAyF/2025/drmas/fracc_XXX/ad094_suficienciapresupuestal.pdf" TargetMode="External"/><Relationship Id="rId183" Type="http://schemas.openxmlformats.org/officeDocument/2006/relationships/hyperlink" Target="https://transparencia.finanzas.cdmx.gob.mx/repositorio/public/upload/repositorio/DGAyF/2025/drmas/fracc_XXX/ad_apertura.pdf" TargetMode="External"/><Relationship Id="rId390" Type="http://schemas.openxmlformats.org/officeDocument/2006/relationships/hyperlink" Target="https://transparencia.finanzas.cdmx.gob.mx/repositorio/public/upload/repositorio/DGAyF/2025/drmas/fracc_XXX/H.AVANCEFISICO.pdf" TargetMode="External"/><Relationship Id="rId1907" Type="http://schemas.openxmlformats.org/officeDocument/2006/relationships/hyperlink" Target="https://transparencia.finanzas.cdmx.gob.mx/repositorio/public/upload/repositorio/DGAyF/2025/drmas/fracc_XXX/H.FACTURA.pdf" TargetMode="External"/><Relationship Id="rId2071" Type="http://schemas.openxmlformats.org/officeDocument/2006/relationships/hyperlink" Target="https://transparencia.finanzas.cdmx.gob.mx/repositorio/public/upload/repositorio/DGAyF/2025/drmas/fracc_XXX/ir19_aclaracion.pdf" TargetMode="External"/><Relationship Id="rId250" Type="http://schemas.openxmlformats.org/officeDocument/2006/relationships/hyperlink" Target="https://transparencia.finanzas.cdmx.gob.mx/repositorio/public/upload/repositorio/DGAyF/2025/drmas/fracc_XXX/ir09_fallo.pdf" TargetMode="External"/><Relationship Id="rId488" Type="http://schemas.openxmlformats.org/officeDocument/2006/relationships/hyperlink" Target="https://transparencia.finanzas.cdmx.gob.mx/repositorio/public/upload/repositorio/DGAyF/2025/drmas/fracc_XXX/H.FINIQUITO.pdf" TargetMode="External"/><Relationship Id="rId695" Type="http://schemas.openxmlformats.org/officeDocument/2006/relationships/hyperlink" Target="https://transparencia.finanzas.cdmx.gob.mx/repositorio/public/upload/repositorio/DGAyF/2025/drmas/fracc_XXX/ad060_suficienciapresupuestal.pdf" TargetMode="External"/><Relationship Id="rId2169" Type="http://schemas.openxmlformats.org/officeDocument/2006/relationships/hyperlink" Target="https://transparencia.finanzas.cdmx.gob.mx/repositorio/public/upload/repositorio/DGAyF/2025/drmas/fracc_XXX/SAFDRMASAD0252025.pdf" TargetMode="External"/><Relationship Id="rId2376" Type="http://schemas.openxmlformats.org/officeDocument/2006/relationships/hyperlink" Target="https://transparencia.finanzas.cdmx.gob.mx/repositorio/public/upload/repositorio/DGAyF/2025/drmas/fracc_XXX/H.AVANCEFINANCIERO.pdf" TargetMode="External"/><Relationship Id="rId2583" Type="http://schemas.openxmlformats.org/officeDocument/2006/relationships/hyperlink" Target="https://transparencia.finanzas.cdmx.gob.mx/repositorio/public/upload/repositorio/DGAyF/2025/drmas/fracc_XXX/SAFDRMASAD1162025.pdf" TargetMode="External"/><Relationship Id="rId110" Type="http://schemas.openxmlformats.org/officeDocument/2006/relationships/hyperlink" Target="https://transparencia.finanzas.cdmx.gob.mx/repositorio/public/upload/repositorio/DGAyF/2025/drmas/fracc_XXX/ad_1ex25_3611.pdf" TargetMode="External"/><Relationship Id="rId348" Type="http://schemas.openxmlformats.org/officeDocument/2006/relationships/hyperlink" Target="https://transparencia.finanzas.cdmx.gob.mx/repositorio/public/upload/repositorio/DGAyF/2025/drmas/fracc_XXX/H.AVANCEFISICO.pdf" TargetMode="External"/><Relationship Id="rId555" Type="http://schemas.openxmlformats.org/officeDocument/2006/relationships/hyperlink" Target="https://transparencia.finanzas.cdmx.gob.mx/repositorio/public/upload/repositorio/DGAyF/2025/drmas/fracc_XXX/H.FACTURA.pdf" TargetMode="External"/><Relationship Id="rId762" Type="http://schemas.openxmlformats.org/officeDocument/2006/relationships/hyperlink" Target="https://transparencia.finanzas.cdmx.gob.mx/repositorio/public/upload/repositorio/DGAyF/2025/drmas/fracc_XXX/ir19_aclaracion.pdf" TargetMode="External"/><Relationship Id="rId1185" Type="http://schemas.openxmlformats.org/officeDocument/2006/relationships/hyperlink" Target="https://transparencia.finanzas.cdmx.gob.mx/repositorio/public/upload/repositorio/DGAyF/2025/drmas/fracc_XXX/ad055_suficienciapresupuestal.pdf" TargetMode="External"/><Relationship Id="rId1392" Type="http://schemas.openxmlformats.org/officeDocument/2006/relationships/hyperlink" Target="https://transparencia.finanzas.cdmx.gob.mx/repositorio/public/upload/repositorio/DGAyF/2025/drmas/fracc_XXX/H.FACTURA.pdf" TargetMode="External"/><Relationship Id="rId2029" Type="http://schemas.openxmlformats.org/officeDocument/2006/relationships/hyperlink" Target="https://transparencia.finanzas.cdmx.gob.mx/repositorio/public/upload/repositorio/DGAyF/2025/drmas/fracc_XXX/ad010_solicitudcotizacion.pdf" TargetMode="External"/><Relationship Id="rId2236" Type="http://schemas.openxmlformats.org/officeDocument/2006/relationships/hyperlink" Target="https://transparencia.finanzas.cdmx.gob.mx/repositorio/public/upload/repositorio/DGAyF/2025/drmas/fracc_XXX/SAF-CGCC-CPS-081-0-2025.pdf" TargetMode="External"/><Relationship Id="rId2443" Type="http://schemas.openxmlformats.org/officeDocument/2006/relationships/hyperlink" Target="https://transparencia.finanzas.cdmx.gob.mx/repositorio/public/upload/repositorio/DGAyF/2025/drmas/fracc_XXX/H.ACTARECEPCIONFISICA.pdf" TargetMode="External"/><Relationship Id="rId208" Type="http://schemas.openxmlformats.org/officeDocument/2006/relationships/hyperlink" Target="https://transparencia.finanzas.cdmx.gob.mx/repositorio/public/upload/repositorio/DGAyF/2025/drmas/fracc_XXX/ir11_suficienciapresupuestal.pdf" TargetMode="External"/><Relationship Id="rId415" Type="http://schemas.openxmlformats.org/officeDocument/2006/relationships/hyperlink" Target="https://transparencia.finanzas.cdmx.gob.mx/repositorio/public/upload/repositorio/DGAyF/2025/drmas/fracc_XXX/H.AVANCEFINANCIERO.pdf" TargetMode="External"/><Relationship Id="rId622" Type="http://schemas.openxmlformats.org/officeDocument/2006/relationships/hyperlink" Target="https://transparencia.finanzas.cdmx.gob.mx/repositorio/public/upload/repositorio/DGAyF/2025/drmas/fracc_XXX/H.IMPACTOURBANO.pdf" TargetMode="External"/><Relationship Id="rId1045" Type="http://schemas.openxmlformats.org/officeDocument/2006/relationships/hyperlink" Target="https://transparencia.finanzas.cdmx.gob.mx/repositorio/public/upload/repositorio/DGAyF/2025/drmas/fracc_XXX/H.FACTURA.pdf" TargetMode="External"/><Relationship Id="rId1252" Type="http://schemas.openxmlformats.org/officeDocument/2006/relationships/hyperlink" Target="https://transparencia.finanzas.cdmx.gob.mx/repositorio/public/upload/repositorio/DGAyF/2025/drmas/fracc_XXX/SAF-CGCC-CPS-034-0-2025.pdf" TargetMode="External"/><Relationship Id="rId1697" Type="http://schemas.openxmlformats.org/officeDocument/2006/relationships/hyperlink" Target="https://transparencia.finanzas.cdmx.gob.mx/repositorio/public/upload/repositorio/DGAyF/2025/drmas/fracc_XXX/H.DESIERTA.pdf" TargetMode="External"/><Relationship Id="rId2303" Type="http://schemas.openxmlformats.org/officeDocument/2006/relationships/hyperlink" Target="https://transparencia.finanzas.cdmx.gob.mx/repositorio/public/upload/repositorio/DGAyF/2025/drmas/fracc_XXX/H.IMPACTOURBANO.pdf" TargetMode="External"/><Relationship Id="rId2510" Type="http://schemas.openxmlformats.org/officeDocument/2006/relationships/hyperlink" Target="https://transparencia.finanzas.cdmx.gob.mx/repositorio/public/upload/repositorio/DGAyF/2025/drmas/fracc_XXX/H.FACTURA.pdf" TargetMode="External"/><Relationship Id="rId927" Type="http://schemas.openxmlformats.org/officeDocument/2006/relationships/hyperlink" Target="https://transparencia.finanzas.cdmx.gob.mx/repositorio/public/upload/repositorio/DGAyF/2025/drmas/fracc_XXX/H.AVANCEFISICO.pdf" TargetMode="External"/><Relationship Id="rId1112" Type="http://schemas.openxmlformats.org/officeDocument/2006/relationships/hyperlink" Target="https://transparencia.finanzas.cdmx.gob.mx/repositorio/public/upload/repositorio/DGAyF/2025/drmas/fracc_XXX/H.SUSPENCION_RESCISION_O_TERMINACION.pdf" TargetMode="External"/><Relationship Id="rId1557" Type="http://schemas.openxmlformats.org/officeDocument/2006/relationships/hyperlink" Target="https://transparencia.finanzas.cdmx.gob.mx/repositorio/public/upload/repositorio/DGAyF/2025/drmas/fracc_XXX/SAF-CGCC-CPS-077-0-2025.pdf" TargetMode="External"/><Relationship Id="rId1764" Type="http://schemas.openxmlformats.org/officeDocument/2006/relationships/hyperlink" Target="https://transparencia.finanzas.cdmx.gob.mx/repositorio/public/upload/repositorio/DGAyF/2025/drmas/fracc_XXX/H.IMPACTOURBANO.pdf" TargetMode="External"/><Relationship Id="rId1971" Type="http://schemas.openxmlformats.org/officeDocument/2006/relationships/hyperlink" Target="https://transparencia.finanzas.cdmx.gob.mx/repositorio/public/upload/repositorio/DGAyF/2025/drmas/fracc_XXX/ir45_suficienciapresupuestal.pdf" TargetMode="External"/><Relationship Id="rId56" Type="http://schemas.openxmlformats.org/officeDocument/2006/relationships/hyperlink" Target="https://transparencia.finanzas.cdmx.gob.mx/repositorio/public/upload/repositorio/DGAyF/2025/drmas/fracc_XXX/ad028_solicitudcotizacion.pdf" TargetMode="External"/><Relationship Id="rId1417" Type="http://schemas.openxmlformats.org/officeDocument/2006/relationships/hyperlink" Target="https://transparencia.finanzas.cdmx.gob.mx/repositorio/public/upload/repositorio/DGAyF/2025/drmas/fracc_XXX/H.SUSPENCION_RESCISION_O_TERMINACION.pdf" TargetMode="External"/><Relationship Id="rId1624" Type="http://schemas.openxmlformats.org/officeDocument/2006/relationships/hyperlink" Target="https://transparencia.finanzas.cdmx.gob.mx/repositorio/public/upload/repositorio/DGAyF/2025/drmas/fracc_XXX/ir30_suficienciapresupuestal.pdf" TargetMode="External"/><Relationship Id="rId1831" Type="http://schemas.openxmlformats.org/officeDocument/2006/relationships/hyperlink" Target="https://transparencia.finanzas.cdmx.gob.mx/repositorio/public/upload/repositorio/DGAyF/2025/drmas/fracc_XXX/H.AVANCEFINANCIERO.pdf" TargetMode="External"/><Relationship Id="rId1929" Type="http://schemas.openxmlformats.org/officeDocument/2006/relationships/hyperlink" Target="https://transparencia.finanzas.cdmx.gob.mx/repositorio/public/upload/repositorio/DGAyF/2025/drmas/fracc_XXX/H.FINIQUITO.pdf" TargetMode="External"/><Relationship Id="rId2093" Type="http://schemas.openxmlformats.org/officeDocument/2006/relationships/hyperlink" Target="https://transparencia.finanzas.cdmx.gob.mx/repositorio/public/upload/repositorio/DGAyF/2025/drmas/fracc_XXX/ad_apertura.pdf" TargetMode="External"/><Relationship Id="rId2398" Type="http://schemas.openxmlformats.org/officeDocument/2006/relationships/hyperlink" Target="https://transparencia.finanzas.cdmx.gob.mx/repositorio/public/upload/repositorio/DGAyF/2025/drmas/fracc_XXX/H.AVANCEFINANCIERO.pdf" TargetMode="External"/><Relationship Id="rId272" Type="http://schemas.openxmlformats.org/officeDocument/2006/relationships/hyperlink" Target="https://transparencia.finanzas.cdmx.gob.mx/repositorio/public/upload/repositorio/DGAyF/2025/drmas/fracc_XXX/ad_aclaracion.pdf" TargetMode="External"/><Relationship Id="rId577" Type="http://schemas.openxmlformats.org/officeDocument/2006/relationships/hyperlink" Target="https://transparencia.finanzas.cdmx.gob.mx/repositorio/public/upload/repositorio/DGAyF/2025/drmas/fracc_XXX/H.FACTURA.pdf" TargetMode="External"/><Relationship Id="rId2160" Type="http://schemas.openxmlformats.org/officeDocument/2006/relationships/hyperlink" Target="https://transparencia.finanzas.cdmx.gob.mx/repositorio/public/upload/repositorio/DGAyF/2025/drmas/fracc_XXX/ad111_dictamen.pdf" TargetMode="External"/><Relationship Id="rId2258" Type="http://schemas.openxmlformats.org/officeDocument/2006/relationships/hyperlink" Target="https://transparencia.finanzas.cdmx.gob.mx/repositorio/public/upload/repositorio/DGAyF/2025/drmas/fracc_XXX/H.SUSPENCION_RESCISION_O_TERMINACION.pdf" TargetMode="External"/><Relationship Id="rId132" Type="http://schemas.openxmlformats.org/officeDocument/2006/relationships/hyperlink" Target="https://transparencia.finanzas.cdmx.gob.mx/repositorio/public/upload/repositorio/DGAyF/2025/drmas/fracc_XXX/ad_aclaracion.pdf" TargetMode="External"/><Relationship Id="rId784" Type="http://schemas.openxmlformats.org/officeDocument/2006/relationships/hyperlink" Target="https://transparencia.finanzas.cdmx.gob.mx/repositorio/public/upload/repositorio/DGAyF/2025/drmas/fracc_XXX/ad_aclaracion.pdf" TargetMode="External"/><Relationship Id="rId991" Type="http://schemas.openxmlformats.org/officeDocument/2006/relationships/hyperlink" Target="https://transparencia.finanzas.cdmx.gob.mx/repositorio/public/upload/repositorio/DGAyF/2025/drmas/fracc_XXX/H.ACTARECEPCIONFISICA.pdf" TargetMode="External"/><Relationship Id="rId1067" Type="http://schemas.openxmlformats.org/officeDocument/2006/relationships/hyperlink" Target="https://transparencia.finanzas.cdmx.gob.mx/repositorio/public/upload/repositorio/DGAyF/2025/drmas/fracc_XXX/H.IMPACTOURBANO.pdf" TargetMode="External"/><Relationship Id="rId2020" Type="http://schemas.openxmlformats.org/officeDocument/2006/relationships/hyperlink" Target="https://transparencia.finanzas.cdmx.gob.mx/repositorio/public/upload/repositorio/DGAyF/2025/drmas/fracc_XXX/ad030_solicitudcotizacion.pdf" TargetMode="External"/><Relationship Id="rId2465" Type="http://schemas.openxmlformats.org/officeDocument/2006/relationships/hyperlink" Target="https://transparencia.finanzas.cdmx.gob.mx/repositorio/public/upload/repositorio/DGAyF/2025/drmas/fracc_XXX/H.FINIQUITO.pdf" TargetMode="External"/><Relationship Id="rId437" Type="http://schemas.openxmlformats.org/officeDocument/2006/relationships/hyperlink" Target="https://transparencia.finanzas.cdmx.gob.mx/repositorio/public/upload/repositorio/DGAyF/2025/drmas/fracc_XXX/H.AVANCEFINANCIERO.pdf" TargetMode="External"/><Relationship Id="rId644" Type="http://schemas.openxmlformats.org/officeDocument/2006/relationships/hyperlink" Target="https://transparencia.finanzas.cdmx.gob.mx/repositorio/public/upload/repositorio/DGAyF/2025/drmas/fracc_XXX/H.SUSPENCION_RESCISION_O_TERMINACION.pdf" TargetMode="External"/><Relationship Id="rId851" Type="http://schemas.openxmlformats.org/officeDocument/2006/relationships/hyperlink" Target="https://transparencia.finanzas.cdmx.gob.mx/repositorio/public/upload/repositorio/DGAyF/2025/drmas/fracc_XXX/ir32_apertura.pdf" TargetMode="External"/><Relationship Id="rId1274" Type="http://schemas.openxmlformats.org/officeDocument/2006/relationships/hyperlink" Target="https://transparencia.finanzas.cdmx.gob.mx/repositorio/public/upload/repositorio/DGAyF/2025/drmas/fracc_XXX/CS-001-2025.pdf" TargetMode="External"/><Relationship Id="rId1481" Type="http://schemas.openxmlformats.org/officeDocument/2006/relationships/hyperlink" Target="https://transparencia.finanzas.cdmx.gob.mx/repositorio/public/upload/repositorio/DGAyF/2025/drmas/fracc_XXX/ir38_apertura.pdf" TargetMode="External"/><Relationship Id="rId1579" Type="http://schemas.openxmlformats.org/officeDocument/2006/relationships/hyperlink" Target="https://transparencia.finanzas.cdmx.gob.mx/repositorio/public/upload/repositorio/DGAyF/2025/drmas/fracc_XXX/ad083_suficienciapresupuestal.pdf" TargetMode="External"/><Relationship Id="rId2118" Type="http://schemas.openxmlformats.org/officeDocument/2006/relationships/hyperlink" Target="https://transparencia.finanzas.cdmx.gob.mx/repositorio/public/upload/repositorio/DGAyF/2025/drmas/fracc_XXX/ir21_apertura.pdf" TargetMode="External"/><Relationship Id="rId2325" Type="http://schemas.openxmlformats.org/officeDocument/2006/relationships/hyperlink" Target="https://transparencia.finanzas.cdmx.gob.mx/repositorio/public/upload/repositorio/DGAyF/2025/drmas/fracc_XXX/H.AVANCEFISICO.pdf" TargetMode="External"/><Relationship Id="rId2532" Type="http://schemas.openxmlformats.org/officeDocument/2006/relationships/hyperlink" Target="https://transparencia.finanzas.cdmx.gob.mx/repositorio/public/upload/repositorio/DGAyF/2025/drmas/fracc_XXX/H.FACTURA.pdf" TargetMode="External"/><Relationship Id="rId504" Type="http://schemas.openxmlformats.org/officeDocument/2006/relationships/hyperlink" Target="https://transparencia.finanzas.cdmx.gob.mx/repositorio/public/upload/repositorio/DGAyF/2025/drmas/fracc_XXX/H.FINIQUITO.pdf" TargetMode="External"/><Relationship Id="rId711" Type="http://schemas.openxmlformats.org/officeDocument/2006/relationships/hyperlink" Target="https://transparencia.finanzas.cdmx.gob.mx/repositorio/public/upload/repositorio/DGAyF/2025/drmas/fracc_XXX/ad078_solicitudcotizacion.pdf" TargetMode="External"/><Relationship Id="rId949" Type="http://schemas.openxmlformats.org/officeDocument/2006/relationships/hyperlink" Target="https://transparencia.finanzas.cdmx.gob.mx/repositorio/public/upload/repositorio/DGAyF/2025/drmas/fracc_XXX/H.AVANCEFINANCIERO.pdf" TargetMode="External"/><Relationship Id="rId1134" Type="http://schemas.openxmlformats.org/officeDocument/2006/relationships/hyperlink" Target="https://transparencia.finanzas.cdmx.gob.mx/repositorio/public/upload/repositorio/DGAyF/2025/drmas/fracc_XXX/ad019_solicitudcotizacion.pdf" TargetMode="External"/><Relationship Id="rId1341" Type="http://schemas.openxmlformats.org/officeDocument/2006/relationships/hyperlink" Target="https://transparencia.finanzas.cdmx.gob.mx/repositorio/public/upload/repositorio/DGAyF/2025/drmas/fracc_XXX/H.AVANCEFISICO.pdf" TargetMode="External"/><Relationship Id="rId1786" Type="http://schemas.openxmlformats.org/officeDocument/2006/relationships/hyperlink" Target="https://transparencia.finanzas.cdmx.gob.mx/repositorio/public/upload/repositorio/DGAyF/2025/drmas/fracc_XXX/H.AVANCEFISICO.pdf" TargetMode="External"/><Relationship Id="rId1993" Type="http://schemas.openxmlformats.org/officeDocument/2006/relationships/hyperlink" Target="https://transparencia.finanzas.cdmx.gob.mx/repositorio/public/upload/repositorio/DGAyF/2025/drmas/fracc_XXX/H.IMPACTOURBANO.pdf" TargetMode="External"/><Relationship Id="rId78" Type="http://schemas.openxmlformats.org/officeDocument/2006/relationships/hyperlink" Target="https://transparencia.finanzas.cdmx.gob.mx/repositorio/public/upload/repositorio/DGAyF/2025/drmas/fracc_XXX/SAFDRMASAD0092025.pdf" TargetMode="External"/><Relationship Id="rId809" Type="http://schemas.openxmlformats.org/officeDocument/2006/relationships/hyperlink" Target="https://transparencia.finanzas.cdmx.gob.mx/repositorio/public/upload/repositorio/DGAyF/2025/drmas/fracc_XXX/ir21_aclaracion.pdf" TargetMode="External"/><Relationship Id="rId1201" Type="http://schemas.openxmlformats.org/officeDocument/2006/relationships/hyperlink" Target="https://transparencia.finanzas.cdmx.gob.mx/repositorio/public/upload/repositorio/DGAyF/2025/drmas/fracc_XXX/ad031_solicitudcotizacion.pdf" TargetMode="External"/><Relationship Id="rId1439" Type="http://schemas.openxmlformats.org/officeDocument/2006/relationships/hyperlink" Target="https://transparencia.finanzas.cdmx.gob.mx/repositorio/public/upload/repositorio/DGAyF/2025/drmas/fracc_XXX/H.IMPACTOURBANO.pdf" TargetMode="External"/><Relationship Id="rId1646" Type="http://schemas.openxmlformats.org/officeDocument/2006/relationships/hyperlink" Target="https://transparencia.finanzas.cdmx.gob.mx/repositorio/public/upload/repositorio/DGAyF/2025/drmas/fracc_XXX/CS-033-2025.pdf" TargetMode="External"/><Relationship Id="rId1853" Type="http://schemas.openxmlformats.org/officeDocument/2006/relationships/hyperlink" Target="https://transparencia.finanzas.cdmx.gob.mx/repositorio/public/upload/repositorio/DGAyF/2025/drmas/fracc_XXX/H.DESIERTA.pdf" TargetMode="External"/><Relationship Id="rId1506" Type="http://schemas.openxmlformats.org/officeDocument/2006/relationships/hyperlink" Target="https://transparencia.finanzas.cdmx.gob.mx/repositorio/public/upload/repositorio/DGAyF/2025/drmas/fracc_XXX/ad101_suficienciapresupuestal.pdf" TargetMode="External"/><Relationship Id="rId1713" Type="http://schemas.openxmlformats.org/officeDocument/2006/relationships/hyperlink" Target="https://transparencia.finanzas.cdmx.gob.mx/repositorio/public/upload/repositorio/DGAyF/2025/drmas/fracc_XXX/H.DESIERTA.pdf" TargetMode="External"/><Relationship Id="rId1920" Type="http://schemas.openxmlformats.org/officeDocument/2006/relationships/hyperlink" Target="https://transparencia.finanzas.cdmx.gob.mx/repositorio/public/upload/repositorio/DGAyF/2025/drmas/fracc_XXX/H.DESIERTA.pdf" TargetMode="External"/><Relationship Id="rId294" Type="http://schemas.openxmlformats.org/officeDocument/2006/relationships/hyperlink" Target="https://transparencia.finanzas.cdmx.gob.mx/repositorio/public/upload/repositorio/DGAyF/2025/drmas/fracc_XXX/CS-007-2025.pdf" TargetMode="External"/><Relationship Id="rId2182" Type="http://schemas.openxmlformats.org/officeDocument/2006/relationships/hyperlink" Target="https://transparencia.finanzas.cdmx.gob.mx/repositorio/public/upload/repositorio/DGAyF/2025/drmas/fracc_XXX/SAFDRMASAD0202025.pdf" TargetMode="External"/><Relationship Id="rId154" Type="http://schemas.openxmlformats.org/officeDocument/2006/relationships/hyperlink" Target="https://transparencia.finanzas.cdmx.gob.mx/repositorio/public/upload/repositorio/DGAyF/2025/drmas/fracc_XXX/ad_apertura.pdf" TargetMode="External"/><Relationship Id="rId361" Type="http://schemas.openxmlformats.org/officeDocument/2006/relationships/hyperlink" Target="https://transparencia.finanzas.cdmx.gob.mx/repositorio/public/upload/repositorio/DGAyF/2025/drmas/fracc_XXX/H.AVANCEFISICO.pdf" TargetMode="External"/><Relationship Id="rId599" Type="http://schemas.openxmlformats.org/officeDocument/2006/relationships/hyperlink" Target="https://transparencia.finanzas.cdmx.gob.mx/repositorio/public/upload/repositorio/DGAyF/2025/drmas/fracc_XXX/H.IMPACTOURBANO.pdf" TargetMode="External"/><Relationship Id="rId2042" Type="http://schemas.openxmlformats.org/officeDocument/2006/relationships/hyperlink" Target="https://transparencia.finanzas.cdmx.gob.mx/repositorio/public/upload/repositorio/DGAyF/2025/drmas/fracc_XXX/ir45_aclaracion.pdf" TargetMode="External"/><Relationship Id="rId2487" Type="http://schemas.openxmlformats.org/officeDocument/2006/relationships/hyperlink" Target="https://transparencia.finanzas.cdmx.gob.mx/repositorio/public/upload/repositorio/DGAyF/2025/drmas/fracc_XXX/H.FINIQUITO.pdf" TargetMode="External"/><Relationship Id="rId459" Type="http://schemas.openxmlformats.org/officeDocument/2006/relationships/hyperlink" Target="https://transparencia.finanzas.cdmx.gob.mx/repositorio/public/upload/repositorio/DGAyF/2025/drmas/fracc_XXX/H.ACTARECEPCIONFISICA.pdf" TargetMode="External"/><Relationship Id="rId666" Type="http://schemas.openxmlformats.org/officeDocument/2006/relationships/hyperlink" Target="https://transparencia.finanzas.cdmx.gob.mx/repositorio/public/upload/repositorio/DGAyF/2025/drmas/fracc_XXX/ad_aclaracion.pdf" TargetMode="External"/><Relationship Id="rId873" Type="http://schemas.openxmlformats.org/officeDocument/2006/relationships/hyperlink" Target="https://transparencia.finanzas.cdmx.gob.mx/repositorio/public/upload/repositorio/DGAyF/2025/drmas/fracc_XXX/CS-019-2025.pdf" TargetMode="External"/><Relationship Id="rId1089" Type="http://schemas.openxmlformats.org/officeDocument/2006/relationships/hyperlink" Target="https://transparencia.finanzas.cdmx.gob.mx/repositorio/public/upload/repositorio/DGAyF/2025/drmas/fracc_XXX/H.SUSPENCION_RESCISION_O_TERMINACION.pdf" TargetMode="External"/><Relationship Id="rId1296" Type="http://schemas.openxmlformats.org/officeDocument/2006/relationships/hyperlink" Target="https://transparencia.finanzas.cdmx.gob.mx/repositorio/public/upload/repositorio/DGAyF/2025/drmas/fracc_XXX/H.ACTARECEPCIONFISICA.pdf" TargetMode="External"/><Relationship Id="rId2347" Type="http://schemas.openxmlformats.org/officeDocument/2006/relationships/hyperlink" Target="https://transparencia.finanzas.cdmx.gob.mx/repositorio/public/upload/repositorio/DGAyF/2025/drmas/fracc_XXX/H.AVANCEFISICO.pdf" TargetMode="External"/><Relationship Id="rId2554" Type="http://schemas.openxmlformats.org/officeDocument/2006/relationships/hyperlink" Target="https://transparencia.finanzas.cdmx.gob.mx/repositorio/public/upload/repositorio/DGAyF/2025/drmas/fracc_XXX/ad121_suficienciapresupuestal.pdf" TargetMode="External"/><Relationship Id="rId221" Type="http://schemas.openxmlformats.org/officeDocument/2006/relationships/hyperlink" Target="https://transparencia.finanzas.cdmx.gob.mx/repositorio/public/upload/repositorio/DGAyF/2025/drmas/fracc_XXX/ir01_aclaracion.pdf" TargetMode="External"/><Relationship Id="rId319" Type="http://schemas.openxmlformats.org/officeDocument/2006/relationships/hyperlink" Target="https://transparencia.finanzas.cdmx.gob.mx/repositorio/public/upload/repositorio/DGAyF/2025/drmas/fracc_XXX/SAF-CGCC-CPS-042-0-2025.pdf" TargetMode="External"/><Relationship Id="rId526" Type="http://schemas.openxmlformats.org/officeDocument/2006/relationships/hyperlink" Target="https://transparencia.finanzas.cdmx.gob.mx/repositorio/public/upload/repositorio/DGAyF/2025/drmas/fracc_XXX/H.FINIQUITO.pdf" TargetMode="External"/><Relationship Id="rId1156" Type="http://schemas.openxmlformats.org/officeDocument/2006/relationships/hyperlink" Target="https://transparencia.finanzas.cdmx.gob.mx/repositorio/public/upload/repositorio/DGAyF/2025/drmas/fracc_XXX/ad_aclaracion.pdf" TargetMode="External"/><Relationship Id="rId1363" Type="http://schemas.openxmlformats.org/officeDocument/2006/relationships/hyperlink" Target="https://transparencia.finanzas.cdmx.gob.mx/repositorio/public/upload/repositorio/DGAyF/2025/drmas/fracc_XXX/H.AVANCEFISICO.pdf" TargetMode="External"/><Relationship Id="rId2207" Type="http://schemas.openxmlformats.org/officeDocument/2006/relationships/hyperlink" Target="https://transparencia.finanzas.cdmx.gob.mx/repositorio/public/upload/repositorio/DGAyF/2025/drmas/fracc_XXX/CS-048-2025.pdf" TargetMode="External"/><Relationship Id="rId733" Type="http://schemas.openxmlformats.org/officeDocument/2006/relationships/hyperlink" Target="https://transparencia.finanzas.cdmx.gob.mx/repositorio/public/upload/repositorio/DGAyF/2025/drmas/fracc_XXX/SAFDRMASAD0132025.pdf" TargetMode="External"/><Relationship Id="rId940" Type="http://schemas.openxmlformats.org/officeDocument/2006/relationships/hyperlink" Target="https://transparencia.finanzas.cdmx.gob.mx/repositorio/public/upload/repositorio/DGAyF/2025/drmas/fracc_XXX/H.AVANCEFISICO.pdf" TargetMode="External"/><Relationship Id="rId1016" Type="http://schemas.openxmlformats.org/officeDocument/2006/relationships/hyperlink" Target="https://transparencia.finanzas.cdmx.gob.mx/repositorio/public/upload/repositorio/DGAyF/2025/drmas/fracc_XXX/H.FINIQUITO.pdf" TargetMode="External"/><Relationship Id="rId1570" Type="http://schemas.openxmlformats.org/officeDocument/2006/relationships/hyperlink" Target="https://transparencia.finanzas.cdmx.gob.mx/repositorio/public/upload/repositorio/DGAyF/2025/drmas/fracc_XXX/SAF-CGCC-CPS-054-0-2025.pdf" TargetMode="External"/><Relationship Id="rId1668" Type="http://schemas.openxmlformats.org/officeDocument/2006/relationships/hyperlink" Target="https://transparencia.finanzas.cdmx.gob.mx/repositorio/public/upload/repositorio/DGAyF/2025/drmas/fracc_XXX/H.DESIERTA.pdf" TargetMode="External"/><Relationship Id="rId1875" Type="http://schemas.openxmlformats.org/officeDocument/2006/relationships/hyperlink" Target="https://transparencia.finanzas.cdmx.gob.mx/repositorio/public/upload/repositorio/DGAyF/2025/drmas/fracc_XXX/H.ACTARECEPCIONFISICA.pdf" TargetMode="External"/><Relationship Id="rId2414" Type="http://schemas.openxmlformats.org/officeDocument/2006/relationships/hyperlink" Target="https://transparencia.finanzas.cdmx.gob.mx/repositorio/public/upload/repositorio/DGAyF/2025/drmas/fracc_XXX/H.DESIERTA.pdf" TargetMode="External"/><Relationship Id="rId800" Type="http://schemas.openxmlformats.org/officeDocument/2006/relationships/hyperlink" Target="https://transparencia.finanzas.cdmx.gob.mx/repositorio/public/upload/repositorio/DGAyF/2025/drmas/fracc_XXX/ir27_suficienciapresupuestal.pdf" TargetMode="External"/><Relationship Id="rId1223" Type="http://schemas.openxmlformats.org/officeDocument/2006/relationships/hyperlink" Target="https://transparencia.finanzas.cdmx.gob.mx/repositorio/public/upload/repositorio/DGAyF/2025/drmas/fracc_XXX/SAFDRMASAD0682025.pdf" TargetMode="External"/><Relationship Id="rId1430" Type="http://schemas.openxmlformats.org/officeDocument/2006/relationships/hyperlink" Target="https://transparencia.finanzas.cdmx.gob.mx/repositorio/public/upload/repositorio/DGAyF/2025/drmas/fracc_XXX/H.IMPACTOURBANO.pdf" TargetMode="External"/><Relationship Id="rId1528" Type="http://schemas.openxmlformats.org/officeDocument/2006/relationships/hyperlink" Target="https://transparencia.finanzas.cdmx.gob.mx/repositorio/public/upload/repositorio/DGAyF/2025/drmas/fracc_XXX/ad108_dictamen.pdf" TargetMode="External"/><Relationship Id="rId1735" Type="http://schemas.openxmlformats.org/officeDocument/2006/relationships/hyperlink" Target="https://transparencia.finanzas.cdmx.gob.mx/repositorio/public/upload/repositorio/DGAyF/2025/drmas/fracc_XXX/H.SUSPENCION_RESCISION_O_TERMINACION.pdf" TargetMode="External"/><Relationship Id="rId1942" Type="http://schemas.openxmlformats.org/officeDocument/2006/relationships/hyperlink" Target="https://transparencia.finanzas.cdmx.gob.mx/repositorio/public/upload/repositorio/DGAyF/2025/drmas/fracc_XXX/H.FINIQUITO.pdf" TargetMode="External"/><Relationship Id="rId27" Type="http://schemas.openxmlformats.org/officeDocument/2006/relationships/hyperlink" Target="https://transparencia.finanzas.cdmx.gob.mx/repositorio/public/upload/repositorio/DGAyF/2025/drmas/fracc_XXX/ad035_suficienciapresupuestal.pdf" TargetMode="External"/><Relationship Id="rId1802" Type="http://schemas.openxmlformats.org/officeDocument/2006/relationships/hyperlink" Target="https://transparencia.finanzas.cdmx.gob.mx/repositorio/public/upload/repositorio/DGAyF/2025/drmas/fracc_XXX/H.AVANCEFISICO.pdf" TargetMode="External"/><Relationship Id="rId176" Type="http://schemas.openxmlformats.org/officeDocument/2006/relationships/hyperlink" Target="https://transparencia.finanzas.cdmx.gob.mx/repositorio/public/upload/repositorio/DGAyF/2025/drmas/fracc_XXX/ad_apertura.pdf" TargetMode="External"/><Relationship Id="rId383" Type="http://schemas.openxmlformats.org/officeDocument/2006/relationships/hyperlink" Target="https://transparencia.finanzas.cdmx.gob.mx/repositorio/public/upload/repositorio/DGAyF/2025/drmas/fracc_XXX/H.AVANCEFISICO.pdf" TargetMode="External"/><Relationship Id="rId590" Type="http://schemas.openxmlformats.org/officeDocument/2006/relationships/hyperlink" Target="https://transparencia.finanzas.cdmx.gob.mx/repositorio/public/upload/repositorio/DGAyF/2025/drmas/fracc_XXX/H.IMPACTOURBANO.pdf" TargetMode="External"/><Relationship Id="rId2064" Type="http://schemas.openxmlformats.org/officeDocument/2006/relationships/hyperlink" Target="https://transparencia.finanzas.cdmx.gob.mx/repositorio/public/upload/repositorio/DGAyF/2025/drmas/fracc_XXX/ad_aclaracion.pdf" TargetMode="External"/><Relationship Id="rId2271" Type="http://schemas.openxmlformats.org/officeDocument/2006/relationships/hyperlink" Target="https://transparencia.finanzas.cdmx.gob.mx/repositorio/public/upload/repositorio/DGAyF/2025/drmas/fracc_XXX/H.SUSPENCION_RESCISION_O_TERMINACION.pdf" TargetMode="External"/><Relationship Id="rId243" Type="http://schemas.openxmlformats.org/officeDocument/2006/relationships/hyperlink" Target="https://transparencia.finanzas.cdmx.gob.mx/repositorio/public/upload/repositorio/DGAyF/2025/drmas/fracc_XXX/ir01_fallo.pdf" TargetMode="External"/><Relationship Id="rId450" Type="http://schemas.openxmlformats.org/officeDocument/2006/relationships/hyperlink" Target="https://transparencia.finanzas.cdmx.gob.mx/repositorio/public/upload/repositorio/DGAyF/2025/drmas/fracc_XXX/H.ACTARECEPCIONFISICA.pdf" TargetMode="External"/><Relationship Id="rId688" Type="http://schemas.openxmlformats.org/officeDocument/2006/relationships/hyperlink" Target="https://transparencia.finanzas.cdmx.gob.mx/repositorio/public/upload/repositorio/DGAyF/2025/drmas/fracc_XXX/ad_aclaracion.pdf" TargetMode="External"/><Relationship Id="rId895" Type="http://schemas.openxmlformats.org/officeDocument/2006/relationships/hyperlink" Target="https://transparencia.finanzas.cdmx.gob.mx/repositorio/public/upload/repositorio/DGAyF/2025/drmas/fracc_XXX/H.DESIERTA.pdf" TargetMode="External"/><Relationship Id="rId1080" Type="http://schemas.openxmlformats.org/officeDocument/2006/relationships/hyperlink" Target="https://transparencia.finanzas.cdmx.gob.mx/repositorio/public/upload/repositorio/DGAyF/2025/drmas/fracc_XXX/H.DESIERTA.pdf" TargetMode="External"/><Relationship Id="rId2131" Type="http://schemas.openxmlformats.org/officeDocument/2006/relationships/hyperlink" Target="https://transparencia.finanzas.cdmx.gob.mx/repositorio/public/upload/repositorio/DGAyF/2025/drmas/fracc_XXX/ad_apertura.pdf" TargetMode="External"/><Relationship Id="rId2369" Type="http://schemas.openxmlformats.org/officeDocument/2006/relationships/hyperlink" Target="https://transparencia.finanzas.cdmx.gob.mx/repositorio/public/upload/repositorio/DGAyF/2025/drmas/fracc_XXX/H.AVANCEFINANCIERO.pdf" TargetMode="External"/><Relationship Id="rId2576" Type="http://schemas.openxmlformats.org/officeDocument/2006/relationships/hyperlink" Target="https://transparencia.finanzas.cdmx.gob.mx/repositorio/public/upload/repositorio/DGAyF/2025/drmas/fracc_XXX/H.DESIERTA.pdf" TargetMode="External"/><Relationship Id="rId103" Type="http://schemas.openxmlformats.org/officeDocument/2006/relationships/hyperlink" Target="https://transparencia.finanzas.cdmx.gob.mx/repositorio/public/upload/repositorio/DGAyF/2025/drmas/fracc_XXX/SAFDRMASAD0462025.pdf" TargetMode="External"/><Relationship Id="rId310" Type="http://schemas.openxmlformats.org/officeDocument/2006/relationships/hyperlink" Target="https://transparencia.finanzas.cdmx.gob.mx/repositorio/public/upload/repositorio/DGAyF/2025/drmas/fracc_XXX/SAF-CGCC-CPS-025-0-2025.pdf" TargetMode="External"/><Relationship Id="rId548" Type="http://schemas.openxmlformats.org/officeDocument/2006/relationships/hyperlink" Target="https://transparencia.finanzas.cdmx.gob.mx/repositorio/public/upload/repositorio/DGAyF/2025/drmas/fracc_XXX/H.FACTURA.pdf" TargetMode="External"/><Relationship Id="rId755" Type="http://schemas.openxmlformats.org/officeDocument/2006/relationships/hyperlink" Target="https://transparencia.finanzas.cdmx.gob.mx/repositorio/public/upload/repositorio/DGAyF/2025/drmas/fracc_XXX/ir16_invitacion.pdf" TargetMode="External"/><Relationship Id="rId962" Type="http://schemas.openxmlformats.org/officeDocument/2006/relationships/hyperlink" Target="https://transparencia.finanzas.cdmx.gob.mx/repositorio/public/upload/repositorio/DGAyF/2025/drmas/fracc_XXX/H.AVANCEFINANCIERO.pdf" TargetMode="External"/><Relationship Id="rId1178" Type="http://schemas.openxmlformats.org/officeDocument/2006/relationships/hyperlink" Target="https://transparencia.finanzas.cdmx.gob.mx/repositorio/public/upload/repositorio/DGAyF/2025/drmas/fracc_XXX/ir06_fallo.pdf" TargetMode="External"/><Relationship Id="rId1385" Type="http://schemas.openxmlformats.org/officeDocument/2006/relationships/hyperlink" Target="https://transparencia.finanzas.cdmx.gob.mx/repositorio/public/upload/repositorio/DGAyF/2025/drmas/fracc_XXX/H.FACTURA.pdf" TargetMode="External"/><Relationship Id="rId1592" Type="http://schemas.openxmlformats.org/officeDocument/2006/relationships/hyperlink" Target="https://transparencia.finanzas.cdmx.gob.mx/repositorio/public/upload/repositorio/DGAyF/2025/drmas/fracc_XXX/ir26_apertura.pdf" TargetMode="External"/><Relationship Id="rId2229" Type="http://schemas.openxmlformats.org/officeDocument/2006/relationships/hyperlink" Target="https://transparencia.finanzas.cdmx.gob.mx/repositorio/public/upload/repositorio/DGAyF/2025/drmas/fracc_XXX/SAF-CGCC-CPS-050-0-2025.pdf" TargetMode="External"/><Relationship Id="rId2436" Type="http://schemas.openxmlformats.org/officeDocument/2006/relationships/hyperlink" Target="https://transparencia.finanzas.cdmx.gob.mx/repositorio/public/upload/repositorio/DGAyF/2025/drmas/fracc_XXX/H.ACTARECEPCIONFISICA.pdf" TargetMode="External"/><Relationship Id="rId91" Type="http://schemas.openxmlformats.org/officeDocument/2006/relationships/hyperlink" Target="https://transparencia.finanzas.cdmx.gob.mx/repositorio/public/upload/repositorio/DGAyF/2025/drmas/fracc_XXX/SAFDRMASAD0292025.pdf" TargetMode="External"/><Relationship Id="rId408" Type="http://schemas.openxmlformats.org/officeDocument/2006/relationships/hyperlink" Target="https://transparencia.finanzas.cdmx.gob.mx/repositorio/public/upload/repositorio/DGAyF/2025/drmas/fracc_XXX/H.AVANCEFINANCIERO.pdf" TargetMode="External"/><Relationship Id="rId615" Type="http://schemas.openxmlformats.org/officeDocument/2006/relationships/hyperlink" Target="https://transparencia.finanzas.cdmx.gob.mx/repositorio/public/upload/repositorio/DGAyF/2025/drmas/fracc_XXX/H.IMPACTOURBANO.pdf" TargetMode="External"/><Relationship Id="rId822" Type="http://schemas.openxmlformats.org/officeDocument/2006/relationships/hyperlink" Target="https://transparencia.finanzas.cdmx.gob.mx/repositorio/public/upload/repositorio/DGAyF/2025/drmas/fracc_XXX/ir21_fallo.pdf" TargetMode="External"/><Relationship Id="rId1038" Type="http://schemas.openxmlformats.org/officeDocument/2006/relationships/hyperlink" Target="https://transparencia.finanzas.cdmx.gob.mx/repositorio/public/upload/repositorio/DGAyF/2025/drmas/fracc_XXX/H.FACTURA.pdf" TargetMode="External"/><Relationship Id="rId1245" Type="http://schemas.openxmlformats.org/officeDocument/2006/relationships/hyperlink" Target="https://transparencia.finanzas.cdmx.gob.mx/repositorio/public/upload/repositorio/DGAyF/2025/drmas/fracc_XXX/ir13_aclaracion.pdf" TargetMode="External"/><Relationship Id="rId1452" Type="http://schemas.openxmlformats.org/officeDocument/2006/relationships/hyperlink" Target="https://transparencia.finanzas.cdmx.gob.mx/repositorio/public/upload/repositorio/DGAyF/2025/drmas/fracc_XXX/ad_aclaracion.pdf" TargetMode="External"/><Relationship Id="rId1897" Type="http://schemas.openxmlformats.org/officeDocument/2006/relationships/hyperlink" Target="https://transparencia.finanzas.cdmx.gob.mx/repositorio/public/upload/repositorio/DGAyF/2025/drmas/fracc_XXX/H.DESIERTA.pdf" TargetMode="External"/><Relationship Id="rId2503" Type="http://schemas.openxmlformats.org/officeDocument/2006/relationships/hyperlink" Target="https://transparencia.finanzas.cdmx.gob.mx/repositorio/public/upload/repositorio/DGAyF/2025/drmas/fracc_XXX/H.FACTURA.pdf" TargetMode="External"/><Relationship Id="rId1105" Type="http://schemas.openxmlformats.org/officeDocument/2006/relationships/hyperlink" Target="https://transparencia.finanzas.cdmx.gob.mx/repositorio/public/upload/repositorio/DGAyF/2025/drmas/fracc_XXX/H.DESIERTA.pdf" TargetMode="External"/><Relationship Id="rId1312" Type="http://schemas.openxmlformats.org/officeDocument/2006/relationships/hyperlink" Target="https://transparencia.finanzas.cdmx.gob.mx/repositorio/public/upload/repositorio/DGAyF/2025/drmas/fracc_XXX/H.AVANCEFINANCIERO.pdf" TargetMode="External"/><Relationship Id="rId1757" Type="http://schemas.openxmlformats.org/officeDocument/2006/relationships/hyperlink" Target="https://transparencia.finanzas.cdmx.gob.mx/repositorio/public/upload/repositorio/DGAyF/2025/drmas/fracc_XXX/H.IMPACTOURBANO.pdf" TargetMode="External"/><Relationship Id="rId1964" Type="http://schemas.openxmlformats.org/officeDocument/2006/relationships/hyperlink" Target="https://transparencia.finanzas.cdmx.gob.mx/repositorio/public/upload/repositorio/DGAyF/2025/drmas/fracc_XXX/ad020_suficienciapresupuestal.pdf" TargetMode="External"/><Relationship Id="rId49" Type="http://schemas.openxmlformats.org/officeDocument/2006/relationships/hyperlink" Target="https://transparencia.finanzas.cdmx.gob.mx/repositorio/public/upload/repositorio/DGAyF/2025/drmas/fracc_XXX/ad021_solicitudcotizacion.pdf" TargetMode="External"/><Relationship Id="rId1617" Type="http://schemas.openxmlformats.org/officeDocument/2006/relationships/hyperlink" Target="https://transparencia.finanzas.cdmx.gob.mx/repositorio/public/upload/repositorio/DGAyF/2025/drmas/fracc_XXX/ad099_solicitudcotizacion.pdf" TargetMode="External"/><Relationship Id="rId1824" Type="http://schemas.openxmlformats.org/officeDocument/2006/relationships/hyperlink" Target="https://transparencia.finanzas.cdmx.gob.mx/repositorio/public/upload/repositorio/DGAyF/2025/drmas/fracc_XXX/H.AVANCEFINANCIERO.pdf" TargetMode="External"/><Relationship Id="rId198" Type="http://schemas.openxmlformats.org/officeDocument/2006/relationships/hyperlink" Target="https://transparencia.finanzas.cdmx.gob.mx/repositorio/public/upload/repositorio/DGAyF/2025/drmas/fracc_XXX/ad055_dictamen.pdf" TargetMode="External"/><Relationship Id="rId2086" Type="http://schemas.openxmlformats.org/officeDocument/2006/relationships/hyperlink" Target="https://transparencia.finanzas.cdmx.gob.mx/repositorio/public/upload/repositorio/DGAyF/2025/drmas/fracc_XXX/ir40_aclaracion.pdf" TargetMode="External"/><Relationship Id="rId2293" Type="http://schemas.openxmlformats.org/officeDocument/2006/relationships/hyperlink" Target="https://transparencia.finanzas.cdmx.gob.mx/repositorio/public/upload/repositorio/DGAyF/2025/drmas/fracc_XXX/H.IMPACTOURBANO.pdf" TargetMode="External"/><Relationship Id="rId265" Type="http://schemas.openxmlformats.org/officeDocument/2006/relationships/hyperlink" Target="https://transparencia.finanzas.cdmx.gob.mx/repositorio/public/upload/repositorio/DGAyF/2025/drmas/fracc_XXX/ad061_suficienciapresupuestal.pdf" TargetMode="External"/><Relationship Id="rId472" Type="http://schemas.openxmlformats.org/officeDocument/2006/relationships/hyperlink" Target="https://transparencia.finanzas.cdmx.gob.mx/repositorio/public/upload/repositorio/DGAyF/2025/drmas/fracc_XXX/H.ACTARECEPCIONFISICA.pdf" TargetMode="External"/><Relationship Id="rId2153" Type="http://schemas.openxmlformats.org/officeDocument/2006/relationships/hyperlink" Target="https://transparencia.finanzas.cdmx.gob.mx/repositorio/public/upload/repositorio/DGAyF/2025/drmas/fracc_XXX/ad_1ex25_3611.pdf" TargetMode="External"/><Relationship Id="rId2360" Type="http://schemas.openxmlformats.org/officeDocument/2006/relationships/hyperlink" Target="https://transparencia.finanzas.cdmx.gob.mx/repositorio/public/upload/repositorio/DGAyF/2025/drmas/fracc_XXX/H.AVANCEFISICO.pdf" TargetMode="External"/><Relationship Id="rId125" Type="http://schemas.openxmlformats.org/officeDocument/2006/relationships/hyperlink" Target="https://transparencia.finanzas.cdmx.gob.mx/repositorio/public/upload/repositorio/DGAyF/2025/drmas/fracc_XXX/ad_aclaracion.pdf" TargetMode="External"/><Relationship Id="rId332" Type="http://schemas.openxmlformats.org/officeDocument/2006/relationships/hyperlink" Target="https://transparencia.finanzas.cdmx.gob.mx/repositorio/public/upload/repositorio/DGAyF/2025/drmas/fracc_XXX/H.DESIERTA.pdf" TargetMode="External"/><Relationship Id="rId777" Type="http://schemas.openxmlformats.org/officeDocument/2006/relationships/hyperlink" Target="https://transparencia.finanzas.cdmx.gob.mx/repositorio/public/upload/repositorio/DGAyF/2025/drmas/fracc_XXX/ir19_fallo.pdf" TargetMode="External"/><Relationship Id="rId984" Type="http://schemas.openxmlformats.org/officeDocument/2006/relationships/hyperlink" Target="https://transparencia.finanzas.cdmx.gob.mx/repositorio/public/upload/repositorio/DGAyF/2025/drmas/fracc_XXX/H.ACTARECEPCIONFISICA.pdf" TargetMode="External"/><Relationship Id="rId2013" Type="http://schemas.openxmlformats.org/officeDocument/2006/relationships/hyperlink" Target="https://transparencia.finanzas.cdmx.gob.mx/repositorio/public/upload/repositorio/DGAyF/2025/drmas/fracc_XXX/ad123_solicitudcotizacion.pdf" TargetMode="External"/><Relationship Id="rId2220" Type="http://schemas.openxmlformats.org/officeDocument/2006/relationships/hyperlink" Target="https://transparencia.finanzas.cdmx.gob.mx/repositorio/public/upload/repositorio/DGAyF/2025/drmas/fracc_XXX/CAD-004-2025.pdf" TargetMode="External"/><Relationship Id="rId2458" Type="http://schemas.openxmlformats.org/officeDocument/2006/relationships/hyperlink" Target="https://transparencia.finanzas.cdmx.gob.mx/repositorio/public/upload/repositorio/DGAyF/2025/drmas/fracc_XXX/H.FINIQUITO.pdf" TargetMode="External"/><Relationship Id="rId637" Type="http://schemas.openxmlformats.org/officeDocument/2006/relationships/hyperlink" Target="https://transparencia.finanzas.cdmx.gob.mx/repositorio/public/upload/repositorio/DGAyF/2025/drmas/fracc_XXX/H.SUSPENCION_RESCISION_O_TERMINACION.pdf" TargetMode="External"/><Relationship Id="rId844" Type="http://schemas.openxmlformats.org/officeDocument/2006/relationships/hyperlink" Target="https://transparencia.finanzas.cdmx.gob.mx/repositorio/public/upload/repositorio/DGAyF/2025/drmas/fracc_XXX/ad_5or25_3611.pdf" TargetMode="External"/><Relationship Id="rId1267" Type="http://schemas.openxmlformats.org/officeDocument/2006/relationships/hyperlink" Target="https://transparencia.finanzas.cdmx.gob.mx/repositorio/public/upload/repositorio/DGAyF/2025/drmas/fracc_XXX/SAF-CGCC-CPS-017-0-2025.pdf" TargetMode="External"/><Relationship Id="rId1474" Type="http://schemas.openxmlformats.org/officeDocument/2006/relationships/hyperlink" Target="https://transparencia.finanzas.cdmx.gob.mx/repositorio/public/upload/repositorio/DGAyF/2025/drmas/fracc_XXX/ir39_aclaracion.pdf" TargetMode="External"/><Relationship Id="rId1681" Type="http://schemas.openxmlformats.org/officeDocument/2006/relationships/hyperlink" Target="https://transparencia.finanzas.cdmx.gob.mx/repositorio/public/upload/repositorio/DGAyF/2025/drmas/fracc_XXX/ad020_solicitudcotizacion.pdf" TargetMode="External"/><Relationship Id="rId2318" Type="http://schemas.openxmlformats.org/officeDocument/2006/relationships/hyperlink" Target="https://transparencia.finanzas.cdmx.gob.mx/repositorio/public/upload/repositorio/DGAyF/2025/drmas/fracc_XXX/H.IMPACTOURBANO.pdf" TargetMode="External"/><Relationship Id="rId2525" Type="http://schemas.openxmlformats.org/officeDocument/2006/relationships/hyperlink" Target="https://transparencia.finanzas.cdmx.gob.mx/repositorio/public/upload/repositorio/DGAyF/2025/drmas/fracc_XXX/H.FACTURA.pdf" TargetMode="External"/><Relationship Id="rId704" Type="http://schemas.openxmlformats.org/officeDocument/2006/relationships/hyperlink" Target="https://transparencia.finanzas.cdmx.gob.mx/repositorio/public/upload/repositorio/DGAyF/2025/drmas/fracc_XXX/ad092_suficienciapresupuestal.pdf" TargetMode="External"/><Relationship Id="rId911" Type="http://schemas.openxmlformats.org/officeDocument/2006/relationships/hyperlink" Target="https://transparencia.finanzas.cdmx.gob.mx/repositorio/public/upload/repositorio/DGAyF/2025/drmas/fracc_XXX/H.ACTARECEPCIONFISICA.pdf" TargetMode="External"/><Relationship Id="rId1127" Type="http://schemas.openxmlformats.org/officeDocument/2006/relationships/hyperlink" Target="https://transparencia.finanzas.cdmx.gob.mx/repositorio/public/upload/repositorio/DGAyF/2025/drmas/fracc_XXX/ad010_suficienciapresupuestal.pdf" TargetMode="External"/><Relationship Id="rId1334" Type="http://schemas.openxmlformats.org/officeDocument/2006/relationships/hyperlink" Target="https://transparencia.finanzas.cdmx.gob.mx/repositorio/public/upload/repositorio/DGAyF/2025/drmas/fracc_XXX/H.AVANCEFINANCIERO.pdf" TargetMode="External"/><Relationship Id="rId1541" Type="http://schemas.openxmlformats.org/officeDocument/2006/relationships/hyperlink" Target="https://transparencia.finanzas.cdmx.gob.mx/repositorio/public/upload/repositorio/DGAyF/2025/drmas/fracc_XXX/ir41_suficienciapresupuestal.pdf" TargetMode="External"/><Relationship Id="rId1779" Type="http://schemas.openxmlformats.org/officeDocument/2006/relationships/hyperlink" Target="https://transparencia.finanzas.cdmx.gob.mx/repositorio/public/upload/repositorio/DGAyF/2025/drmas/fracc_XXX/H.AVANCEFISICO.pdf" TargetMode="External"/><Relationship Id="rId1986" Type="http://schemas.openxmlformats.org/officeDocument/2006/relationships/hyperlink" Target="https://transparencia.finanzas.cdmx.gob.mx/repositorio/public/upload/repositorio/DGAyF/2025/drmas/fracc_XXX/ad111_suficienciapresupuestal.pdf" TargetMode="External"/><Relationship Id="rId40" Type="http://schemas.openxmlformats.org/officeDocument/2006/relationships/hyperlink" Target="https://transparencia.finanzas.cdmx.gob.mx/repositorio/public/upload/repositorio/DGAyF/2025/drmas/fracc_XXX/ad005_solicitudcotizacion.pdf" TargetMode="External"/><Relationship Id="rId1401" Type="http://schemas.openxmlformats.org/officeDocument/2006/relationships/hyperlink" Target="https://transparencia.finanzas.cdmx.gob.mx/repositorio/public/upload/repositorio/DGAyF/2025/drmas/fracc_XXX/H.SUSPENCION_RESCISION_O_TERMINACION.pdf" TargetMode="External"/><Relationship Id="rId1639" Type="http://schemas.openxmlformats.org/officeDocument/2006/relationships/hyperlink" Target="https://transparencia.finanzas.cdmx.gob.mx/repositorio/public/upload/repositorio/DGAyF/2025/drmas/fracc_XXX/ad086_suficienciapresupuestal.pdf" TargetMode="External"/><Relationship Id="rId1846" Type="http://schemas.openxmlformats.org/officeDocument/2006/relationships/hyperlink" Target="https://transparencia.finanzas.cdmx.gob.mx/repositorio/public/upload/repositorio/DGAyF/2025/drmas/fracc_XXX/H.ACTARECEPCIONFISICA.pdf" TargetMode="External"/><Relationship Id="rId1706" Type="http://schemas.openxmlformats.org/officeDocument/2006/relationships/hyperlink" Target="https://transparencia.finanzas.cdmx.gob.mx/repositorio/public/upload/repositorio/DGAyF/2025/drmas/fracc_XXX/SAFDRMASAD0732025.pdf" TargetMode="External"/><Relationship Id="rId1913" Type="http://schemas.openxmlformats.org/officeDocument/2006/relationships/hyperlink" Target="https://transparencia.finanzas.cdmx.gob.mx/repositorio/public/upload/repositorio/DGAyF/2025/drmas/fracc_XXX/H.FACTURA.pdf" TargetMode="External"/><Relationship Id="rId287" Type="http://schemas.openxmlformats.org/officeDocument/2006/relationships/hyperlink" Target="https://transparencia.finanzas.cdmx.gob.mx/repositorio/public/upload/repositorio/DGAyF/2025/drmas/fracc_XXX/SAF-CGCC-CPS-007-0-2025.pdf" TargetMode="External"/><Relationship Id="rId494" Type="http://schemas.openxmlformats.org/officeDocument/2006/relationships/hyperlink" Target="https://transparencia.finanzas.cdmx.gob.mx/repositorio/public/upload/repositorio/DGAyF/2025/drmas/fracc_XXX/H.FINIQUITO.pdf" TargetMode="External"/><Relationship Id="rId2175" Type="http://schemas.openxmlformats.org/officeDocument/2006/relationships/hyperlink" Target="https://transparencia.finanzas.cdmx.gob.mx/repositorio/public/upload/repositorio/DGAyF/2025/drmas/fracc_XXX/ir19_fallo.pdf" TargetMode="External"/><Relationship Id="rId2382" Type="http://schemas.openxmlformats.org/officeDocument/2006/relationships/hyperlink" Target="https://transparencia.finanzas.cdmx.gob.mx/repositorio/public/upload/repositorio/DGAyF/2025/drmas/fracc_XXX/H.AVANCEFINANCIERO.pdf" TargetMode="External"/><Relationship Id="rId147" Type="http://schemas.openxmlformats.org/officeDocument/2006/relationships/hyperlink" Target="https://transparencia.finanzas.cdmx.gob.mx/repositorio/public/upload/repositorio/DGAyF/2025/drmas/fracc_XXX/ad_aclaracion.pdf" TargetMode="External"/><Relationship Id="rId354" Type="http://schemas.openxmlformats.org/officeDocument/2006/relationships/hyperlink" Target="https://transparencia.finanzas.cdmx.gob.mx/repositorio/public/upload/repositorio/DGAyF/2025/drmas/fracc_XXX/H.AVANCEFISICO.pdf" TargetMode="External"/><Relationship Id="rId799" Type="http://schemas.openxmlformats.org/officeDocument/2006/relationships/hyperlink" Target="https://transparencia.finanzas.cdmx.gob.mx/repositorio/public/upload/repositorio/DGAyF/2025/drmas/fracc_XXX/ir25_suficienciapresupuestal.pdf" TargetMode="External"/><Relationship Id="rId1191" Type="http://schemas.openxmlformats.org/officeDocument/2006/relationships/hyperlink" Target="https://transparencia.finanzas.cdmx.gob.mx/repositorio/public/upload/repositorio/DGAyF/2025/drmas/fracc_XXX/ad065_suficienciapresupuestal.pdf" TargetMode="External"/><Relationship Id="rId2035" Type="http://schemas.openxmlformats.org/officeDocument/2006/relationships/hyperlink" Target="https://transparencia.finanzas.cdmx.gob.mx/repositorio/public/upload/repositorio/DGAyF/2025/drmas/fracc_XXX/ad089_solicitudcotizacion.pdf" TargetMode="External"/><Relationship Id="rId561" Type="http://schemas.openxmlformats.org/officeDocument/2006/relationships/hyperlink" Target="https://transparencia.finanzas.cdmx.gob.mx/repositorio/public/upload/repositorio/DGAyF/2025/drmas/fracc_XXX/H.FACTURA.pdf" TargetMode="External"/><Relationship Id="rId659" Type="http://schemas.openxmlformats.org/officeDocument/2006/relationships/hyperlink" Target="https://transparencia.finanzas.cdmx.gob.mx/repositorio/public/upload/repositorio/DGAyF/2025/drmas/fracc_XXX/H.SUSPENCION_RESCISION_O_TERMINACION.pdf" TargetMode="External"/><Relationship Id="rId866" Type="http://schemas.openxmlformats.org/officeDocument/2006/relationships/hyperlink" Target="https://transparencia.finanzas.cdmx.gob.mx/repositorio/public/upload/repositorio/DGAyF/2025/drmas/fracc_XXX/SAF-CGCC-CPS-059-0-2025.pdf" TargetMode="External"/><Relationship Id="rId1289" Type="http://schemas.openxmlformats.org/officeDocument/2006/relationships/hyperlink" Target="https://transparencia.finanzas.cdmx.gob.mx/repositorio/public/upload/repositorio/DGAyF/2025/drmas/fracc_XXX/H.ACTARECEPCIONFISICA.pdf" TargetMode="External"/><Relationship Id="rId1496" Type="http://schemas.openxmlformats.org/officeDocument/2006/relationships/hyperlink" Target="https://transparencia.finanzas.cdmx.gob.mx/repositorio/public/upload/repositorio/DGAyF/2025/drmas/fracc_XXX/ad_apertura.pdf" TargetMode="External"/><Relationship Id="rId2242" Type="http://schemas.openxmlformats.org/officeDocument/2006/relationships/hyperlink" Target="https://transparencia.finanzas.cdmx.gob.mx/repositorio/public/upload/repositorio/DGAyF/2025/drmas/fracc_XXX/H.DESIERTA.pdf" TargetMode="External"/><Relationship Id="rId2547" Type="http://schemas.openxmlformats.org/officeDocument/2006/relationships/hyperlink" Target="https://transparencia.finanzas.cdmx.gob.mx/repositorio/public/upload/repositorio/DGAyF/2025/drmas/fracc_XXX/H.FACTURA.pdf" TargetMode="External"/><Relationship Id="rId214" Type="http://schemas.openxmlformats.org/officeDocument/2006/relationships/hyperlink" Target="https://transparencia.finanzas.cdmx.gob.mx/repositorio/public/upload/repositorio/DGAyF/2025/drmas/fracc_XXX/ir05_invitacion.pdf" TargetMode="External"/><Relationship Id="rId421" Type="http://schemas.openxmlformats.org/officeDocument/2006/relationships/hyperlink" Target="https://transparencia.finanzas.cdmx.gob.mx/repositorio/public/upload/repositorio/DGAyF/2025/drmas/fracc_XXX/H.AVANCEFINANCIERO.pdf" TargetMode="External"/><Relationship Id="rId519" Type="http://schemas.openxmlformats.org/officeDocument/2006/relationships/hyperlink" Target="https://transparencia.finanzas.cdmx.gob.mx/repositorio/public/upload/repositorio/DGAyF/2025/drmas/fracc_XXX/H.FINIQUITO.pdf" TargetMode="External"/><Relationship Id="rId1051" Type="http://schemas.openxmlformats.org/officeDocument/2006/relationships/hyperlink" Target="https://transparencia.finanzas.cdmx.gob.mx/repositorio/public/upload/repositorio/DGAyF/2025/drmas/fracc_XXX/H.DESIERTA.pdf" TargetMode="External"/><Relationship Id="rId1149" Type="http://schemas.openxmlformats.org/officeDocument/2006/relationships/hyperlink" Target="https://transparencia.finanzas.cdmx.gob.mx/repositorio/public/upload/repositorio/DGAyF/2025/drmas/fracc_XXX/ad_aclaracion.pdf" TargetMode="External"/><Relationship Id="rId1356" Type="http://schemas.openxmlformats.org/officeDocument/2006/relationships/hyperlink" Target="https://transparencia.finanzas.cdmx.gob.mx/repositorio/public/upload/repositorio/DGAyF/2025/drmas/fracc_XXX/H.AVANCEFISICO.pdf" TargetMode="External"/><Relationship Id="rId2102" Type="http://schemas.openxmlformats.org/officeDocument/2006/relationships/hyperlink" Target="https://transparencia.finanzas.cdmx.gob.mx/repositorio/public/upload/repositorio/DGAyF/2025/drmas/fracc_XXX/ad_apertura.pdf" TargetMode="External"/><Relationship Id="rId726" Type="http://schemas.openxmlformats.org/officeDocument/2006/relationships/hyperlink" Target="https://transparencia.finanzas.cdmx.gob.mx/repositorio/public/upload/repositorio/DGAyF/2025/drmas/fracc_XXX/ad_3ex25_3611.pdf" TargetMode="External"/><Relationship Id="rId933" Type="http://schemas.openxmlformats.org/officeDocument/2006/relationships/hyperlink" Target="https://transparencia.finanzas.cdmx.gob.mx/repositorio/public/upload/repositorio/DGAyF/2025/drmas/fracc_XXX/H.AVANCEFISICO.pdf" TargetMode="External"/><Relationship Id="rId1009" Type="http://schemas.openxmlformats.org/officeDocument/2006/relationships/hyperlink" Target="https://transparencia.finanzas.cdmx.gob.mx/repositorio/public/upload/repositorio/DGAyF/2025/drmas/fracc_XXX/H.FINIQUITO.pdf" TargetMode="External"/><Relationship Id="rId1563" Type="http://schemas.openxmlformats.org/officeDocument/2006/relationships/hyperlink" Target="https://transparencia.finanzas.cdmx.gob.mx/repositorio/public/upload/repositorio/DGAyF/2025/drmas/fracc_XXX/SAF-CGCC-CPS-077-0-2025.pdf" TargetMode="External"/><Relationship Id="rId1770" Type="http://schemas.openxmlformats.org/officeDocument/2006/relationships/hyperlink" Target="https://transparencia.finanzas.cdmx.gob.mx/repositorio/public/upload/repositorio/DGAyF/2025/drmas/fracc_XXX/H.DESIERTA.pdf" TargetMode="External"/><Relationship Id="rId1868" Type="http://schemas.openxmlformats.org/officeDocument/2006/relationships/hyperlink" Target="https://transparencia.finanzas.cdmx.gob.mx/repositorio/public/upload/repositorio/DGAyF/2025/drmas/fracc_XXX/H.ACTARECEPCIONFISICA.pdf" TargetMode="External"/><Relationship Id="rId2407" Type="http://schemas.openxmlformats.org/officeDocument/2006/relationships/hyperlink" Target="https://transparencia.finanzas.cdmx.gob.mx/repositorio/public/upload/repositorio/DGAyF/2025/drmas/fracc_XXX/H.AVANCEFINANCIERO.pdf" TargetMode="External"/><Relationship Id="rId62" Type="http://schemas.openxmlformats.org/officeDocument/2006/relationships/hyperlink" Target="https://transparencia.finanzas.cdmx.gob.mx/repositorio/public/upload/repositorio/DGAyF/2025/drmas/fracc_XXX/ad035_solicitudcotizacion.pdf" TargetMode="External"/><Relationship Id="rId1216" Type="http://schemas.openxmlformats.org/officeDocument/2006/relationships/hyperlink" Target="https://transparencia.finanzas.cdmx.gob.mx/repositorio/public/upload/repositorio/DGAyF/2025/drmas/fracc_XXX/SAFDRMASAD0312025.pdf" TargetMode="External"/><Relationship Id="rId1423" Type="http://schemas.openxmlformats.org/officeDocument/2006/relationships/hyperlink" Target="https://transparencia.finanzas.cdmx.gob.mx/repositorio/public/upload/repositorio/DGAyF/2025/drmas/fracc_XXX/H.IMPACTOURBANO.pdf" TargetMode="External"/><Relationship Id="rId1630" Type="http://schemas.openxmlformats.org/officeDocument/2006/relationships/hyperlink" Target="https://transparencia.finanzas.cdmx.gob.mx/repositorio/public/upload/repositorio/DGAyF/2025/drmas/fracc_XXX/ir31_suficienciapresupuestal.pdf" TargetMode="External"/><Relationship Id="rId1728" Type="http://schemas.openxmlformats.org/officeDocument/2006/relationships/hyperlink" Target="https://transparencia.finanzas.cdmx.gob.mx/repositorio/public/upload/repositorio/DGAyF/2025/drmas/fracc_XXX/H.SUSPENCION_RESCISION_O_TERMINACION.pdf" TargetMode="External"/><Relationship Id="rId1935" Type="http://schemas.openxmlformats.org/officeDocument/2006/relationships/hyperlink" Target="https://transparencia.finanzas.cdmx.gob.mx/repositorio/public/upload/repositorio/DGAyF/2025/drmas/fracc_XXX/H.FINIQUITO.pdf" TargetMode="External"/><Relationship Id="rId2197" Type="http://schemas.openxmlformats.org/officeDocument/2006/relationships/hyperlink" Target="https://transparencia.finanzas.cdmx.gob.mx/repositorio/public/upload/repositorio/DGAyF/2025/drmas/fracc_XXX/CAD-014-2025.pdf" TargetMode="External"/><Relationship Id="rId169" Type="http://schemas.openxmlformats.org/officeDocument/2006/relationships/hyperlink" Target="https://transparencia.finanzas.cdmx.gob.mx/repositorio/public/upload/repositorio/DGAyF/2025/drmas/fracc_XXX/ad_apertura.pdf" TargetMode="External"/><Relationship Id="rId376" Type="http://schemas.openxmlformats.org/officeDocument/2006/relationships/hyperlink" Target="https://transparencia.finanzas.cdmx.gob.mx/repositorio/public/upload/repositorio/DGAyF/2025/drmas/fracc_XXX/H.AVANCEFISICO.pdf" TargetMode="External"/><Relationship Id="rId583" Type="http://schemas.openxmlformats.org/officeDocument/2006/relationships/hyperlink" Target="https://transparencia.finanzas.cdmx.gob.mx/repositorio/public/upload/repositorio/DGAyF/2025/drmas/fracc_XXX/H.IMPACTOURBANO.pdf" TargetMode="External"/><Relationship Id="rId790" Type="http://schemas.openxmlformats.org/officeDocument/2006/relationships/hyperlink" Target="https://transparencia.finanzas.cdmx.gob.mx/repositorio/public/upload/repositorio/DGAyF/2025/drmas/fracc_XXX/ir20_suficienciapresupuestal.pdf" TargetMode="External"/><Relationship Id="rId2057" Type="http://schemas.openxmlformats.org/officeDocument/2006/relationships/hyperlink" Target="https://transparencia.finanzas.cdmx.gob.mx/repositorio/public/upload/repositorio/DGAyF/2025/drmas/fracc_XXX/ad_aclaracion.pdf" TargetMode="External"/><Relationship Id="rId2264" Type="http://schemas.openxmlformats.org/officeDocument/2006/relationships/hyperlink" Target="https://transparencia.finanzas.cdmx.gob.mx/repositorio/public/upload/repositorio/DGAyF/2025/drmas/fracc_XXX/H.SUSPENCION_RESCISION_O_TERMINACION.pdf" TargetMode="External"/><Relationship Id="rId2471" Type="http://schemas.openxmlformats.org/officeDocument/2006/relationships/hyperlink" Target="https://transparencia.finanzas.cdmx.gob.mx/repositorio/public/upload/repositorio/DGAyF/2025/drmas/fracc_XXX/H.FINIQUITO.pdf" TargetMode="External"/><Relationship Id="rId4" Type="http://schemas.openxmlformats.org/officeDocument/2006/relationships/hyperlink" Target="https://transparencia.finanzas.cdmx.gob.mx/repositorio/public/upload/repositorio/DGAyF/2025/drmas/fracc_XXX/SAFDRMASAD0022025.pdf" TargetMode="External"/><Relationship Id="rId236" Type="http://schemas.openxmlformats.org/officeDocument/2006/relationships/hyperlink" Target="https://transparencia.finanzas.cdmx.gob.mx/repositorio/public/upload/repositorio/DGAyF/2025/drmas/fracc_XXX/ir05_apertura.pdf" TargetMode="External"/><Relationship Id="rId443" Type="http://schemas.openxmlformats.org/officeDocument/2006/relationships/hyperlink" Target="https://transparencia.finanzas.cdmx.gob.mx/repositorio/public/upload/repositorio/DGAyF/2025/drmas/fracc_XXX/H.ACTARECEPCIONFISICA.pdf" TargetMode="External"/><Relationship Id="rId650" Type="http://schemas.openxmlformats.org/officeDocument/2006/relationships/hyperlink" Target="https://transparencia.finanzas.cdmx.gob.mx/repositorio/public/upload/repositorio/DGAyF/2025/drmas/fracc_XXX/H.SUSPENCION_RESCISION_O_TERMINACION.pdf" TargetMode="External"/><Relationship Id="rId888" Type="http://schemas.openxmlformats.org/officeDocument/2006/relationships/hyperlink" Target="https://transparencia.finanzas.cdmx.gob.mx/repositorio/public/upload/repositorio/DGAyF/2025/drmas/fracc_XXX/H.DESIERTA.pdf" TargetMode="External"/><Relationship Id="rId1073" Type="http://schemas.openxmlformats.org/officeDocument/2006/relationships/hyperlink" Target="https://transparencia.finanzas.cdmx.gob.mx/repositorio/public/upload/repositorio/DGAyF/2025/drmas/fracc_XXX/H.IMPACTOURBANO.pdf" TargetMode="External"/><Relationship Id="rId1280" Type="http://schemas.openxmlformats.org/officeDocument/2006/relationships/hyperlink" Target="https://transparencia.finanzas.cdmx.gob.mx/repositorio/public/upload/repositorio/DGAyF/2025/drmas/fracc_XXX/ad051_solicitudcotizacion.pdf" TargetMode="External"/><Relationship Id="rId2124" Type="http://schemas.openxmlformats.org/officeDocument/2006/relationships/hyperlink" Target="https://transparencia.finanzas.cdmx.gob.mx/repositorio/public/upload/repositorio/DGAyF/2025/drmas/fracc_XXX/ad_apertura.pdf" TargetMode="External"/><Relationship Id="rId2331" Type="http://schemas.openxmlformats.org/officeDocument/2006/relationships/hyperlink" Target="https://transparencia.finanzas.cdmx.gob.mx/repositorio/public/upload/repositorio/DGAyF/2025/drmas/fracc_XXX/H.AVANCEFISICO.pdf" TargetMode="External"/><Relationship Id="rId2569" Type="http://schemas.openxmlformats.org/officeDocument/2006/relationships/hyperlink" Target="https://transparencia.finanzas.cdmx.gob.mx/repositorio/public/upload/repositorio/DGAyF/2025/drmas/fracc_XXX/ad119_dictamen.pdf" TargetMode="External"/><Relationship Id="rId303" Type="http://schemas.openxmlformats.org/officeDocument/2006/relationships/hyperlink" Target="https://transparencia.finanzas.cdmx.gob.mx/repositorio/public/upload/repositorio/DGAyF/2025/drmas/fracc_XXX/SAF-CGCC-CPS-010-0-2025.pdf" TargetMode="External"/><Relationship Id="rId748" Type="http://schemas.openxmlformats.org/officeDocument/2006/relationships/hyperlink" Target="https://transparencia.finanzas.cdmx.gob.mx/repositorio/public/upload/repositorio/DGAyF/2025/drmas/fracc_XXX/ir15_suficienciapresupuestal.pdf" TargetMode="External"/><Relationship Id="rId955" Type="http://schemas.openxmlformats.org/officeDocument/2006/relationships/hyperlink" Target="https://transparencia.finanzas.cdmx.gob.mx/repositorio/public/upload/repositorio/DGAyF/2025/drmas/fracc_XXX/H.AVANCEFINANCIERO.pdf" TargetMode="External"/><Relationship Id="rId1140" Type="http://schemas.openxmlformats.org/officeDocument/2006/relationships/hyperlink" Target="https://transparencia.finanzas.cdmx.gob.mx/repositorio/public/upload/repositorio/DGAyF/2025/drmas/fracc_XXX/ad052_solicitudcotizacion.pdf" TargetMode="External"/><Relationship Id="rId1378" Type="http://schemas.openxmlformats.org/officeDocument/2006/relationships/hyperlink" Target="https://transparencia.finanzas.cdmx.gob.mx/repositorio/public/upload/repositorio/DGAyF/2025/drmas/fracc_XXX/H.FACTURA.pdf" TargetMode="External"/><Relationship Id="rId1585" Type="http://schemas.openxmlformats.org/officeDocument/2006/relationships/hyperlink" Target="https://transparencia.finanzas.cdmx.gob.mx/repositorio/public/upload/repositorio/DGAyF/2025/drmas/fracc_XXX/ad093_solicitudcotizacion.pdf" TargetMode="External"/><Relationship Id="rId1792" Type="http://schemas.openxmlformats.org/officeDocument/2006/relationships/hyperlink" Target="https://transparencia.finanzas.cdmx.gob.mx/repositorio/public/upload/repositorio/DGAyF/2025/drmas/fracc_XXX/H.DESIERTA.pdf" TargetMode="External"/><Relationship Id="rId2429" Type="http://schemas.openxmlformats.org/officeDocument/2006/relationships/hyperlink" Target="https://transparencia.finanzas.cdmx.gob.mx/repositorio/public/upload/repositorio/DGAyF/2025/drmas/fracc_XXX/H.ACTARECEPCIONFISICA.pdf" TargetMode="External"/><Relationship Id="rId84" Type="http://schemas.openxmlformats.org/officeDocument/2006/relationships/hyperlink" Target="https://transparencia.finanzas.cdmx.gob.mx/repositorio/public/upload/repositorio/DGAyF/2025/drmas/fracc_XXX/SAFDRMASAD0222025.pdf" TargetMode="External"/><Relationship Id="rId510" Type="http://schemas.openxmlformats.org/officeDocument/2006/relationships/hyperlink" Target="https://transparencia.finanzas.cdmx.gob.mx/repositorio/public/upload/repositorio/DGAyF/2025/drmas/fracc_XXX/H.FINIQUITO.pdf" TargetMode="External"/><Relationship Id="rId608" Type="http://schemas.openxmlformats.org/officeDocument/2006/relationships/hyperlink" Target="https://transparencia.finanzas.cdmx.gob.mx/repositorio/public/upload/repositorio/DGAyF/2025/drmas/fracc_XXX/H.IMPACTOURBANO.pdf" TargetMode="External"/><Relationship Id="rId815" Type="http://schemas.openxmlformats.org/officeDocument/2006/relationships/hyperlink" Target="https://transparencia.finanzas.cdmx.gob.mx/repositorio/public/upload/repositorio/DGAyF/2025/drmas/fracc_XXX/ir20_apertura.pdf" TargetMode="External"/><Relationship Id="rId1238" Type="http://schemas.openxmlformats.org/officeDocument/2006/relationships/hyperlink" Target="https://transparencia.finanzas.cdmx.gob.mx/repositorio/public/upload/repositorio/DGAyF/2025/drmas/fracc_XXX/ad_2or25_3661.pdf" TargetMode="External"/><Relationship Id="rId1445" Type="http://schemas.openxmlformats.org/officeDocument/2006/relationships/hyperlink" Target="https://transparencia.finanzas.cdmx.gob.mx/repositorio/public/upload/repositorio/DGAyF/2025/drmas/fracc_XXX/H.IMPACTOURBANO.pdf" TargetMode="External"/><Relationship Id="rId1652" Type="http://schemas.openxmlformats.org/officeDocument/2006/relationships/hyperlink" Target="https://transparencia.finanzas.cdmx.gob.mx/repositorio/public/upload/repositorio/DGAyF/2025/drmas/fracc_XXX/SAF-CGCC-CPS-072-0-2025.pdf" TargetMode="External"/><Relationship Id="rId1000" Type="http://schemas.openxmlformats.org/officeDocument/2006/relationships/hyperlink" Target="https://transparencia.finanzas.cdmx.gob.mx/repositorio/public/upload/repositorio/DGAyF/2025/drmas/fracc_XXX/H.ACTARECEPCIONFISICA.pdf" TargetMode="External"/><Relationship Id="rId1305" Type="http://schemas.openxmlformats.org/officeDocument/2006/relationships/hyperlink" Target="https://transparencia.finanzas.cdmx.gob.mx/repositorio/public/upload/repositorio/DGAyF/2025/drmas/fracc_XXX/H.ACTARECEPCIONFISICA.pdf" TargetMode="External"/><Relationship Id="rId1957" Type="http://schemas.openxmlformats.org/officeDocument/2006/relationships/hyperlink" Target="https://transparencia.finanzas.cdmx.gob.mx/repositorio/public/upload/repositorio/DGAyF/2025/drmas/fracc_XXX/ad047_suficienciapresupuestal.pdf" TargetMode="External"/><Relationship Id="rId1512" Type="http://schemas.openxmlformats.org/officeDocument/2006/relationships/hyperlink" Target="https://transparencia.finanzas.cdmx.gob.mx/repositorio/public/upload/repositorio/DGAyF/2025/drmas/fracc_XXX/ad107_suficienciapresupuestal.pdf" TargetMode="External"/><Relationship Id="rId1817" Type="http://schemas.openxmlformats.org/officeDocument/2006/relationships/hyperlink" Target="https://transparencia.finanzas.cdmx.gob.mx/repositorio/public/upload/repositorio/DGAyF/2025/drmas/fracc_XXX/H.AVANCEFINANCIERO.pdf" TargetMode="External"/><Relationship Id="rId11" Type="http://schemas.openxmlformats.org/officeDocument/2006/relationships/hyperlink" Target="https://transparencia.finanzas.cdmx.gob.mx/repositorio/public/upload/repositorio/DGAyF/2025/drmas/fracc_XXX/ad014_suficienciapresupuestal.pdf" TargetMode="External"/><Relationship Id="rId398" Type="http://schemas.openxmlformats.org/officeDocument/2006/relationships/hyperlink" Target="https://transparencia.finanzas.cdmx.gob.mx/repositorio/public/upload/repositorio/DGAyF/2025/drmas/fracc_XXX/H.AVANCEFINANCIERO.pdf" TargetMode="External"/><Relationship Id="rId2079" Type="http://schemas.openxmlformats.org/officeDocument/2006/relationships/hyperlink" Target="https://transparencia.finanzas.cdmx.gob.mx/repositorio/public/upload/repositorio/DGAyF/2025/drmas/fracc_XXX/ad_aclaracion.pdf" TargetMode="External"/><Relationship Id="rId160" Type="http://schemas.openxmlformats.org/officeDocument/2006/relationships/hyperlink" Target="https://transparencia.finanzas.cdmx.gob.mx/repositorio/public/upload/repositorio/DGAyF/2025/drmas/fracc_XXX/ad_apertura.pdf" TargetMode="External"/><Relationship Id="rId2286" Type="http://schemas.openxmlformats.org/officeDocument/2006/relationships/hyperlink" Target="https://transparencia.finanzas.cdmx.gob.mx/repositorio/public/upload/repositorio/DGAyF/2025/drmas/fracc_XXX/H.IMPACTOURBANO.pdf" TargetMode="External"/><Relationship Id="rId2493" Type="http://schemas.openxmlformats.org/officeDocument/2006/relationships/hyperlink" Target="https://transparencia.finanzas.cdmx.gob.mx/repositorio/public/upload/repositorio/DGAyF/2025/drmas/fracc_XXX/H.FINIQUITO.pdf" TargetMode="External"/><Relationship Id="rId258" Type="http://schemas.openxmlformats.org/officeDocument/2006/relationships/hyperlink" Target="https://transparencia.finanzas.cdmx.gob.mx/repositorio/public/upload/repositorio/DGAyF/2025/drmas/fracc_XXX/ir07_fallo.pdf" TargetMode="External"/><Relationship Id="rId465" Type="http://schemas.openxmlformats.org/officeDocument/2006/relationships/hyperlink" Target="https://transparencia.finanzas.cdmx.gob.mx/repositorio/public/upload/repositorio/DGAyF/2025/drmas/fracc_XXX/H.ACTARECEPCIONFISICA.pdf" TargetMode="External"/><Relationship Id="rId672" Type="http://schemas.openxmlformats.org/officeDocument/2006/relationships/hyperlink" Target="https://transparencia.finanzas.cdmx.gob.mx/repositorio/public/upload/repositorio/DGAyF/2025/drmas/fracc_XXX/ad_aclaracion.pdf" TargetMode="External"/><Relationship Id="rId1095" Type="http://schemas.openxmlformats.org/officeDocument/2006/relationships/hyperlink" Target="https://transparencia.finanzas.cdmx.gob.mx/repositorio/public/upload/repositorio/DGAyF/2025/drmas/fracc_XXX/H.SUSPENCION_RESCISION_O_TERMINACION.pdf" TargetMode="External"/><Relationship Id="rId2146" Type="http://schemas.openxmlformats.org/officeDocument/2006/relationships/hyperlink" Target="https://transparencia.finanzas.cdmx.gob.mx/repositorio/public/upload/repositorio/DGAyF/2025/drmas/fracc_XXX/ir16_fallo.pdf" TargetMode="External"/><Relationship Id="rId2353" Type="http://schemas.openxmlformats.org/officeDocument/2006/relationships/hyperlink" Target="https://transparencia.finanzas.cdmx.gob.mx/repositorio/public/upload/repositorio/DGAyF/2025/drmas/fracc_XXX/H.AVANCEFISICO.pdf" TargetMode="External"/><Relationship Id="rId2560" Type="http://schemas.openxmlformats.org/officeDocument/2006/relationships/hyperlink" Target="https://transparencia.finanzas.cdmx.gob.mx/repositorio/public/upload/repositorio/DGAyF/2025/drmas/fracc_XXX/ir48_fallo.pdf" TargetMode="External"/><Relationship Id="rId118" Type="http://schemas.openxmlformats.org/officeDocument/2006/relationships/hyperlink" Target="https://transparencia.finanzas.cdmx.gob.mx/repositorio/public/upload/repositorio/DGAyF/2025/drmas/fracc_XXX/ad_aclaracion.pdf" TargetMode="External"/><Relationship Id="rId325" Type="http://schemas.openxmlformats.org/officeDocument/2006/relationships/hyperlink" Target="https://transparencia.finanzas.cdmx.gob.mx/repositorio/public/upload/repositorio/DGAyF/2025/drmas/fracc_XXX/SAF-CGCC-CPS-037-0-2025.pdf" TargetMode="External"/><Relationship Id="rId532" Type="http://schemas.openxmlformats.org/officeDocument/2006/relationships/hyperlink" Target="https://transparencia.finanzas.cdmx.gob.mx/repositorio/public/upload/repositorio/DGAyF/2025/drmas/fracc_XXX/H.FINIQUITO.pdf" TargetMode="External"/><Relationship Id="rId977" Type="http://schemas.openxmlformats.org/officeDocument/2006/relationships/hyperlink" Target="https://transparencia.finanzas.cdmx.gob.mx/repositorio/public/upload/repositorio/DGAyF/2025/drmas/fracc_XXX/H.ACTARECEPCIONFISICA.pdf" TargetMode="External"/><Relationship Id="rId1162" Type="http://schemas.openxmlformats.org/officeDocument/2006/relationships/hyperlink" Target="https://transparencia.finanzas.cdmx.gob.mx/repositorio/public/upload/repositorio/DGAyF/2025/drmas/fracc_XXX/ad_apertura.pdf" TargetMode="External"/><Relationship Id="rId2006" Type="http://schemas.openxmlformats.org/officeDocument/2006/relationships/hyperlink" Target="https://transparencia.finanzas.cdmx.gob.mx/repositorio/public/upload/repositorio/DGAyF/2025/drmas/fracc_XXX/ad121_solicitudcotizacion.pdf" TargetMode="External"/><Relationship Id="rId2213" Type="http://schemas.openxmlformats.org/officeDocument/2006/relationships/hyperlink" Target="https://transparencia.finanzas.cdmx.gob.mx/repositorio/public/upload/repositorio/DGAyF/2025/drmas/fracc_XXX/CAD-016-2025.pdf" TargetMode="External"/><Relationship Id="rId2420" Type="http://schemas.openxmlformats.org/officeDocument/2006/relationships/hyperlink" Target="https://transparencia.finanzas.cdmx.gob.mx/repositorio/public/upload/repositorio/DGAyF/2025/drmas/fracc_XXX/H.ACTARECEPCIONFISICA.pdf" TargetMode="External"/><Relationship Id="rId837" Type="http://schemas.openxmlformats.org/officeDocument/2006/relationships/hyperlink" Target="https://transparencia.finanzas.cdmx.gob.mx/repositorio/public/upload/repositorio/DGAyF/2025/drmas/fracc_XXX/SAFDRMASAD0912025.pdf" TargetMode="External"/><Relationship Id="rId1022" Type="http://schemas.openxmlformats.org/officeDocument/2006/relationships/hyperlink" Target="https://transparencia.finanzas.cdmx.gob.mx/repositorio/public/upload/repositorio/DGAyF/2025/drmas/fracc_XXX/H.DESIERTA.pdf" TargetMode="External"/><Relationship Id="rId1467" Type="http://schemas.openxmlformats.org/officeDocument/2006/relationships/hyperlink" Target="https://transparencia.finanzas.cdmx.gob.mx/repositorio/public/upload/repositorio/DGAyF/2025/drmas/fracc_XXX/ir39_invitacion.pdf" TargetMode="External"/><Relationship Id="rId1674" Type="http://schemas.openxmlformats.org/officeDocument/2006/relationships/hyperlink" Target="https://transparencia.finanzas.cdmx.gob.mx/repositorio/public/upload/repositorio/DGAyF/2025/drmas/fracc_XXX/ir35_fallo.pdf" TargetMode="External"/><Relationship Id="rId1881" Type="http://schemas.openxmlformats.org/officeDocument/2006/relationships/hyperlink" Target="https://transparencia.finanzas.cdmx.gob.mx/repositorio/public/upload/repositorio/DGAyF/2025/drmas/fracc_XXX/H.FACTURA.pdf" TargetMode="External"/><Relationship Id="rId2518" Type="http://schemas.openxmlformats.org/officeDocument/2006/relationships/hyperlink" Target="https://transparencia.finanzas.cdmx.gob.mx/repositorio/public/upload/repositorio/DGAyF/2025/drmas/fracc_XXX/H.FACTURA.pdf" TargetMode="External"/><Relationship Id="rId904" Type="http://schemas.openxmlformats.org/officeDocument/2006/relationships/hyperlink" Target="https://transparencia.finanzas.cdmx.gob.mx/repositorio/public/upload/repositorio/DGAyF/2025/drmas/fracc_XXX/H.DESIERTA.pdf" TargetMode="External"/><Relationship Id="rId1327" Type="http://schemas.openxmlformats.org/officeDocument/2006/relationships/hyperlink" Target="https://transparencia.finanzas.cdmx.gob.mx/repositorio/public/upload/repositorio/DGAyF/2025/drmas/fracc_XXX/H.AVANCEFINANCIERO.pdf" TargetMode="External"/><Relationship Id="rId1534" Type="http://schemas.openxmlformats.org/officeDocument/2006/relationships/hyperlink" Target="https://transparencia.finanzas.cdmx.gob.mx/repositorio/public/upload/repositorio/DGAyF/2025/drmas/fracc_XXX/SAFDRMASAD1032025.pdf" TargetMode="External"/><Relationship Id="rId1741" Type="http://schemas.openxmlformats.org/officeDocument/2006/relationships/hyperlink" Target="https://transparencia.finanzas.cdmx.gob.mx/repositorio/public/upload/repositorio/DGAyF/2025/drmas/fracc_XXX/H.IMPACTOURBANO.pdf" TargetMode="External"/><Relationship Id="rId1979" Type="http://schemas.openxmlformats.org/officeDocument/2006/relationships/hyperlink" Target="https://transparencia.finanzas.cdmx.gob.mx/repositorio/public/upload/repositorio/DGAyF/2025/drmas/fracc_XXX/ad115_suficienciapresupuestal.pdf" TargetMode="External"/><Relationship Id="rId33" Type="http://schemas.openxmlformats.org/officeDocument/2006/relationships/hyperlink" Target="https://transparencia.finanzas.cdmx.gob.mx/repositorio/public/upload/repositorio/DGAyF/2025/drmas/fracc_XXX/ad044_suficienciapresupuestal.pdf" TargetMode="External"/><Relationship Id="rId1601" Type="http://schemas.openxmlformats.org/officeDocument/2006/relationships/hyperlink" Target="https://transparencia.finanzas.cdmx.gob.mx/repositorio/public/upload/repositorio/DGAyF/2025/drmas/fracc_XXX/ad_apertura.pdf" TargetMode="External"/><Relationship Id="rId1839" Type="http://schemas.openxmlformats.org/officeDocument/2006/relationships/hyperlink" Target="https://transparencia.finanzas.cdmx.gob.mx/repositorio/public/upload/repositorio/DGAyF/2025/drmas/fracc_XXX/H.AVANCEFINANCIERO.pdf" TargetMode="External"/><Relationship Id="rId182" Type="http://schemas.openxmlformats.org/officeDocument/2006/relationships/hyperlink" Target="https://transparencia.finanzas.cdmx.gob.mx/repositorio/public/upload/repositorio/DGAyF/2025/drmas/fracc_XXX/ad_apertura.pdf" TargetMode="External"/><Relationship Id="rId1906" Type="http://schemas.openxmlformats.org/officeDocument/2006/relationships/hyperlink" Target="https://transparencia.finanzas.cdmx.gob.mx/repositorio/public/upload/repositorio/DGAyF/2025/drmas/fracc_XXX/H.FACTURA.pdf" TargetMode="External"/><Relationship Id="rId487" Type="http://schemas.openxmlformats.org/officeDocument/2006/relationships/hyperlink" Target="https://transparencia.finanzas.cdmx.gob.mx/repositorio/public/upload/repositorio/DGAyF/2025/drmas/fracc_XXX/H.ACTARECEPCIONFISICA.pdf" TargetMode="External"/><Relationship Id="rId694" Type="http://schemas.openxmlformats.org/officeDocument/2006/relationships/hyperlink" Target="https://transparencia.finanzas.cdmx.gob.mx/repositorio/public/upload/repositorio/DGAyF/2025/drmas/fracc_XXX/ad057_suficienciapresupuestal.pdf" TargetMode="External"/><Relationship Id="rId2070" Type="http://schemas.openxmlformats.org/officeDocument/2006/relationships/hyperlink" Target="https://transparencia.finanzas.cdmx.gob.mx/repositorio/public/upload/repositorio/DGAyF/2025/drmas/fracc_XXX/ir16_aclaracion.pdf" TargetMode="External"/><Relationship Id="rId2168" Type="http://schemas.openxmlformats.org/officeDocument/2006/relationships/hyperlink" Target="https://transparencia.finanzas.cdmx.gob.mx/repositorio/public/upload/repositorio/DGAyF/2025/drmas/fracc_XXX/SAFDRMASAD0242025.pdf" TargetMode="External"/><Relationship Id="rId2375" Type="http://schemas.openxmlformats.org/officeDocument/2006/relationships/hyperlink" Target="https://transparencia.finanzas.cdmx.gob.mx/repositorio/public/upload/repositorio/DGAyF/2025/drmas/fracc_XXX/H.AVANCEFINANCIERO.pdf" TargetMode="External"/><Relationship Id="rId347" Type="http://schemas.openxmlformats.org/officeDocument/2006/relationships/hyperlink" Target="https://transparencia.finanzas.cdmx.gob.mx/repositorio/public/upload/repositorio/DGAyF/2025/drmas/fracc_XXX/H.AVANCEFISICO.pdf" TargetMode="External"/><Relationship Id="rId999" Type="http://schemas.openxmlformats.org/officeDocument/2006/relationships/hyperlink" Target="https://transparencia.finanzas.cdmx.gob.mx/repositorio/public/upload/repositorio/DGAyF/2025/drmas/fracc_XXX/H.ACTARECEPCIONFISICA.pdf" TargetMode="External"/><Relationship Id="rId1184" Type="http://schemas.openxmlformats.org/officeDocument/2006/relationships/hyperlink" Target="https://transparencia.finanzas.cdmx.gob.mx/repositorio/public/upload/repositorio/DGAyF/2025/drmas/fracc_XXX/ad001_solicitudcotizacion.pdf" TargetMode="External"/><Relationship Id="rId2028" Type="http://schemas.openxmlformats.org/officeDocument/2006/relationships/hyperlink" Target="https://transparencia.finanzas.cdmx.gob.mx/repositorio/public/upload/repositorio/DGAyF/2025/drmas/fracc_XXX/ad003_solicitudcotizacion.pdf" TargetMode="External"/><Relationship Id="rId2582" Type="http://schemas.openxmlformats.org/officeDocument/2006/relationships/hyperlink" Target="https://transparencia.finanzas.cdmx.gob.mx/repositorio/public/upload/repositorio/DGAyF/2025/drmas/fracc_XXX/SAFDRMASAD1152025.pdf" TargetMode="External"/><Relationship Id="rId554" Type="http://schemas.openxmlformats.org/officeDocument/2006/relationships/hyperlink" Target="https://transparencia.finanzas.cdmx.gob.mx/repositorio/public/upload/repositorio/DGAyF/2025/drmas/fracc_XXX/H.FACTURA.pdf" TargetMode="External"/><Relationship Id="rId761" Type="http://schemas.openxmlformats.org/officeDocument/2006/relationships/hyperlink" Target="https://transparencia.finanzas.cdmx.gob.mx/repositorio/public/upload/repositorio/DGAyF/2025/drmas/fracc_XXX/ir18_aclaracion.pdf" TargetMode="External"/><Relationship Id="rId859" Type="http://schemas.openxmlformats.org/officeDocument/2006/relationships/hyperlink" Target="https://transparencia.finanzas.cdmx.gob.mx/repositorio/public/upload/repositorio/DGAyF/2025/drmas/fracc_XXX/CAD-004-2025.pdf" TargetMode="External"/><Relationship Id="rId1391" Type="http://schemas.openxmlformats.org/officeDocument/2006/relationships/hyperlink" Target="https://transparencia.finanzas.cdmx.gob.mx/repositorio/public/upload/repositorio/DGAyF/2025/drmas/fracc_XXX/H.FACTURA.pdf" TargetMode="External"/><Relationship Id="rId1489" Type="http://schemas.openxmlformats.org/officeDocument/2006/relationships/hyperlink" Target="https://transparencia.finanzas.cdmx.gob.mx/repositorio/public/upload/repositorio/DGAyF/2025/drmas/fracc_XXX/LPN002_aclaracion.pdf" TargetMode="External"/><Relationship Id="rId1696" Type="http://schemas.openxmlformats.org/officeDocument/2006/relationships/hyperlink" Target="https://transparencia.finanzas.cdmx.gob.mx/repositorio/public/upload/repositorio/DGAyF/2025/drmas/fracc_XXX/H.DESIERTA.pdf" TargetMode="External"/><Relationship Id="rId2235" Type="http://schemas.openxmlformats.org/officeDocument/2006/relationships/hyperlink" Target="https://transparencia.finanzas.cdmx.gob.mx/repositorio/public/upload/repositorio/DGAyF/2025/drmas/fracc_XXX/CP-S-003-2025.pdf" TargetMode="External"/><Relationship Id="rId2442" Type="http://schemas.openxmlformats.org/officeDocument/2006/relationships/hyperlink" Target="https://transparencia.finanzas.cdmx.gob.mx/repositorio/public/upload/repositorio/DGAyF/2025/drmas/fracc_XXX/H.ACTARECEPCIONFISICA.pdf" TargetMode="External"/><Relationship Id="rId207" Type="http://schemas.openxmlformats.org/officeDocument/2006/relationships/hyperlink" Target="https://transparencia.finanzas.cdmx.gob.mx/repositorio/public/upload/repositorio/DGAyF/2025/drmas/fracc_XXX/ir10_suficienciapresupuestal.pdf" TargetMode="External"/><Relationship Id="rId414" Type="http://schemas.openxmlformats.org/officeDocument/2006/relationships/hyperlink" Target="https://transparencia.finanzas.cdmx.gob.mx/repositorio/public/upload/repositorio/DGAyF/2025/drmas/fracc_XXX/H.AVANCEFINANCIERO.pdf" TargetMode="External"/><Relationship Id="rId621" Type="http://schemas.openxmlformats.org/officeDocument/2006/relationships/hyperlink" Target="https://transparencia.finanzas.cdmx.gob.mx/repositorio/public/upload/repositorio/DGAyF/2025/drmas/fracc_XXX/H.IMPACTOURBANO.pdf" TargetMode="External"/><Relationship Id="rId1044" Type="http://schemas.openxmlformats.org/officeDocument/2006/relationships/hyperlink" Target="https://transparencia.finanzas.cdmx.gob.mx/repositorio/public/upload/repositorio/DGAyF/2025/drmas/fracc_XXX/H.FACTURA.pdf" TargetMode="External"/><Relationship Id="rId1251" Type="http://schemas.openxmlformats.org/officeDocument/2006/relationships/hyperlink" Target="https://transparencia.finanzas.cdmx.gob.mx/repositorio/public/upload/repositorio/DGAyF/2025/drmas/fracc_XXX/SAF-CGCC-CPS-033-0-2025.pdf" TargetMode="External"/><Relationship Id="rId1349" Type="http://schemas.openxmlformats.org/officeDocument/2006/relationships/hyperlink" Target="https://transparencia.finanzas.cdmx.gob.mx/repositorio/public/upload/repositorio/DGAyF/2025/drmas/fracc_XXX/H.AVANCEFISICO.pdf" TargetMode="External"/><Relationship Id="rId2302" Type="http://schemas.openxmlformats.org/officeDocument/2006/relationships/hyperlink" Target="https://transparencia.finanzas.cdmx.gob.mx/repositorio/public/upload/repositorio/DGAyF/2025/drmas/fracc_XXX/H.IMPACTOURBANO.pdf" TargetMode="External"/><Relationship Id="rId719" Type="http://schemas.openxmlformats.org/officeDocument/2006/relationships/hyperlink" Target="https://transparencia.finanzas.cdmx.gob.mx/repositorio/public/upload/repositorio/DGAyF/2025/drmas/fracc_XXX/ad092_solicitudcotizacion.pdf" TargetMode="External"/><Relationship Id="rId926" Type="http://schemas.openxmlformats.org/officeDocument/2006/relationships/hyperlink" Target="https://transparencia.finanzas.cdmx.gob.mx/repositorio/public/upload/repositorio/DGAyF/2025/drmas/fracc_XXX/H.AVANCEFISICO.pdf" TargetMode="External"/><Relationship Id="rId1111" Type="http://schemas.openxmlformats.org/officeDocument/2006/relationships/hyperlink" Target="https://transparencia.finanzas.cdmx.gob.mx/repositorio/public/upload/repositorio/DGAyF/2025/drmas/fracc_XXX/H.SUSPENCION_RESCISION_O_TERMINACION.pdf" TargetMode="External"/><Relationship Id="rId1556" Type="http://schemas.openxmlformats.org/officeDocument/2006/relationships/hyperlink" Target="https://transparencia.finanzas.cdmx.gob.mx/repositorio/public/upload/repositorio/DGAyF/2025/drmas/fracc_XXX/CAD-006-2025.pdf" TargetMode="External"/><Relationship Id="rId1763" Type="http://schemas.openxmlformats.org/officeDocument/2006/relationships/hyperlink" Target="https://transparencia.finanzas.cdmx.gob.mx/repositorio/public/upload/repositorio/DGAyF/2025/drmas/fracc_XXX/H.IMPACTOURBANO.pdf" TargetMode="External"/><Relationship Id="rId1970" Type="http://schemas.openxmlformats.org/officeDocument/2006/relationships/hyperlink" Target="https://transparencia.finanzas.cdmx.gob.mx/repositorio/public/upload/repositorio/DGAyF/2025/drmas/fracc_XXX/ir46_suficienciapresupuestal.pdf" TargetMode="External"/><Relationship Id="rId55" Type="http://schemas.openxmlformats.org/officeDocument/2006/relationships/hyperlink" Target="https://transparencia.finanzas.cdmx.gob.mx/repositorio/public/upload/repositorio/DGAyF/2025/drmas/fracc_XXX/ad027_solicitudcotizacion.pdf" TargetMode="External"/><Relationship Id="rId1209" Type="http://schemas.openxmlformats.org/officeDocument/2006/relationships/hyperlink" Target="https://transparencia.finanzas.cdmx.gob.mx/repositorio/public/upload/repositorio/DGAyF/2025/drmas/fracc_XXX/ad071_solicitudcotizacion.pdf" TargetMode="External"/><Relationship Id="rId1416" Type="http://schemas.openxmlformats.org/officeDocument/2006/relationships/hyperlink" Target="https://transparencia.finanzas.cdmx.gob.mx/repositorio/public/upload/repositorio/DGAyF/2025/drmas/fracc_XXX/H.SUSPENCION_RESCISION_O_TERMINACION.pdf" TargetMode="External"/><Relationship Id="rId1623" Type="http://schemas.openxmlformats.org/officeDocument/2006/relationships/hyperlink" Target="https://transparencia.finanzas.cdmx.gob.mx/repositorio/public/upload/repositorio/DGAyF/2025/drmas/fracc_XXX/ir29_fallo.pdf" TargetMode="External"/><Relationship Id="rId1830" Type="http://schemas.openxmlformats.org/officeDocument/2006/relationships/hyperlink" Target="https://transparencia.finanzas.cdmx.gob.mx/repositorio/public/upload/repositorio/DGAyF/2025/drmas/fracc_XXX/H.AVANCEFINANCIERO.pdf" TargetMode="External"/><Relationship Id="rId1928" Type="http://schemas.openxmlformats.org/officeDocument/2006/relationships/hyperlink" Target="https://transparencia.finanzas.cdmx.gob.mx/repositorio/public/upload/repositorio/DGAyF/2025/drmas/fracc_XXX/H.FINIQUITO.pdf" TargetMode="External"/><Relationship Id="rId2092" Type="http://schemas.openxmlformats.org/officeDocument/2006/relationships/hyperlink" Target="https://transparencia.finanzas.cdmx.gob.mx/repositorio/public/upload/repositorio/DGAyF/2025/drmas/fracc_XXX/ad_apertura.pdf" TargetMode="External"/><Relationship Id="rId271" Type="http://schemas.openxmlformats.org/officeDocument/2006/relationships/hyperlink" Target="https://transparencia.finanzas.cdmx.gob.mx/repositorio/public/upload/repositorio/DGAyF/2025/drmas/fracc_XXX/SAFDRMASAD0622025.pdf" TargetMode="External"/><Relationship Id="rId2397" Type="http://schemas.openxmlformats.org/officeDocument/2006/relationships/hyperlink" Target="https://transparencia.finanzas.cdmx.gob.mx/repositorio/public/upload/repositorio/DGAyF/2025/drmas/fracc_XXX/H.AVANCEFINANCIERO.pdf" TargetMode="External"/><Relationship Id="rId131" Type="http://schemas.openxmlformats.org/officeDocument/2006/relationships/hyperlink" Target="https://transparencia.finanzas.cdmx.gob.mx/repositorio/public/upload/repositorio/DGAyF/2025/drmas/fracc_XXX/ad_aclaracion.pdf" TargetMode="External"/><Relationship Id="rId369" Type="http://schemas.openxmlformats.org/officeDocument/2006/relationships/hyperlink" Target="https://transparencia.finanzas.cdmx.gob.mx/repositorio/public/upload/repositorio/DGAyF/2025/drmas/fracc_XXX/H.AVANCEFISICO.pdf" TargetMode="External"/><Relationship Id="rId576" Type="http://schemas.openxmlformats.org/officeDocument/2006/relationships/hyperlink" Target="https://transparencia.finanzas.cdmx.gob.mx/repositorio/public/upload/repositorio/DGAyF/2025/drmas/fracc_XXX/H.FACTURA.pdf" TargetMode="External"/><Relationship Id="rId783" Type="http://schemas.openxmlformats.org/officeDocument/2006/relationships/hyperlink" Target="https://transparencia.finanzas.cdmx.gob.mx/repositorio/public/upload/repositorio/DGAyF/2025/drmas/fracc_XXX/ad_3ex25_3331.pdf" TargetMode="External"/><Relationship Id="rId990" Type="http://schemas.openxmlformats.org/officeDocument/2006/relationships/hyperlink" Target="https://transparencia.finanzas.cdmx.gob.mx/repositorio/public/upload/repositorio/DGAyF/2025/drmas/fracc_XXX/H.ACTARECEPCIONFISICA.pdf" TargetMode="External"/><Relationship Id="rId2257" Type="http://schemas.openxmlformats.org/officeDocument/2006/relationships/hyperlink" Target="https://transparencia.finanzas.cdmx.gob.mx/repositorio/public/upload/repositorio/DGAyF/2025/drmas/fracc_XXX/H.SUSPENCION_RESCISION_O_TERMINACION.pdf" TargetMode="External"/><Relationship Id="rId2464" Type="http://schemas.openxmlformats.org/officeDocument/2006/relationships/hyperlink" Target="https://transparencia.finanzas.cdmx.gob.mx/repositorio/public/upload/repositorio/DGAyF/2025/drmas/fracc_XXX/H.FINIQUITO.pdf" TargetMode="External"/><Relationship Id="rId229" Type="http://schemas.openxmlformats.org/officeDocument/2006/relationships/hyperlink" Target="https://transparencia.finanzas.cdmx.gob.mx/repositorio/public/upload/repositorio/DGAyF/2025/drmas/fracc_XXX/ir10_aclaracion.pdf" TargetMode="External"/><Relationship Id="rId436" Type="http://schemas.openxmlformats.org/officeDocument/2006/relationships/hyperlink" Target="https://transparencia.finanzas.cdmx.gob.mx/repositorio/public/upload/repositorio/DGAyF/2025/drmas/fracc_XXX/H.AVANCEFINANCIERO.pdf" TargetMode="External"/><Relationship Id="rId643" Type="http://schemas.openxmlformats.org/officeDocument/2006/relationships/hyperlink" Target="https://transparencia.finanzas.cdmx.gob.mx/repositorio/public/upload/repositorio/DGAyF/2025/drmas/fracc_XXX/H.SUSPENCION_RESCISION_O_TERMINACION.pdf" TargetMode="External"/><Relationship Id="rId1066" Type="http://schemas.openxmlformats.org/officeDocument/2006/relationships/hyperlink" Target="https://transparencia.finanzas.cdmx.gob.mx/repositorio/public/upload/repositorio/DGAyF/2025/drmas/fracc_XXX/H.IMPACTOURBANO.pdf" TargetMode="External"/><Relationship Id="rId1273" Type="http://schemas.openxmlformats.org/officeDocument/2006/relationships/hyperlink" Target="https://transparencia.finanzas.cdmx.gob.mx/repositorio/public/upload/repositorio/DGAyF/2025/drmas/fracc_XXX/SAF-CGCC-CPS-036-0-2025.pdf" TargetMode="External"/><Relationship Id="rId1480" Type="http://schemas.openxmlformats.org/officeDocument/2006/relationships/hyperlink" Target="https://transparencia.finanzas.cdmx.gob.mx/repositorio/public/upload/repositorio/DGAyF/2025/drmas/fracc_XXX/ir37_apertura.pdf" TargetMode="External"/><Relationship Id="rId2117" Type="http://schemas.openxmlformats.org/officeDocument/2006/relationships/hyperlink" Target="https://transparencia.finanzas.cdmx.gob.mx/repositorio/public/upload/repositorio/DGAyF/2025/drmas/fracc_XXX/ir19_apertura.pdf" TargetMode="External"/><Relationship Id="rId2324" Type="http://schemas.openxmlformats.org/officeDocument/2006/relationships/hyperlink" Target="https://transparencia.finanzas.cdmx.gob.mx/repositorio/public/upload/repositorio/DGAyF/2025/drmas/fracc_XXX/H.AVANCEFISICO.pdf" TargetMode="External"/><Relationship Id="rId850" Type="http://schemas.openxmlformats.org/officeDocument/2006/relationships/hyperlink" Target="https://transparencia.finanzas.cdmx.gob.mx/repositorio/public/upload/repositorio/DGAyF/2025/drmas/fracc_XXX/ir32_aclaracion.pdf" TargetMode="External"/><Relationship Id="rId948" Type="http://schemas.openxmlformats.org/officeDocument/2006/relationships/hyperlink" Target="https://transparencia.finanzas.cdmx.gob.mx/repositorio/public/upload/repositorio/DGAyF/2025/drmas/fracc_XXX/H.AVANCEFINANCIERO.pdf" TargetMode="External"/><Relationship Id="rId1133" Type="http://schemas.openxmlformats.org/officeDocument/2006/relationships/hyperlink" Target="https://transparencia.finanzas.cdmx.gob.mx/repositorio/public/upload/repositorio/DGAyF/2025/drmas/fracc_XXX/ad052_suficienciapresupuestal.pdf" TargetMode="External"/><Relationship Id="rId1578" Type="http://schemas.openxmlformats.org/officeDocument/2006/relationships/hyperlink" Target="https://transparencia.finanzas.cdmx.gob.mx/repositorio/public/upload/repositorio/DGAyF/2025/drmas/fracc_XXX/ad_apertura.pdf" TargetMode="External"/><Relationship Id="rId1785" Type="http://schemas.openxmlformats.org/officeDocument/2006/relationships/hyperlink" Target="https://transparencia.finanzas.cdmx.gob.mx/repositorio/public/upload/repositorio/DGAyF/2025/drmas/fracc_XXX/H.AVANCEFISICO.pdf" TargetMode="External"/><Relationship Id="rId1992" Type="http://schemas.openxmlformats.org/officeDocument/2006/relationships/hyperlink" Target="https://transparencia.finanzas.cdmx.gob.mx/repositorio/public/upload/repositorio/DGAyF/2025/drmas/fracc_XXX/H.IMPACTOURBANO.pdf" TargetMode="External"/><Relationship Id="rId2531" Type="http://schemas.openxmlformats.org/officeDocument/2006/relationships/hyperlink" Target="https://transparencia.finanzas.cdmx.gob.mx/repositorio/public/upload/repositorio/DGAyF/2025/drmas/fracc_XXX/H.FACTURA.pdf" TargetMode="External"/><Relationship Id="rId77" Type="http://schemas.openxmlformats.org/officeDocument/2006/relationships/hyperlink" Target="https://transparencia.finanzas.cdmx.gob.mx/repositorio/public/upload/repositorio/DGAyF/2025/drmas/fracc_XXX/SAFDRMASAD0082025.pdf" TargetMode="External"/><Relationship Id="rId503" Type="http://schemas.openxmlformats.org/officeDocument/2006/relationships/hyperlink" Target="https://transparencia.finanzas.cdmx.gob.mx/repositorio/public/upload/repositorio/DGAyF/2025/drmas/fracc_XXX/H.FINIQUITO.pdf" TargetMode="External"/><Relationship Id="rId710" Type="http://schemas.openxmlformats.org/officeDocument/2006/relationships/hyperlink" Target="https://transparencia.finanzas.cdmx.gob.mx/repositorio/public/upload/repositorio/DGAyF/2025/drmas/fracc_XXX/ad060_solicitudcotizacion.pdf" TargetMode="External"/><Relationship Id="rId808" Type="http://schemas.openxmlformats.org/officeDocument/2006/relationships/hyperlink" Target="https://transparencia.finanzas.cdmx.gob.mx/repositorio/public/upload/repositorio/DGAyF/2025/drmas/fracc_XXX/ir20_aclaracion.pdf" TargetMode="External"/><Relationship Id="rId1340" Type="http://schemas.openxmlformats.org/officeDocument/2006/relationships/hyperlink" Target="https://transparencia.finanzas.cdmx.gob.mx/repositorio/public/upload/repositorio/DGAyF/2025/drmas/fracc_XXX/H.AVANCEFISICO.pdf" TargetMode="External"/><Relationship Id="rId1438" Type="http://schemas.openxmlformats.org/officeDocument/2006/relationships/hyperlink" Target="https://transparencia.finanzas.cdmx.gob.mx/repositorio/public/upload/repositorio/DGAyF/2025/drmas/fracc_XXX/H.IMPACTOURBANO.pdf" TargetMode="External"/><Relationship Id="rId1645" Type="http://schemas.openxmlformats.org/officeDocument/2006/relationships/hyperlink" Target="https://transparencia.finanzas.cdmx.gob.mx/repositorio/public/upload/repositorio/DGAyF/2025/drmas/fracc_XXX/CS-024-2025.pdf" TargetMode="External"/><Relationship Id="rId1200" Type="http://schemas.openxmlformats.org/officeDocument/2006/relationships/hyperlink" Target="https://transparencia.finanzas.cdmx.gob.mx/repositorio/public/upload/repositorio/DGAyF/2025/drmas/fracc_XXX/ad053_solicitudcotizacion.pdf" TargetMode="External"/><Relationship Id="rId1852" Type="http://schemas.openxmlformats.org/officeDocument/2006/relationships/hyperlink" Target="https://transparencia.finanzas.cdmx.gob.mx/repositorio/public/upload/repositorio/DGAyF/2025/drmas/fracc_XXX/H.ACTARECEPCIONFISICA.pdf" TargetMode="External"/><Relationship Id="rId1505" Type="http://schemas.openxmlformats.org/officeDocument/2006/relationships/hyperlink" Target="https://transparencia.finanzas.cdmx.gob.mx/repositorio/public/upload/repositorio/DGAyF/2025/drmas/fracc_XXX/ad101_suficienciapresupuestal.pdf" TargetMode="External"/><Relationship Id="rId1712" Type="http://schemas.openxmlformats.org/officeDocument/2006/relationships/hyperlink" Target="https://transparencia.finanzas.cdmx.gob.mx/repositorio/public/upload/repositorio/DGAyF/2025/drmas/fracc_XXX/H.SUSPENCION_RESCISION_O_TERMINACION.pdf" TargetMode="External"/><Relationship Id="rId293" Type="http://schemas.openxmlformats.org/officeDocument/2006/relationships/hyperlink" Target="https://transparencia.finanzas.cdmx.gob.mx/repositorio/public/upload/repositorio/DGAyF/2025/drmas/fracc_XXX/CS-006-2025.pdf" TargetMode="External"/><Relationship Id="rId2181" Type="http://schemas.openxmlformats.org/officeDocument/2006/relationships/hyperlink" Target="https://transparencia.finanzas.cdmx.gob.mx/repositorio/public/upload/repositorio/DGAyF/2025/drmas/fracc_XXX/ir36_fallo.pdf" TargetMode="External"/><Relationship Id="rId153" Type="http://schemas.openxmlformats.org/officeDocument/2006/relationships/hyperlink" Target="https://transparencia.finanzas.cdmx.gob.mx/repositorio/public/upload/repositorio/DGAyF/2025/drmas/fracc_XXX/ad_apertura.pdf" TargetMode="External"/><Relationship Id="rId360" Type="http://schemas.openxmlformats.org/officeDocument/2006/relationships/hyperlink" Target="https://transparencia.finanzas.cdmx.gob.mx/repositorio/public/upload/repositorio/DGAyF/2025/drmas/fracc_XXX/H.AVANCEFISICO.pdf" TargetMode="External"/><Relationship Id="rId598" Type="http://schemas.openxmlformats.org/officeDocument/2006/relationships/hyperlink" Target="https://transparencia.finanzas.cdmx.gob.mx/repositorio/public/upload/repositorio/DGAyF/2025/drmas/fracc_XXX/H.IMPACTOURBANO.pdf" TargetMode="External"/><Relationship Id="rId2041" Type="http://schemas.openxmlformats.org/officeDocument/2006/relationships/hyperlink" Target="https://transparencia.finanzas.cdmx.gob.mx/repositorio/public/upload/repositorio/DGAyF/2025/drmas/fracc_XXX/ad_aclaracion.pdf" TargetMode="External"/><Relationship Id="rId2279" Type="http://schemas.openxmlformats.org/officeDocument/2006/relationships/hyperlink" Target="https://transparencia.finanzas.cdmx.gob.mx/repositorio/public/upload/repositorio/DGAyF/2025/drmas/fracc_XXX/H.IMPACTOURBANO.pdf" TargetMode="External"/><Relationship Id="rId2486" Type="http://schemas.openxmlformats.org/officeDocument/2006/relationships/hyperlink" Target="https://transparencia.finanzas.cdmx.gob.mx/repositorio/public/upload/repositorio/DGAyF/2025/drmas/fracc_XXX/H.FINIQUITO.pdf" TargetMode="External"/><Relationship Id="rId220" Type="http://schemas.openxmlformats.org/officeDocument/2006/relationships/hyperlink" Target="https://transparencia.finanzas.cdmx.gob.mx/repositorio/public/upload/repositorio/DGAyF/2025/drmas/fracc_XXX/ir12_invitacion.pdf" TargetMode="External"/><Relationship Id="rId458" Type="http://schemas.openxmlformats.org/officeDocument/2006/relationships/hyperlink" Target="https://transparencia.finanzas.cdmx.gob.mx/repositorio/public/upload/repositorio/DGAyF/2025/drmas/fracc_XXX/H.ACTARECEPCIONFISICA.pdf" TargetMode="External"/><Relationship Id="rId665" Type="http://schemas.openxmlformats.org/officeDocument/2006/relationships/hyperlink" Target="https://transparencia.finanzas.cdmx.gob.mx/repositorio/public/upload/repositorio/DGAyF/2025/drmas/fracc_XXX/H.SUSPENCION_RESCISION_O_TERMINACION.pdf" TargetMode="External"/><Relationship Id="rId872" Type="http://schemas.openxmlformats.org/officeDocument/2006/relationships/hyperlink" Target="https://transparencia.finanzas.cdmx.gob.mx/repositorio/public/upload/repositorio/DGAyF/2025/drmas/fracc_XXX/CS-025-2025.pdf" TargetMode="External"/><Relationship Id="rId1088" Type="http://schemas.openxmlformats.org/officeDocument/2006/relationships/hyperlink" Target="https://transparencia.finanzas.cdmx.gob.mx/repositorio/public/upload/repositorio/DGAyF/2025/drmas/fracc_XXX/H.SUSPENCION_RESCISION_O_TERMINACION.pdf" TargetMode="External"/><Relationship Id="rId1295" Type="http://schemas.openxmlformats.org/officeDocument/2006/relationships/hyperlink" Target="https://transparencia.finanzas.cdmx.gob.mx/repositorio/public/upload/repositorio/DGAyF/2025/drmas/fracc_XXX/H.ACTARECEPCIONFISICA.pdf" TargetMode="External"/><Relationship Id="rId2139" Type="http://schemas.openxmlformats.org/officeDocument/2006/relationships/hyperlink" Target="https://transparencia.finanzas.cdmx.gob.mx/repositorio/public/upload/repositorio/DGAyF/2025/drmas/fracc_XXX/ad_1ex25_3611.pdf" TargetMode="External"/><Relationship Id="rId2346" Type="http://schemas.openxmlformats.org/officeDocument/2006/relationships/hyperlink" Target="https://transparencia.finanzas.cdmx.gob.mx/repositorio/public/upload/repositorio/DGAyF/2025/drmas/fracc_XXX/H.AVANCEFISICO.pdf" TargetMode="External"/><Relationship Id="rId2553" Type="http://schemas.openxmlformats.org/officeDocument/2006/relationships/hyperlink" Target="https://transparencia.finanzas.cdmx.gob.mx/repositorio/public/upload/repositorio/DGAyF/2025/drmas/fracc_XXX/ad116_suficienciapresupuestal.pdf" TargetMode="External"/><Relationship Id="rId318" Type="http://schemas.openxmlformats.org/officeDocument/2006/relationships/hyperlink" Target="https://transparencia.finanzas.cdmx.gob.mx/repositorio/public/upload/repositorio/DGAyF/2025/drmas/fracc_XXX/SAF-CGCC-CPS-039-0-2025.pdf" TargetMode="External"/><Relationship Id="rId525" Type="http://schemas.openxmlformats.org/officeDocument/2006/relationships/hyperlink" Target="https://transparencia.finanzas.cdmx.gob.mx/repositorio/public/upload/repositorio/DGAyF/2025/drmas/fracc_XXX/H.FINIQUITO.pdf" TargetMode="External"/><Relationship Id="rId732" Type="http://schemas.openxmlformats.org/officeDocument/2006/relationships/hyperlink" Target="https://transparencia.finanzas.cdmx.gob.mx/repositorio/public/upload/repositorio/DGAyF/2025/drmas/fracc_XXX/ad092_dictamen.pdf" TargetMode="External"/><Relationship Id="rId1155" Type="http://schemas.openxmlformats.org/officeDocument/2006/relationships/hyperlink" Target="https://transparencia.finanzas.cdmx.gob.mx/repositorio/public/upload/repositorio/DGAyF/2025/drmas/fracc_XXX/ad_aclaracion.pdf" TargetMode="External"/><Relationship Id="rId1362" Type="http://schemas.openxmlformats.org/officeDocument/2006/relationships/hyperlink" Target="https://transparencia.finanzas.cdmx.gob.mx/repositorio/public/upload/repositorio/DGAyF/2025/drmas/fracc_XXX/H.AVANCEFISICO.pdf" TargetMode="External"/><Relationship Id="rId2206" Type="http://schemas.openxmlformats.org/officeDocument/2006/relationships/hyperlink" Target="https://transparencia.finanzas.cdmx.gob.mx/repositorio/public/upload/repositorio/DGAyF/2025/drmas/fracc_XXX/CP-AD-005-2025.pdf" TargetMode="External"/><Relationship Id="rId2413" Type="http://schemas.openxmlformats.org/officeDocument/2006/relationships/hyperlink" Target="https://transparencia.finanzas.cdmx.gob.mx/repositorio/public/upload/repositorio/DGAyF/2025/drmas/fracc_XXX/H.DESIERTA.pdf" TargetMode="External"/><Relationship Id="rId99" Type="http://schemas.openxmlformats.org/officeDocument/2006/relationships/hyperlink" Target="https://transparencia.finanzas.cdmx.gob.mx/repositorio/public/upload/repositorio/DGAyF/2025/drmas/fracc_XXX/SAFDRMASAD0382025.pdf" TargetMode="External"/><Relationship Id="rId1015" Type="http://schemas.openxmlformats.org/officeDocument/2006/relationships/hyperlink" Target="https://transparencia.finanzas.cdmx.gob.mx/repositorio/public/upload/repositorio/DGAyF/2025/drmas/fracc_XXX/H.FINIQUITO.pdf" TargetMode="External"/><Relationship Id="rId1222" Type="http://schemas.openxmlformats.org/officeDocument/2006/relationships/hyperlink" Target="https://transparencia.finanzas.cdmx.gob.mx/repositorio/public/upload/repositorio/DGAyF/2025/drmas/fracc_XXX/SAFDRMASAD0672025.pdf" TargetMode="External"/><Relationship Id="rId1667" Type="http://schemas.openxmlformats.org/officeDocument/2006/relationships/hyperlink" Target="https://transparencia.finanzas.cdmx.gob.mx/repositorio/public/upload/repositorio/DGAyF/2025/drmas/fracc_XXX/H.DESIERTA.pdf" TargetMode="External"/><Relationship Id="rId1874" Type="http://schemas.openxmlformats.org/officeDocument/2006/relationships/hyperlink" Target="https://transparencia.finanzas.cdmx.gob.mx/repositorio/public/upload/repositorio/DGAyF/2025/drmas/fracc_XXX/H.ACTARECEPCIONFISICA.pdf" TargetMode="External"/><Relationship Id="rId1527" Type="http://schemas.openxmlformats.org/officeDocument/2006/relationships/hyperlink" Target="https://transparencia.finanzas.cdmx.gob.mx/repositorio/public/upload/repositorio/DGAyF/2025/drmas/fracc_XXX/ad107_dictamen.pdf" TargetMode="External"/><Relationship Id="rId1734" Type="http://schemas.openxmlformats.org/officeDocument/2006/relationships/hyperlink" Target="https://transparencia.finanzas.cdmx.gob.mx/repositorio/public/upload/repositorio/DGAyF/2025/drmas/fracc_XXX/H.SUSPENCION_RESCISION_O_TERMINACION.pdf" TargetMode="External"/><Relationship Id="rId1941" Type="http://schemas.openxmlformats.org/officeDocument/2006/relationships/hyperlink" Target="https://transparencia.finanzas.cdmx.gob.mx/repositorio/public/upload/repositorio/DGAyF/2025/drmas/fracc_XXX/H.FINIQUITO.pdf" TargetMode="External"/><Relationship Id="rId26" Type="http://schemas.openxmlformats.org/officeDocument/2006/relationships/hyperlink" Target="https://transparencia.finanzas.cdmx.gob.mx/repositorio/public/upload/repositorio/DGAyF/2025/drmas/fracc_XXX/ad034_suficienciapresupuestal.pdf" TargetMode="External"/><Relationship Id="rId175" Type="http://schemas.openxmlformats.org/officeDocument/2006/relationships/hyperlink" Target="https://transparencia.finanzas.cdmx.gob.mx/repositorio/public/upload/repositorio/DGAyF/2025/drmas/fracc_XXX/ad_apertura.pdf" TargetMode="External"/><Relationship Id="rId1801" Type="http://schemas.openxmlformats.org/officeDocument/2006/relationships/hyperlink" Target="https://transparencia.finanzas.cdmx.gob.mx/repositorio/public/upload/repositorio/DGAyF/2025/drmas/fracc_XXX/H.AVANCEFISICO.pdf" TargetMode="External"/><Relationship Id="rId382" Type="http://schemas.openxmlformats.org/officeDocument/2006/relationships/hyperlink" Target="https://transparencia.finanzas.cdmx.gob.mx/repositorio/public/upload/repositorio/DGAyF/2025/drmas/fracc_XXX/H.AVANCEFISICO.pdf" TargetMode="External"/><Relationship Id="rId687" Type="http://schemas.openxmlformats.org/officeDocument/2006/relationships/hyperlink" Target="https://transparencia.finanzas.cdmx.gob.mx/repositorio/public/upload/repositorio/DGAyF/2025/drmas/fracc_XXX/ad_apertura.pdf" TargetMode="External"/><Relationship Id="rId2063" Type="http://schemas.openxmlformats.org/officeDocument/2006/relationships/hyperlink" Target="https://transparencia.finanzas.cdmx.gob.mx/repositorio/public/upload/repositorio/DGAyF/2025/drmas/fracc_XXX/ad_aclaracion.pdf" TargetMode="External"/><Relationship Id="rId2270" Type="http://schemas.openxmlformats.org/officeDocument/2006/relationships/hyperlink" Target="https://transparencia.finanzas.cdmx.gob.mx/repositorio/public/upload/repositorio/DGAyF/2025/drmas/fracc_XXX/H.SUSPENCION_RESCISION_O_TERMINACION.pdf" TargetMode="External"/><Relationship Id="rId2368" Type="http://schemas.openxmlformats.org/officeDocument/2006/relationships/hyperlink" Target="https://transparencia.finanzas.cdmx.gob.mx/repositorio/public/upload/repositorio/DGAyF/2025/drmas/fracc_XXX/H.DESIERTA.pdf" TargetMode="External"/><Relationship Id="rId242" Type="http://schemas.openxmlformats.org/officeDocument/2006/relationships/hyperlink" Target="https://transparencia.finanzas.cdmx.gob.mx/repositorio/public/upload/repositorio/DGAyF/2025/drmas/fracc_XXX/ir12_apertura.pdf" TargetMode="External"/><Relationship Id="rId894" Type="http://schemas.openxmlformats.org/officeDocument/2006/relationships/hyperlink" Target="https://transparencia.finanzas.cdmx.gob.mx/repositorio/public/upload/repositorio/DGAyF/2025/drmas/fracc_XXX/H.DESIERTA.pdf" TargetMode="External"/><Relationship Id="rId1177" Type="http://schemas.openxmlformats.org/officeDocument/2006/relationships/hyperlink" Target="https://transparencia.finanzas.cdmx.gob.mx/repositorio/public/upload/repositorio/DGAyF/2025/drmas/fracc_XXX/ir06_apertura.pdf" TargetMode="External"/><Relationship Id="rId2130" Type="http://schemas.openxmlformats.org/officeDocument/2006/relationships/hyperlink" Target="https://transparencia.finanzas.cdmx.gob.mx/repositorio/public/upload/repositorio/DGAyF/2025/drmas/fracc_XXX/ad_apertura.pdf" TargetMode="External"/><Relationship Id="rId2575" Type="http://schemas.openxmlformats.org/officeDocument/2006/relationships/hyperlink" Target="https://transparencia.finanzas.cdmx.gob.mx/repositorio/public/upload/repositorio/DGAyF/2025/drmas/fracc_XXX/H.DESIERTA.pdf" TargetMode="External"/><Relationship Id="rId102" Type="http://schemas.openxmlformats.org/officeDocument/2006/relationships/hyperlink" Target="https://transparencia.finanzas.cdmx.gob.mx/repositorio/public/upload/repositorio/DGAyF/2025/drmas/fracc_XXX/SAFDRMASAD0442025.pdf" TargetMode="External"/><Relationship Id="rId547" Type="http://schemas.openxmlformats.org/officeDocument/2006/relationships/hyperlink" Target="https://transparencia.finanzas.cdmx.gob.mx/repositorio/public/upload/repositorio/DGAyF/2025/drmas/fracc_XXX/H.FACTURA.pdf" TargetMode="External"/><Relationship Id="rId754" Type="http://schemas.openxmlformats.org/officeDocument/2006/relationships/hyperlink" Target="https://transparencia.finanzas.cdmx.gob.mx/repositorio/public/upload/repositorio/DGAyF/2025/drmas/fracc_XXX/ir15_invitacion.pdf" TargetMode="External"/><Relationship Id="rId961" Type="http://schemas.openxmlformats.org/officeDocument/2006/relationships/hyperlink" Target="https://transparencia.finanzas.cdmx.gob.mx/repositorio/public/upload/repositorio/DGAyF/2025/drmas/fracc_XXX/H.AVANCEFINANCIERO.pdf" TargetMode="External"/><Relationship Id="rId1384" Type="http://schemas.openxmlformats.org/officeDocument/2006/relationships/hyperlink" Target="https://transparencia.finanzas.cdmx.gob.mx/repositorio/public/upload/repositorio/DGAyF/2025/drmas/fracc_XXX/H.FACTURA.pdf" TargetMode="External"/><Relationship Id="rId1591" Type="http://schemas.openxmlformats.org/officeDocument/2006/relationships/hyperlink" Target="https://transparencia.finanzas.cdmx.gob.mx/repositorio/public/upload/repositorio/DGAyF/2025/drmas/fracc_XXX/ir26_aclaracion.pdf" TargetMode="External"/><Relationship Id="rId1689" Type="http://schemas.openxmlformats.org/officeDocument/2006/relationships/hyperlink" Target="https://transparencia.finanzas.cdmx.gob.mx/repositorio/public/upload/repositorio/DGAyF/2025/drmas/fracc_XXX/ir28_apertura.pdf" TargetMode="External"/><Relationship Id="rId2228" Type="http://schemas.openxmlformats.org/officeDocument/2006/relationships/hyperlink" Target="https://transparencia.finanzas.cdmx.gob.mx/repositorio/public/upload/repositorio/DGAyF/2025/drmas/fracc_XXX/SAF-CGCC-CPS-005-0-2025.pdf" TargetMode="External"/><Relationship Id="rId2435" Type="http://schemas.openxmlformats.org/officeDocument/2006/relationships/hyperlink" Target="https://transparencia.finanzas.cdmx.gob.mx/repositorio/public/upload/repositorio/DGAyF/2025/drmas/fracc_XXX/H.ACTARECEPCIONFISICA.pdf" TargetMode="External"/><Relationship Id="rId90" Type="http://schemas.openxmlformats.org/officeDocument/2006/relationships/hyperlink" Target="https://transparencia.finanzas.cdmx.gob.mx/repositorio/public/upload/repositorio/DGAyF/2025/drmas/fracc_XXX/SAFDRMASAD0282025.pdf" TargetMode="External"/><Relationship Id="rId407" Type="http://schemas.openxmlformats.org/officeDocument/2006/relationships/hyperlink" Target="https://transparencia.finanzas.cdmx.gob.mx/repositorio/public/upload/repositorio/DGAyF/2025/drmas/fracc_XXX/H.AVANCEFINANCIERO.pdf" TargetMode="External"/><Relationship Id="rId614" Type="http://schemas.openxmlformats.org/officeDocument/2006/relationships/hyperlink" Target="https://transparencia.finanzas.cdmx.gob.mx/repositorio/public/upload/repositorio/DGAyF/2025/drmas/fracc_XXX/H.IMPACTOURBANO.pdf" TargetMode="External"/><Relationship Id="rId821" Type="http://schemas.openxmlformats.org/officeDocument/2006/relationships/hyperlink" Target="https://transparencia.finanzas.cdmx.gob.mx/repositorio/public/upload/repositorio/DGAyF/2025/drmas/fracc_XXX/ir27_apertura.pdf" TargetMode="External"/><Relationship Id="rId1037" Type="http://schemas.openxmlformats.org/officeDocument/2006/relationships/hyperlink" Target="https://transparencia.finanzas.cdmx.gob.mx/repositorio/public/upload/repositorio/DGAyF/2025/drmas/fracc_XXX/H.FACTURA.pdf" TargetMode="External"/><Relationship Id="rId1244" Type="http://schemas.openxmlformats.org/officeDocument/2006/relationships/hyperlink" Target="https://transparencia.finanzas.cdmx.gob.mx/repositorio/public/upload/repositorio/DGAyF/2025/drmas/fracc_XXX/ir13_invitacion.pdf" TargetMode="External"/><Relationship Id="rId1451" Type="http://schemas.openxmlformats.org/officeDocument/2006/relationships/hyperlink" Target="https://transparencia.finanzas.cdmx.gob.mx/repositorio/public/upload/repositorio/DGAyF/2025/drmas/fracc_XXX/CS-008-2025.pdf" TargetMode="External"/><Relationship Id="rId1896" Type="http://schemas.openxmlformats.org/officeDocument/2006/relationships/hyperlink" Target="https://transparencia.finanzas.cdmx.gob.mx/repositorio/public/upload/repositorio/DGAyF/2025/drmas/fracc_XXX/H.FACTURA.pdf" TargetMode="External"/><Relationship Id="rId2502" Type="http://schemas.openxmlformats.org/officeDocument/2006/relationships/hyperlink" Target="https://transparencia.finanzas.cdmx.gob.mx/repositorio/public/upload/repositorio/DGAyF/2025/drmas/fracc_XXX/H.FINIQUITO.pdf" TargetMode="External"/><Relationship Id="rId919" Type="http://schemas.openxmlformats.org/officeDocument/2006/relationships/hyperlink" Target="https://transparencia.finanzas.cdmx.gob.mx/repositorio/public/upload/repositorio/DGAyF/2025/drmas/fracc_XXX/H.AVANCEFISICO.pdf" TargetMode="External"/><Relationship Id="rId1104" Type="http://schemas.openxmlformats.org/officeDocument/2006/relationships/hyperlink" Target="https://transparencia.finanzas.cdmx.gob.mx/repositorio/public/upload/repositorio/DGAyF/2025/drmas/fracc_XXX/H.SUSPENCION_RESCISION_O_TERMINACION.pdf" TargetMode="External"/><Relationship Id="rId1311" Type="http://schemas.openxmlformats.org/officeDocument/2006/relationships/hyperlink" Target="https://transparencia.finanzas.cdmx.gob.mx/repositorio/public/upload/repositorio/DGAyF/2025/drmas/fracc_XXX/H.AVANCEFINANCIERO.pdf" TargetMode="External"/><Relationship Id="rId1549" Type="http://schemas.openxmlformats.org/officeDocument/2006/relationships/hyperlink" Target="https://transparencia.finanzas.cdmx.gob.mx/repositorio/public/upload/repositorio/DGAyF/2025/drmas/fracc_XXX/ir42_aclaracion.pdf" TargetMode="External"/><Relationship Id="rId1756" Type="http://schemas.openxmlformats.org/officeDocument/2006/relationships/hyperlink" Target="https://transparencia.finanzas.cdmx.gob.mx/repositorio/public/upload/repositorio/DGAyF/2025/drmas/fracc_XXX/H.IMPACTOURBANO.pdf" TargetMode="External"/><Relationship Id="rId1963" Type="http://schemas.openxmlformats.org/officeDocument/2006/relationships/hyperlink" Target="https://transparencia.finanzas.cdmx.gob.mx/repositorio/public/upload/repositorio/DGAyF/2025/drmas/fracc_XXX/ad005_suficienciapresupuestal.pdf" TargetMode="External"/><Relationship Id="rId48" Type="http://schemas.openxmlformats.org/officeDocument/2006/relationships/hyperlink" Target="https://transparencia.finanzas.cdmx.gob.mx/repositorio/public/upload/repositorio/DGAyF/2025/drmas/fracc_XXX/ad018_solicitudcotizacion.pdf" TargetMode="External"/><Relationship Id="rId1409" Type="http://schemas.openxmlformats.org/officeDocument/2006/relationships/hyperlink" Target="https://transparencia.finanzas.cdmx.gob.mx/repositorio/public/upload/repositorio/DGAyF/2025/drmas/fracc_XXX/H.SUSPENCION_RESCISION_O_TERMINACION.pdf" TargetMode="External"/><Relationship Id="rId1616" Type="http://schemas.openxmlformats.org/officeDocument/2006/relationships/hyperlink" Target="https://transparencia.finanzas.cdmx.gob.mx/repositorio/public/upload/repositorio/DGAyF/2025/drmas/fracc_XXX/SAFDRMASAD0992025.pdf" TargetMode="External"/><Relationship Id="rId1823" Type="http://schemas.openxmlformats.org/officeDocument/2006/relationships/hyperlink" Target="https://transparencia.finanzas.cdmx.gob.mx/repositorio/public/upload/repositorio/DGAyF/2025/drmas/fracc_XXX/H.AVANCEFINANCIERO.pdf" TargetMode="External"/><Relationship Id="rId197" Type="http://schemas.openxmlformats.org/officeDocument/2006/relationships/hyperlink" Target="https://transparencia.finanzas.cdmx.gob.mx/repositorio/public/upload/repositorio/DGAyF/2025/drmas/fracc_XXX/ad054_dictamen.pdf" TargetMode="External"/><Relationship Id="rId2085" Type="http://schemas.openxmlformats.org/officeDocument/2006/relationships/hyperlink" Target="https://transparencia.finanzas.cdmx.gob.mx/repositorio/public/upload/repositorio/DGAyF/2025/drmas/fracc_XXX/ad_aclaracion.pdf" TargetMode="External"/><Relationship Id="rId2292" Type="http://schemas.openxmlformats.org/officeDocument/2006/relationships/hyperlink" Target="https://transparencia.finanzas.cdmx.gob.mx/repositorio/public/upload/repositorio/DGAyF/2025/drmas/fracc_XXX/H.IMPACTOURBANO.pdf" TargetMode="External"/><Relationship Id="rId264" Type="http://schemas.openxmlformats.org/officeDocument/2006/relationships/hyperlink" Target="https://transparencia.finanzas.cdmx.gob.mx/repositorio/public/upload/repositorio/DGAyF/2025/drmas/fracc_XXX/ad055_suficienciapresupuestal.pdf" TargetMode="External"/><Relationship Id="rId471" Type="http://schemas.openxmlformats.org/officeDocument/2006/relationships/hyperlink" Target="https://transparencia.finanzas.cdmx.gob.mx/repositorio/public/upload/repositorio/DGAyF/2025/drmas/fracc_XXX/H.ACTARECEPCIONFISICA.pdf" TargetMode="External"/><Relationship Id="rId2152" Type="http://schemas.openxmlformats.org/officeDocument/2006/relationships/hyperlink" Target="https://transparencia.finanzas.cdmx.gob.mx/repositorio/public/upload/repositorio/DGAyF/2025/drmas/fracc_XXX/ir36_fallo.pdf" TargetMode="External"/><Relationship Id="rId124" Type="http://schemas.openxmlformats.org/officeDocument/2006/relationships/hyperlink" Target="https://transparencia.finanzas.cdmx.gob.mx/repositorio/public/upload/repositorio/DGAyF/2025/drmas/fracc_XXX/ad_aclaracion.pdf" TargetMode="External"/><Relationship Id="rId569" Type="http://schemas.openxmlformats.org/officeDocument/2006/relationships/hyperlink" Target="https://transparencia.finanzas.cdmx.gob.mx/repositorio/public/upload/repositorio/DGAyF/2025/drmas/fracc_XXX/H.FACTURA.pdf" TargetMode="External"/><Relationship Id="rId776" Type="http://schemas.openxmlformats.org/officeDocument/2006/relationships/hyperlink" Target="https://transparencia.finanzas.cdmx.gob.mx/repositorio/public/upload/repositorio/DGAyF/2025/drmas/fracc_XXX/ir18_fallo.pdf" TargetMode="External"/><Relationship Id="rId983" Type="http://schemas.openxmlformats.org/officeDocument/2006/relationships/hyperlink" Target="https://transparencia.finanzas.cdmx.gob.mx/repositorio/public/upload/repositorio/DGAyF/2025/drmas/fracc_XXX/H.ACTARECEPCIONFISICA.pdf" TargetMode="External"/><Relationship Id="rId1199" Type="http://schemas.openxmlformats.org/officeDocument/2006/relationships/hyperlink" Target="https://transparencia.finanzas.cdmx.gob.mx/repositorio/public/upload/repositorio/DGAyF/2025/drmas/fracc_XXX/ad077_suficienciapresupuestal.pdf" TargetMode="External"/><Relationship Id="rId2457" Type="http://schemas.openxmlformats.org/officeDocument/2006/relationships/hyperlink" Target="https://transparencia.finanzas.cdmx.gob.mx/repositorio/public/upload/repositorio/DGAyF/2025/drmas/fracc_XXX/H.FINIQUITO.pdf" TargetMode="External"/><Relationship Id="rId331" Type="http://schemas.openxmlformats.org/officeDocument/2006/relationships/hyperlink" Target="https://transparencia.finanzas.cdmx.gob.mx/repositorio/public/upload/repositorio/DGAyF/2025/drmas/fracc_XXX/H.DESIERTA.pdf" TargetMode="External"/><Relationship Id="rId429" Type="http://schemas.openxmlformats.org/officeDocument/2006/relationships/hyperlink" Target="https://transparencia.finanzas.cdmx.gob.mx/repositorio/public/upload/repositorio/DGAyF/2025/drmas/fracc_XXX/H.AVANCEFINANCIERO.pdf" TargetMode="External"/><Relationship Id="rId636" Type="http://schemas.openxmlformats.org/officeDocument/2006/relationships/hyperlink" Target="https://transparencia.finanzas.cdmx.gob.mx/repositorio/public/upload/repositorio/DGAyF/2025/drmas/fracc_XXX/H.SUSPENCION_RESCISION_O_TERMINACION.pdf" TargetMode="External"/><Relationship Id="rId1059" Type="http://schemas.openxmlformats.org/officeDocument/2006/relationships/hyperlink" Target="https://transparencia.finanzas.cdmx.gob.mx/repositorio/public/upload/repositorio/DGAyF/2025/drmas/fracc_XXX/H.IMPACTOURBANO.pdf" TargetMode="External"/><Relationship Id="rId1266" Type="http://schemas.openxmlformats.org/officeDocument/2006/relationships/hyperlink" Target="https://transparencia.finanzas.cdmx.gob.mx/repositorio/public/upload/repositorio/DGAyF/2025/drmas/fracc_XXX/CAD-003-2025.pdf" TargetMode="External"/><Relationship Id="rId1473" Type="http://schemas.openxmlformats.org/officeDocument/2006/relationships/hyperlink" Target="https://transparencia.finanzas.cdmx.gob.mx/repositorio/public/upload/repositorio/DGAyF/2025/drmas/fracc_XXX/ir38_aclaracion.pdf" TargetMode="External"/><Relationship Id="rId2012" Type="http://schemas.openxmlformats.org/officeDocument/2006/relationships/hyperlink" Target="https://transparencia.finanzas.cdmx.gob.mx/repositorio/public/upload/repositorio/DGAyF/2025/drmas/fracc_XXX/ad127_solicitudcotizacion.pdf" TargetMode="External"/><Relationship Id="rId2317" Type="http://schemas.openxmlformats.org/officeDocument/2006/relationships/hyperlink" Target="https://transparencia.finanzas.cdmx.gob.mx/repositorio/public/upload/repositorio/DGAyF/2025/drmas/fracc_XXX/H.IMPACTOURBANO.pdf" TargetMode="External"/><Relationship Id="rId843" Type="http://schemas.openxmlformats.org/officeDocument/2006/relationships/hyperlink" Target="https://transparencia.finanzas.cdmx.gob.mx/repositorio/public/upload/repositorio/DGAyF/2025/drmas/fracc_XXX/ad_5ex25_3271.pdf" TargetMode="External"/><Relationship Id="rId1126" Type="http://schemas.openxmlformats.org/officeDocument/2006/relationships/hyperlink" Target="https://transparencia.finanzas.cdmx.gob.mx/repositorio/public/upload/repositorio/DGAyF/2025/drmas/fracc_XXX/SAFDRMASAD0042025.pdf" TargetMode="External"/><Relationship Id="rId1680" Type="http://schemas.openxmlformats.org/officeDocument/2006/relationships/hyperlink" Target="https://transparencia.finanzas.cdmx.gob.mx/repositorio/public/upload/repositorio/DGAyF/2025/drmas/fracc_XXX/ad073_suficienciapresupuestal.pdf" TargetMode="External"/><Relationship Id="rId1778" Type="http://schemas.openxmlformats.org/officeDocument/2006/relationships/hyperlink" Target="https://transparencia.finanzas.cdmx.gob.mx/repositorio/public/upload/repositorio/DGAyF/2025/drmas/fracc_XXX/H.AVANCEFISICO.pdf" TargetMode="External"/><Relationship Id="rId1985" Type="http://schemas.openxmlformats.org/officeDocument/2006/relationships/hyperlink" Target="https://transparencia.finanzas.cdmx.gob.mx/repositorio/public/upload/repositorio/DGAyF/2025/drmas/fracc_XXX/ad110_suficienciapresupuestal.pdf" TargetMode="External"/><Relationship Id="rId2524" Type="http://schemas.openxmlformats.org/officeDocument/2006/relationships/hyperlink" Target="https://transparencia.finanzas.cdmx.gob.mx/repositorio/public/upload/repositorio/DGAyF/2025/drmas/fracc_XXX/H.FACTURA.pdf" TargetMode="External"/><Relationship Id="rId703" Type="http://schemas.openxmlformats.org/officeDocument/2006/relationships/hyperlink" Target="https://transparencia.finanzas.cdmx.gob.mx/repositorio/public/upload/repositorio/DGAyF/2025/drmas/fracc_XXX/ad090_suficienciapresupuestal.pdf" TargetMode="External"/><Relationship Id="rId910" Type="http://schemas.openxmlformats.org/officeDocument/2006/relationships/hyperlink" Target="https://transparencia.finanzas.cdmx.gob.mx/repositorio/public/upload/repositorio/DGAyF/2025/drmas/fracc_XXX/H.ACTARECEPCIONFISICA.pdf" TargetMode="External"/><Relationship Id="rId1333" Type="http://schemas.openxmlformats.org/officeDocument/2006/relationships/hyperlink" Target="https://transparencia.finanzas.cdmx.gob.mx/repositorio/public/upload/repositorio/DGAyF/2025/drmas/fracc_XXX/H.AVANCEFINANCIERO.pdf" TargetMode="External"/><Relationship Id="rId1540" Type="http://schemas.openxmlformats.org/officeDocument/2006/relationships/hyperlink" Target="https://transparencia.finanzas.cdmx.gob.mx/repositorio/public/upload/repositorio/DGAyF/2025/drmas/fracc_XXX/ir34_suficienciapresupuestal.pdf" TargetMode="External"/><Relationship Id="rId1638" Type="http://schemas.openxmlformats.org/officeDocument/2006/relationships/hyperlink" Target="https://transparencia.finanzas.cdmx.gob.mx/repositorio/public/upload/repositorio/DGAyF/2025/drmas/fracc_XXX/ad_3ex25_3331.pdf" TargetMode="External"/><Relationship Id="rId1400" Type="http://schemas.openxmlformats.org/officeDocument/2006/relationships/hyperlink" Target="https://transparencia.finanzas.cdmx.gob.mx/repositorio/public/upload/repositorio/DGAyF/2025/drmas/fracc_XXX/H.SUSPENCION_RESCISION_O_TERMINACION.pdf" TargetMode="External"/><Relationship Id="rId1845" Type="http://schemas.openxmlformats.org/officeDocument/2006/relationships/hyperlink" Target="https://transparencia.finanzas.cdmx.gob.mx/repositorio/public/upload/repositorio/DGAyF/2025/drmas/fracc_XXX/H.AVANCEFINANCIERO.pdf" TargetMode="External"/><Relationship Id="rId1705" Type="http://schemas.openxmlformats.org/officeDocument/2006/relationships/hyperlink" Target="https://transparencia.finanzas.cdmx.gob.mx/repositorio/public/upload/repositorio/DGAyF/2025/drmas/fracc_XXX/SAFDRMASAD0722025.pdf" TargetMode="External"/><Relationship Id="rId1912" Type="http://schemas.openxmlformats.org/officeDocument/2006/relationships/hyperlink" Target="https://transparencia.finanzas.cdmx.gob.mx/repositorio/public/upload/repositorio/DGAyF/2025/drmas/fracc_XXX/H.FACTURA.pdf" TargetMode="External"/><Relationship Id="rId286" Type="http://schemas.openxmlformats.org/officeDocument/2006/relationships/hyperlink" Target="https://transparencia.finanzas.cdmx.gob.mx/repositorio/public/upload/repositorio/DGAyF/2025/drmas/fracc_XXX/SAF-CGCC-CPS-006-0-2025.pdf" TargetMode="External"/><Relationship Id="rId493" Type="http://schemas.openxmlformats.org/officeDocument/2006/relationships/hyperlink" Target="https://transparencia.finanzas.cdmx.gob.mx/repositorio/public/upload/repositorio/DGAyF/2025/drmas/fracc_XXX/H.FINIQUITO.pdf" TargetMode="External"/><Relationship Id="rId2174" Type="http://schemas.openxmlformats.org/officeDocument/2006/relationships/hyperlink" Target="https://transparencia.finanzas.cdmx.gob.mx/repositorio/public/upload/repositorio/DGAyF/2025/drmas/fracc_XXX/ir16_fallo.pdf" TargetMode="External"/><Relationship Id="rId2381" Type="http://schemas.openxmlformats.org/officeDocument/2006/relationships/hyperlink" Target="https://transparencia.finanzas.cdmx.gob.mx/repositorio/public/upload/repositorio/DGAyF/2025/drmas/fracc_XXX/H.AVANCEFINANCIERO.pdf" TargetMode="External"/><Relationship Id="rId146" Type="http://schemas.openxmlformats.org/officeDocument/2006/relationships/hyperlink" Target="https://transparencia.finanzas.cdmx.gob.mx/repositorio/public/upload/repositorio/DGAyF/2025/drmas/fracc_XXX/ad_aclaracion.pdf" TargetMode="External"/><Relationship Id="rId353" Type="http://schemas.openxmlformats.org/officeDocument/2006/relationships/hyperlink" Target="https://transparencia.finanzas.cdmx.gob.mx/repositorio/public/upload/repositorio/DGAyF/2025/drmas/fracc_XXX/H.AVANCEFISICO.pdf" TargetMode="External"/><Relationship Id="rId560" Type="http://schemas.openxmlformats.org/officeDocument/2006/relationships/hyperlink" Target="https://transparencia.finanzas.cdmx.gob.mx/repositorio/public/upload/repositorio/DGAyF/2025/drmas/fracc_XXX/H.FACTURA.pdf" TargetMode="External"/><Relationship Id="rId798" Type="http://schemas.openxmlformats.org/officeDocument/2006/relationships/hyperlink" Target="https://transparencia.finanzas.cdmx.gob.mx/repositorio/public/upload/repositorio/DGAyF/2025/drmas/fracc_XXX/ir24_suficienciapresupuestal.pdf" TargetMode="External"/><Relationship Id="rId1190" Type="http://schemas.openxmlformats.org/officeDocument/2006/relationships/hyperlink" Target="https://transparencia.finanzas.cdmx.gob.mx/repositorio/public/upload/repositorio/DGAyF/2025/drmas/fracc_XXX/ad064_suficienciapresupuestal.pdf" TargetMode="External"/><Relationship Id="rId2034" Type="http://schemas.openxmlformats.org/officeDocument/2006/relationships/hyperlink" Target="https://transparencia.finanzas.cdmx.gob.mx/repositorio/public/upload/repositorio/DGAyF/2025/drmas/fracc_XXX/ad098_solicitudcotizacion.pdf" TargetMode="External"/><Relationship Id="rId2241" Type="http://schemas.openxmlformats.org/officeDocument/2006/relationships/hyperlink" Target="https://transparencia.finanzas.cdmx.gob.mx/repositorio/public/upload/repositorio/DGAyF/2025/drmas/fracc_XXX/H.SUSPENCION_RESCISION_O_TERMINACION.pdf" TargetMode="External"/><Relationship Id="rId2479" Type="http://schemas.openxmlformats.org/officeDocument/2006/relationships/hyperlink" Target="https://transparencia.finanzas.cdmx.gob.mx/repositorio/public/upload/repositorio/DGAyF/2025/drmas/fracc_XXX/H.FINIQUITO.pdf" TargetMode="External"/><Relationship Id="rId213" Type="http://schemas.openxmlformats.org/officeDocument/2006/relationships/hyperlink" Target="https://transparencia.finanzas.cdmx.gob.mx/repositorio/public/upload/repositorio/DGAyF/2025/drmas/fracc_XXX/ir04_invitacion.pdf" TargetMode="External"/><Relationship Id="rId420" Type="http://schemas.openxmlformats.org/officeDocument/2006/relationships/hyperlink" Target="https://transparencia.finanzas.cdmx.gob.mx/repositorio/public/upload/repositorio/DGAyF/2025/drmas/fracc_XXX/H.AVANCEFINANCIERO.pdf" TargetMode="External"/><Relationship Id="rId658" Type="http://schemas.openxmlformats.org/officeDocument/2006/relationships/hyperlink" Target="https://transparencia.finanzas.cdmx.gob.mx/repositorio/public/upload/repositorio/DGAyF/2025/drmas/fracc_XXX/H.SUSPENCION_RESCISION_O_TERMINACION.pdf" TargetMode="External"/><Relationship Id="rId865" Type="http://schemas.openxmlformats.org/officeDocument/2006/relationships/hyperlink" Target="https://transparencia.finanzas.cdmx.gob.mx/repositorio/public/upload/repositorio/DGAyF/2025/drmas/fracc_XXX/SAF-CGCC-CPS-058-0-2025.pdf" TargetMode="External"/><Relationship Id="rId1050" Type="http://schemas.openxmlformats.org/officeDocument/2006/relationships/hyperlink" Target="https://transparencia.finanzas.cdmx.gob.mx/repositorio/public/upload/repositorio/DGAyF/2025/drmas/fracc_XXX/H.DESIERTA.pdf" TargetMode="External"/><Relationship Id="rId1288" Type="http://schemas.openxmlformats.org/officeDocument/2006/relationships/hyperlink" Target="https://transparencia.finanzas.cdmx.gob.mx/repositorio/public/upload/repositorio/DGAyF/2025/drmas/fracc_XXX/H.ACTARECEPCIONFISICA.pdf" TargetMode="External"/><Relationship Id="rId1495" Type="http://schemas.openxmlformats.org/officeDocument/2006/relationships/hyperlink" Target="https://transparencia.finanzas.cdmx.gob.mx/repositorio/public/upload/repositorio/DGAyF/2025/drmas/fracc_XXX/ad_aclaracion.pdf" TargetMode="External"/><Relationship Id="rId2101" Type="http://schemas.openxmlformats.org/officeDocument/2006/relationships/hyperlink" Target="https://transparencia.finanzas.cdmx.gob.mx/repositorio/public/upload/repositorio/DGAyF/2025/drmas/fracc_XXX/ad_apertura.pdf" TargetMode="External"/><Relationship Id="rId2339" Type="http://schemas.openxmlformats.org/officeDocument/2006/relationships/hyperlink" Target="https://transparencia.finanzas.cdmx.gob.mx/repositorio/public/upload/repositorio/DGAyF/2025/drmas/fracc_XXX/H.AVANCEFISICO.pdf" TargetMode="External"/><Relationship Id="rId2546" Type="http://schemas.openxmlformats.org/officeDocument/2006/relationships/hyperlink" Target="https://transparencia.finanzas.cdmx.gob.mx/repositorio/public/upload/repositorio/DGAyF/2025/drmas/fracc_XXX/H.FACTURA.pdf" TargetMode="External"/><Relationship Id="rId518" Type="http://schemas.openxmlformats.org/officeDocument/2006/relationships/hyperlink" Target="https://transparencia.finanzas.cdmx.gob.mx/repositorio/public/upload/repositorio/DGAyF/2025/drmas/fracc_XXX/H.FINIQUITO.pdf" TargetMode="External"/><Relationship Id="rId725" Type="http://schemas.openxmlformats.org/officeDocument/2006/relationships/hyperlink" Target="https://transparencia.finanzas.cdmx.gob.mx/repositorio/public/upload/repositorio/DGAyF/2025/drmas/fracc_XXX/ad_3ex25_3661.pdf" TargetMode="External"/><Relationship Id="rId932" Type="http://schemas.openxmlformats.org/officeDocument/2006/relationships/hyperlink" Target="https://transparencia.finanzas.cdmx.gob.mx/repositorio/public/upload/repositorio/DGAyF/2025/drmas/fracc_XXX/H.AVANCEFISICO.pdf" TargetMode="External"/><Relationship Id="rId1148" Type="http://schemas.openxmlformats.org/officeDocument/2006/relationships/hyperlink" Target="https://transparencia.finanzas.cdmx.gob.mx/repositorio/public/upload/repositorio/DGAyF/2025/drmas/fracc_XXX/ad_1ex25_3611.pdf" TargetMode="External"/><Relationship Id="rId1355" Type="http://schemas.openxmlformats.org/officeDocument/2006/relationships/hyperlink" Target="https://transparencia.finanzas.cdmx.gob.mx/repositorio/public/upload/repositorio/DGAyF/2025/drmas/fracc_XXX/H.AVANCEFISICO.pdf" TargetMode="External"/><Relationship Id="rId1562" Type="http://schemas.openxmlformats.org/officeDocument/2006/relationships/hyperlink" Target="https://transparencia.finanzas.cdmx.gob.mx/repositorio/public/upload/repositorio/DGAyF/2025/drmas/fracc_XXX/SAF-CGCC-CPS-077-0-2025.pdf" TargetMode="External"/><Relationship Id="rId2406" Type="http://schemas.openxmlformats.org/officeDocument/2006/relationships/hyperlink" Target="https://transparencia.finanzas.cdmx.gob.mx/repositorio/public/upload/repositorio/DGAyF/2025/drmas/fracc_XXX/H.AVANCEFINANCIERO.pdf" TargetMode="External"/><Relationship Id="rId1008" Type="http://schemas.openxmlformats.org/officeDocument/2006/relationships/hyperlink" Target="https://transparencia.finanzas.cdmx.gob.mx/repositorio/public/upload/repositorio/DGAyF/2025/drmas/fracc_XXX/H.FINIQUITO.pdf" TargetMode="External"/><Relationship Id="rId1215" Type="http://schemas.openxmlformats.org/officeDocument/2006/relationships/hyperlink" Target="https://transparencia.finanzas.cdmx.gob.mx/repositorio/public/upload/repositorio/DGAyF/2025/drmas/fracc_XXX/SAFDRMASAD0122025.pdf" TargetMode="External"/><Relationship Id="rId1422" Type="http://schemas.openxmlformats.org/officeDocument/2006/relationships/hyperlink" Target="https://transparencia.finanzas.cdmx.gob.mx/repositorio/public/upload/repositorio/DGAyF/2025/drmas/fracc_XXX/H.SUSPENCION_RESCISION_O_TERMINACION.pdf" TargetMode="External"/><Relationship Id="rId1867" Type="http://schemas.openxmlformats.org/officeDocument/2006/relationships/hyperlink" Target="https://transparencia.finanzas.cdmx.gob.mx/repositorio/public/upload/repositorio/DGAyF/2025/drmas/fracc_XXX/H.ACTARECEPCIONFISICA.pdf" TargetMode="External"/><Relationship Id="rId61" Type="http://schemas.openxmlformats.org/officeDocument/2006/relationships/hyperlink" Target="https://transparencia.finanzas.cdmx.gob.mx/repositorio/public/upload/repositorio/DGAyF/2025/drmas/fracc_XXX/ad036_solicitudcotizacion.pdf" TargetMode="External"/><Relationship Id="rId1727" Type="http://schemas.openxmlformats.org/officeDocument/2006/relationships/hyperlink" Target="https://transparencia.finanzas.cdmx.gob.mx/repositorio/public/upload/repositorio/DGAyF/2025/drmas/fracc_XXX/H.SUSPENCION_RESCISION_O_TERMINACION.pdf" TargetMode="External"/><Relationship Id="rId1934" Type="http://schemas.openxmlformats.org/officeDocument/2006/relationships/hyperlink" Target="https://transparencia.finanzas.cdmx.gob.mx/repositorio/public/upload/repositorio/DGAyF/2025/drmas/fracc_XXX/H.FINIQUITO.pdf" TargetMode="External"/><Relationship Id="rId19" Type="http://schemas.openxmlformats.org/officeDocument/2006/relationships/hyperlink" Target="https://transparencia.finanzas.cdmx.gob.mx/repositorio/public/upload/repositorio/DGAyF/2025/drmas/fracc_XXX/ad026_suficienciapresupuestal.pdf" TargetMode="External"/><Relationship Id="rId2196" Type="http://schemas.openxmlformats.org/officeDocument/2006/relationships/hyperlink" Target="https://transparencia.finanzas.cdmx.gob.mx/repositorio/public/upload/repositorio/DGAyF/2025/drmas/fracc_XXX/CS-041-2025.pdf" TargetMode="External"/><Relationship Id="rId168" Type="http://schemas.openxmlformats.org/officeDocument/2006/relationships/hyperlink" Target="https://transparencia.finanzas.cdmx.gob.mx/repositorio/public/upload/repositorio/DGAyF/2025/drmas/fracc_XXX/ad_apertura.pdf" TargetMode="External"/><Relationship Id="rId375" Type="http://schemas.openxmlformats.org/officeDocument/2006/relationships/hyperlink" Target="https://transparencia.finanzas.cdmx.gob.mx/repositorio/public/upload/repositorio/DGAyF/2025/drmas/fracc_XXX/H.AVANCEFISICO.pdf" TargetMode="External"/><Relationship Id="rId582" Type="http://schemas.openxmlformats.org/officeDocument/2006/relationships/hyperlink" Target="https://transparencia.finanzas.cdmx.gob.mx/repositorio/public/upload/repositorio/DGAyF/2025/drmas/fracc_XXX/H.IMPACTOURBANO.pdf" TargetMode="External"/><Relationship Id="rId2056" Type="http://schemas.openxmlformats.org/officeDocument/2006/relationships/hyperlink" Target="https://transparencia.finanzas.cdmx.gob.mx/repositorio/public/upload/repositorio/DGAyF/2025/drmas/fracc_XXX/ad_aclaracion.pdf" TargetMode="External"/><Relationship Id="rId2263" Type="http://schemas.openxmlformats.org/officeDocument/2006/relationships/hyperlink" Target="https://transparencia.finanzas.cdmx.gob.mx/repositorio/public/upload/repositorio/DGAyF/2025/drmas/fracc_XXX/H.SUSPENCION_RESCISION_O_TERMINACION.pdf" TargetMode="External"/><Relationship Id="rId2470" Type="http://schemas.openxmlformats.org/officeDocument/2006/relationships/hyperlink" Target="https://transparencia.finanzas.cdmx.gob.mx/repositorio/public/upload/repositorio/DGAyF/2025/drmas/fracc_XXX/H.FINIQUITO.pdf" TargetMode="External"/><Relationship Id="rId3" Type="http://schemas.openxmlformats.org/officeDocument/2006/relationships/hyperlink" Target="https://transparencia.finanzas.cdmx.gob.mx/repositorio/public/upload/repositorio/DGAyF/2025/drmas/fracc_XXX/ad_15ex24_3611.pdf" TargetMode="External"/><Relationship Id="rId235" Type="http://schemas.openxmlformats.org/officeDocument/2006/relationships/hyperlink" Target="https://transparencia.finanzas.cdmx.gob.mx/repositorio/public/upload/repositorio/DGAyF/2025/drmas/fracc_XXX/ir04_apertura.pdf" TargetMode="External"/><Relationship Id="rId442" Type="http://schemas.openxmlformats.org/officeDocument/2006/relationships/hyperlink" Target="https://transparencia.finanzas.cdmx.gob.mx/repositorio/public/upload/repositorio/DGAyF/2025/drmas/fracc_XXX/H.ACTARECEPCIONFISICA.pdf" TargetMode="External"/><Relationship Id="rId887" Type="http://schemas.openxmlformats.org/officeDocument/2006/relationships/hyperlink" Target="https://transparencia.finanzas.cdmx.gob.mx/repositorio/public/upload/repositorio/DGAyF/2025/drmas/fracc_XXX/H.DESIERTA.pdf" TargetMode="External"/><Relationship Id="rId1072" Type="http://schemas.openxmlformats.org/officeDocument/2006/relationships/hyperlink" Target="https://transparencia.finanzas.cdmx.gob.mx/repositorio/public/upload/repositorio/DGAyF/2025/drmas/fracc_XXX/H.IMPACTOURBANO.pdf" TargetMode="External"/><Relationship Id="rId2123" Type="http://schemas.openxmlformats.org/officeDocument/2006/relationships/hyperlink" Target="https://transparencia.finanzas.cdmx.gob.mx/repositorio/public/upload/repositorio/DGAyF/2025/drmas/fracc_XXX/ir36_apertura.pdf" TargetMode="External"/><Relationship Id="rId2330" Type="http://schemas.openxmlformats.org/officeDocument/2006/relationships/hyperlink" Target="https://transparencia.finanzas.cdmx.gob.mx/repositorio/public/upload/repositorio/DGAyF/2025/drmas/fracc_XXX/H.AVANCEFISICO.pdf" TargetMode="External"/><Relationship Id="rId2568" Type="http://schemas.openxmlformats.org/officeDocument/2006/relationships/hyperlink" Target="https://transparencia.finanzas.cdmx.gob.mx/repositorio/public/upload/repositorio/DGAyF/2025/drmas/fracc_XXX/ad124_dictamen.pdf" TargetMode="External"/><Relationship Id="rId302" Type="http://schemas.openxmlformats.org/officeDocument/2006/relationships/hyperlink" Target="https://transparencia.finanzas.cdmx.gob.mx/repositorio/public/upload/repositorio/DGAyF/2025/drmas/fracc_XXX/SAF-CGCC-CPS-009-0-2025.pdf" TargetMode="External"/><Relationship Id="rId747" Type="http://schemas.openxmlformats.org/officeDocument/2006/relationships/hyperlink" Target="https://transparencia.finanzas.cdmx.gob.mx/repositorio/public/upload/repositorio/DGAyF/2025/drmas/fracc_XXX/SAFDRMASAD0922025.pdf" TargetMode="External"/><Relationship Id="rId954" Type="http://schemas.openxmlformats.org/officeDocument/2006/relationships/hyperlink" Target="https://transparencia.finanzas.cdmx.gob.mx/repositorio/public/upload/repositorio/DGAyF/2025/drmas/fracc_XXX/H.AVANCEFINANCIERO.pdf" TargetMode="External"/><Relationship Id="rId1377" Type="http://schemas.openxmlformats.org/officeDocument/2006/relationships/hyperlink" Target="https://transparencia.finanzas.cdmx.gob.mx/repositorio/public/upload/repositorio/DGAyF/2025/drmas/fracc_XXX/H.FACTURA.pdf" TargetMode="External"/><Relationship Id="rId1584" Type="http://schemas.openxmlformats.org/officeDocument/2006/relationships/hyperlink" Target="https://transparencia.finanzas.cdmx.gob.mx/repositorio/public/upload/repositorio/DGAyF/2025/drmas/fracc_XXX/ad_apertura.pdf" TargetMode="External"/><Relationship Id="rId1791" Type="http://schemas.openxmlformats.org/officeDocument/2006/relationships/hyperlink" Target="https://transparencia.finanzas.cdmx.gob.mx/repositorio/public/upload/repositorio/DGAyF/2025/drmas/fracc_XXX/H.AVANCEFISICO.pdf" TargetMode="External"/><Relationship Id="rId2428" Type="http://schemas.openxmlformats.org/officeDocument/2006/relationships/hyperlink" Target="https://transparencia.finanzas.cdmx.gob.mx/repositorio/public/upload/repositorio/DGAyF/2025/drmas/fracc_XXX/H.ACTARECEPCIONFISICA.pdf" TargetMode="External"/><Relationship Id="rId83" Type="http://schemas.openxmlformats.org/officeDocument/2006/relationships/hyperlink" Target="https://transparencia.finanzas.cdmx.gob.mx/repositorio/public/upload/repositorio/DGAyF/2025/drmas/fracc_XXX/SAFDRMASAD0212025.pdf" TargetMode="External"/><Relationship Id="rId607" Type="http://schemas.openxmlformats.org/officeDocument/2006/relationships/hyperlink" Target="https://transparencia.finanzas.cdmx.gob.mx/repositorio/public/upload/repositorio/DGAyF/2025/drmas/fracc_XXX/H.IMPACTOURBANO.pdf" TargetMode="External"/><Relationship Id="rId814" Type="http://schemas.openxmlformats.org/officeDocument/2006/relationships/hyperlink" Target="https://transparencia.finanzas.cdmx.gob.mx/repositorio/public/upload/repositorio/DGAyF/2025/drmas/fracc_XXX/ir27_aclaracion.pdf" TargetMode="External"/><Relationship Id="rId1237" Type="http://schemas.openxmlformats.org/officeDocument/2006/relationships/hyperlink" Target="https://transparencia.finanzas.cdmx.gob.mx/repositorio/public/upload/repositorio/DGAyF/2025/drmas/fracc_XXX/ad064_dictamen.pdf" TargetMode="External"/><Relationship Id="rId1444" Type="http://schemas.openxmlformats.org/officeDocument/2006/relationships/hyperlink" Target="https://transparencia.finanzas.cdmx.gob.mx/repositorio/public/upload/repositorio/DGAyF/2025/drmas/fracc_XXX/H.IMPACTOURBANO.pdf" TargetMode="External"/><Relationship Id="rId1651" Type="http://schemas.openxmlformats.org/officeDocument/2006/relationships/hyperlink" Target="https://transparencia.finanzas.cdmx.gob.mx/repositorio/public/upload/repositorio/DGAyF/2025/drmas/fracc_XXX/SAF-CGCC-CPS-074-0-2025.pdf" TargetMode="External"/><Relationship Id="rId1889" Type="http://schemas.openxmlformats.org/officeDocument/2006/relationships/hyperlink" Target="https://transparencia.finanzas.cdmx.gob.mx/repositorio/public/upload/repositorio/DGAyF/2025/drmas/fracc_XXX/H.FACTURA.pdf" TargetMode="External"/><Relationship Id="rId1304" Type="http://schemas.openxmlformats.org/officeDocument/2006/relationships/hyperlink" Target="https://transparencia.finanzas.cdmx.gob.mx/repositorio/public/upload/repositorio/DGAyF/2025/drmas/fracc_XXX/H.ACTARECEPCIONFISICA.pdf" TargetMode="External"/><Relationship Id="rId1511" Type="http://schemas.openxmlformats.org/officeDocument/2006/relationships/hyperlink" Target="https://transparencia.finanzas.cdmx.gob.mx/repositorio/public/upload/repositorio/DGAyF/2025/drmas/fracc_XXX/ad106_suficienciapresupuestal.pdf" TargetMode="External"/><Relationship Id="rId1749" Type="http://schemas.openxmlformats.org/officeDocument/2006/relationships/hyperlink" Target="https://transparencia.finanzas.cdmx.gob.mx/repositorio/public/upload/repositorio/DGAyF/2025/drmas/fracc_XXX/H.IMPACTOURBANO.pdf" TargetMode="External"/><Relationship Id="rId1956" Type="http://schemas.openxmlformats.org/officeDocument/2006/relationships/hyperlink" Target="https://transparencia.finanzas.cdmx.gob.mx/repositorio/public/upload/repositorio/DGAyF/2025/drmas/fracc_XXX/ir09_suficienciapresupuestal.pdf" TargetMode="External"/><Relationship Id="rId1609" Type="http://schemas.openxmlformats.org/officeDocument/2006/relationships/hyperlink" Target="https://transparencia.finanzas.cdmx.gob.mx/repositorio/public/upload/repositorio/DGAyF/2025/drmas/fracc_XXX/ad097_solicitudcotizacion.pdf" TargetMode="External"/><Relationship Id="rId1816" Type="http://schemas.openxmlformats.org/officeDocument/2006/relationships/hyperlink" Target="https://transparencia.finanzas.cdmx.gob.mx/repositorio/public/upload/repositorio/DGAyF/2025/drmas/fracc_XXX/H.DESIERTA.pdf" TargetMode="External"/><Relationship Id="rId10" Type="http://schemas.openxmlformats.org/officeDocument/2006/relationships/hyperlink" Target="https://transparencia.finanzas.cdmx.gob.mx/repositorio/public/upload/repositorio/DGAyF/2025/drmas/fracc_XXX/ad011_suficienciapresupuestal.pdf" TargetMode="External"/><Relationship Id="rId397" Type="http://schemas.openxmlformats.org/officeDocument/2006/relationships/hyperlink" Target="https://transparencia.finanzas.cdmx.gob.mx/repositorio/public/upload/repositorio/DGAyF/2025/drmas/fracc_XXX/H.AVANCEFINANCIERO.pdf" TargetMode="External"/><Relationship Id="rId2078" Type="http://schemas.openxmlformats.org/officeDocument/2006/relationships/hyperlink" Target="https://transparencia.finanzas.cdmx.gob.mx/repositorio/public/upload/repositorio/DGAyF/2025/drmas/fracc_XXX/ad_aclaracion.pdf" TargetMode="External"/><Relationship Id="rId2285" Type="http://schemas.openxmlformats.org/officeDocument/2006/relationships/hyperlink" Target="https://transparencia.finanzas.cdmx.gob.mx/repositorio/public/upload/repositorio/DGAyF/2025/drmas/fracc_XXX/H.IMPACTOURBANO.pdf" TargetMode="External"/><Relationship Id="rId2492" Type="http://schemas.openxmlformats.org/officeDocument/2006/relationships/hyperlink" Target="https://transparencia.finanzas.cdmx.gob.mx/repositorio/public/upload/repositorio/DGAyF/2025/drmas/fracc_XXX/H.FINIQUITO.pdf" TargetMode="External"/><Relationship Id="rId257" Type="http://schemas.openxmlformats.org/officeDocument/2006/relationships/hyperlink" Target="https://transparencia.finanzas.cdmx.gob.mx/repositorio/public/upload/repositorio/DGAyF/2025/drmas/fracc_XXX/ir05_fallo.pdf" TargetMode="External"/><Relationship Id="rId464" Type="http://schemas.openxmlformats.org/officeDocument/2006/relationships/hyperlink" Target="https://transparencia.finanzas.cdmx.gob.mx/repositorio/public/upload/repositorio/DGAyF/2025/drmas/fracc_XXX/H.ACTARECEPCIONFISICA.pdf" TargetMode="External"/><Relationship Id="rId1094" Type="http://schemas.openxmlformats.org/officeDocument/2006/relationships/hyperlink" Target="https://transparencia.finanzas.cdmx.gob.mx/repositorio/public/upload/repositorio/DGAyF/2025/drmas/fracc_XXX/H.SUSPENCION_RESCISION_O_TERMINACION.pdf" TargetMode="External"/><Relationship Id="rId2145" Type="http://schemas.openxmlformats.org/officeDocument/2006/relationships/hyperlink" Target="https://transparencia.finanzas.cdmx.gob.mx/repositorio/public/upload/repositorio/DGAyF/2025/drmas/fracc_XXX/ir09_fallo.pdf" TargetMode="External"/><Relationship Id="rId117" Type="http://schemas.openxmlformats.org/officeDocument/2006/relationships/hyperlink" Target="https://transparencia.finanzas.cdmx.gob.mx/repositorio/public/upload/repositorio/DGAyF/2025/drmas/fracc_XXX/ad_aclaracion.pdf" TargetMode="External"/><Relationship Id="rId671" Type="http://schemas.openxmlformats.org/officeDocument/2006/relationships/hyperlink" Target="https://transparencia.finanzas.cdmx.gob.mx/repositorio/public/upload/repositorio/DGAyF/2025/drmas/fracc_XXX/ad_apertura.pdf" TargetMode="External"/><Relationship Id="rId769" Type="http://schemas.openxmlformats.org/officeDocument/2006/relationships/hyperlink" Target="https://transparencia.finanzas.cdmx.gob.mx/repositorio/public/upload/repositorio/DGAyF/2025/drmas/fracc_XXX/ir15_fallo.pdf" TargetMode="External"/><Relationship Id="rId976" Type="http://schemas.openxmlformats.org/officeDocument/2006/relationships/hyperlink" Target="https://transparencia.finanzas.cdmx.gob.mx/repositorio/public/upload/repositorio/DGAyF/2025/drmas/fracc_XXX/H.ACTARECEPCIONFISICA.pdf" TargetMode="External"/><Relationship Id="rId1399" Type="http://schemas.openxmlformats.org/officeDocument/2006/relationships/hyperlink" Target="https://transparencia.finanzas.cdmx.gob.mx/repositorio/public/upload/repositorio/DGAyF/2025/drmas/fracc_XXX/H.SUSPENCION_RESCISION_O_TERMINACION.pdf" TargetMode="External"/><Relationship Id="rId2352" Type="http://schemas.openxmlformats.org/officeDocument/2006/relationships/hyperlink" Target="https://transparencia.finanzas.cdmx.gob.mx/repositorio/public/upload/repositorio/DGAyF/2025/drmas/fracc_XXX/H.AVANCEFISICO.pdf" TargetMode="External"/><Relationship Id="rId324" Type="http://schemas.openxmlformats.org/officeDocument/2006/relationships/hyperlink" Target="https://transparencia.finanzas.cdmx.gob.mx/repositorio/public/upload/repositorio/DGAyF/2025/drmas/fracc_XXX/SAF-CGCC-CPS-029-0-2025.pdf" TargetMode="External"/><Relationship Id="rId531" Type="http://schemas.openxmlformats.org/officeDocument/2006/relationships/hyperlink" Target="https://transparencia.finanzas.cdmx.gob.mx/repositorio/public/upload/repositorio/DGAyF/2025/drmas/fracc_XXX/H.FINIQUITO.pdf" TargetMode="External"/><Relationship Id="rId629" Type="http://schemas.openxmlformats.org/officeDocument/2006/relationships/hyperlink" Target="https://transparencia.finanzas.cdmx.gob.mx/repositorio/public/upload/repositorio/DGAyF/2025/drmas/fracc_XXX/H.SUSPENCION_RESCISION_O_TERMINACION.pdf" TargetMode="External"/><Relationship Id="rId1161" Type="http://schemas.openxmlformats.org/officeDocument/2006/relationships/hyperlink" Target="https://transparencia.finanzas.cdmx.gob.mx/repositorio/public/upload/repositorio/DGAyF/2025/drmas/fracc_XXX/ad_apertura.pdf" TargetMode="External"/><Relationship Id="rId1259" Type="http://schemas.openxmlformats.org/officeDocument/2006/relationships/hyperlink" Target="https://transparencia.finanzas.cdmx.gob.mx/repositorio/public/upload/repositorio/DGAyF/2025/drmas/fracc_XXX/SAF-CGCC-CPS-047-0-2025.pdf" TargetMode="External"/><Relationship Id="rId1466" Type="http://schemas.openxmlformats.org/officeDocument/2006/relationships/hyperlink" Target="https://transparencia.finanzas.cdmx.gob.mx/repositorio/public/upload/repositorio/DGAyF/2025/drmas/fracc_XXX/ir38_invitacion.pdf" TargetMode="External"/><Relationship Id="rId2005" Type="http://schemas.openxmlformats.org/officeDocument/2006/relationships/hyperlink" Target="https://transparencia.finanzas.cdmx.gob.mx/repositorio/public/upload/repositorio/DGAyF/2025/drmas/fracc_XXX/ir49_invitacion.pdf" TargetMode="External"/><Relationship Id="rId2212" Type="http://schemas.openxmlformats.org/officeDocument/2006/relationships/hyperlink" Target="https://transparencia.finanzas.cdmx.gob.mx/repositorio/public/upload/repositorio/DGAyF/2025/drmas/fracc_XXX/CS-044-2025.pdf" TargetMode="External"/><Relationship Id="rId836" Type="http://schemas.openxmlformats.org/officeDocument/2006/relationships/hyperlink" Target="https://transparencia.finanzas.cdmx.gob.mx/repositorio/public/upload/repositorio/DGAyF/2025/drmas/fracc_XXX/ad091_dictamen.pdf" TargetMode="External"/><Relationship Id="rId1021" Type="http://schemas.openxmlformats.org/officeDocument/2006/relationships/hyperlink" Target="https://transparencia.finanzas.cdmx.gob.mx/repositorio/public/upload/repositorio/DGAyF/2025/drmas/fracc_XXX/H.DESIERTA.pdf" TargetMode="External"/><Relationship Id="rId1119" Type="http://schemas.openxmlformats.org/officeDocument/2006/relationships/hyperlink" Target="https://transparencia.finanzas.cdmx.gob.mx/repositorio/public/upload/repositorio/DGAyF/2025/drmas/fracc_XXX/ad003_suficienciapresupuestal.pdf" TargetMode="External"/><Relationship Id="rId1673" Type="http://schemas.openxmlformats.org/officeDocument/2006/relationships/hyperlink" Target="https://transparencia.finanzas.cdmx.gob.mx/repositorio/public/upload/repositorio/DGAyF/2025/drmas/fracc_XXX/ir37_fallo.pdf" TargetMode="External"/><Relationship Id="rId1880" Type="http://schemas.openxmlformats.org/officeDocument/2006/relationships/hyperlink" Target="https://transparencia.finanzas.cdmx.gob.mx/repositorio/public/upload/repositorio/DGAyF/2025/drmas/fracc_XXX/H.ACTARECEPCIONFISICA.pdf" TargetMode="External"/><Relationship Id="rId1978" Type="http://schemas.openxmlformats.org/officeDocument/2006/relationships/hyperlink" Target="https://transparencia.finanzas.cdmx.gob.mx/repositorio/public/upload/repositorio/DGAyF/2025/drmas/fracc_XXX/ad117_suficienciapresupuestal.pdf" TargetMode="External"/><Relationship Id="rId2517" Type="http://schemas.openxmlformats.org/officeDocument/2006/relationships/hyperlink" Target="https://transparencia.finanzas.cdmx.gob.mx/repositorio/public/upload/repositorio/DGAyF/2025/drmas/fracc_XXX/H.FACTURA.pdf" TargetMode="External"/><Relationship Id="rId903" Type="http://schemas.openxmlformats.org/officeDocument/2006/relationships/hyperlink" Target="https://transparencia.finanzas.cdmx.gob.mx/repositorio/public/upload/repositorio/DGAyF/2025/drmas/fracc_XXX/H.DESIERTA.pdf" TargetMode="External"/><Relationship Id="rId1326" Type="http://schemas.openxmlformats.org/officeDocument/2006/relationships/hyperlink" Target="https://transparencia.finanzas.cdmx.gob.mx/repositorio/public/upload/repositorio/DGAyF/2025/drmas/fracc_XXX/H.AVANCEFINANCIERO.pdf" TargetMode="External"/><Relationship Id="rId1533" Type="http://schemas.openxmlformats.org/officeDocument/2006/relationships/hyperlink" Target="https://transparencia.finanzas.cdmx.gob.mx/repositorio/public/upload/repositorio/DGAyF/2025/drmas/fracc_XXX/SAFDRMASAD1022025.pdf" TargetMode="External"/><Relationship Id="rId1740" Type="http://schemas.openxmlformats.org/officeDocument/2006/relationships/hyperlink" Target="https://transparencia.finanzas.cdmx.gob.mx/repositorio/public/upload/repositorio/DGAyF/2025/drmas/fracc_XXX/H.SUSPENCION_RESCISION_O_TERMINACION.pdf" TargetMode="External"/><Relationship Id="rId32" Type="http://schemas.openxmlformats.org/officeDocument/2006/relationships/hyperlink" Target="https://transparencia.finanzas.cdmx.gob.mx/repositorio/public/upload/repositorio/DGAyF/2025/drmas/fracc_XXX/ad040_suficienciapresupuestal.pdf" TargetMode="External"/><Relationship Id="rId1600" Type="http://schemas.openxmlformats.org/officeDocument/2006/relationships/hyperlink" Target="https://transparencia.finanzas.cdmx.gob.mx/repositorio/public/upload/repositorio/DGAyF/2025/drmas/fracc_XXX/ad_aclaracion.pdf" TargetMode="External"/><Relationship Id="rId1838" Type="http://schemas.openxmlformats.org/officeDocument/2006/relationships/hyperlink" Target="https://transparencia.finanzas.cdmx.gob.mx/repositorio/public/upload/repositorio/DGAyF/2025/drmas/fracc_XXX/H.AVANCEFINANCIERO.pdf" TargetMode="External"/><Relationship Id="rId181" Type="http://schemas.openxmlformats.org/officeDocument/2006/relationships/hyperlink" Target="https://transparencia.finanzas.cdmx.gob.mx/repositorio/public/upload/repositorio/DGAyF/2025/drmas/fracc_XXX/ad_apertura.pdf" TargetMode="External"/><Relationship Id="rId1905" Type="http://schemas.openxmlformats.org/officeDocument/2006/relationships/hyperlink" Target="https://transparencia.finanzas.cdmx.gob.mx/repositorio/public/upload/repositorio/DGAyF/2025/drmas/fracc_XXX/H.FACTURA.pdf" TargetMode="External"/><Relationship Id="rId279" Type="http://schemas.openxmlformats.org/officeDocument/2006/relationships/hyperlink" Target="https://transparencia.finanzas.cdmx.gob.mx/repositorio/public/upload/repositorio/DGAyF/2025/drmas/fracc_XXX/ir14_apertura.pdf" TargetMode="External"/><Relationship Id="rId486" Type="http://schemas.openxmlformats.org/officeDocument/2006/relationships/hyperlink" Target="https://transparencia.finanzas.cdmx.gob.mx/repositorio/public/upload/repositorio/DGAyF/2025/drmas/fracc_XXX/H.ACTARECEPCIONFISICA.pdf" TargetMode="External"/><Relationship Id="rId693" Type="http://schemas.openxmlformats.org/officeDocument/2006/relationships/hyperlink" Target="https://transparencia.finanzas.cdmx.gob.mx/repositorio/public/upload/repositorio/DGAyF/2025/drmas/fracc_XXX/ad016_suficienciapresupuestal.pdf" TargetMode="External"/><Relationship Id="rId2167" Type="http://schemas.openxmlformats.org/officeDocument/2006/relationships/hyperlink" Target="https://transparencia.finanzas.cdmx.gob.mx/repositorio/public/upload/repositorio/DGAyF/2025/drmas/fracc_XXX/SAFDRMASAD0232025.pdf" TargetMode="External"/><Relationship Id="rId2374" Type="http://schemas.openxmlformats.org/officeDocument/2006/relationships/hyperlink" Target="https://transparencia.finanzas.cdmx.gob.mx/repositorio/public/upload/repositorio/DGAyF/2025/drmas/fracc_XXX/H.AVANCEFINANCIERO.pdf" TargetMode="External"/><Relationship Id="rId2581" Type="http://schemas.openxmlformats.org/officeDocument/2006/relationships/hyperlink" Target="https://transparencia.finanzas.cdmx.gob.mx/repositorio/public/upload/repositorio/DGAyF/2025/drmas/fracc_XXX/ir48_fallo.pdf" TargetMode="External"/><Relationship Id="rId139" Type="http://schemas.openxmlformats.org/officeDocument/2006/relationships/hyperlink" Target="https://transparencia.finanzas.cdmx.gob.mx/repositorio/public/upload/repositorio/DGAyF/2025/drmas/fracc_XXX/ad_aclaracion.pdf" TargetMode="External"/><Relationship Id="rId346" Type="http://schemas.openxmlformats.org/officeDocument/2006/relationships/hyperlink" Target="https://transparencia.finanzas.cdmx.gob.mx/repositorio/public/upload/repositorio/DGAyF/2025/drmas/fracc_XXX/H.AVANCEFISICO.pdf" TargetMode="External"/><Relationship Id="rId553" Type="http://schemas.openxmlformats.org/officeDocument/2006/relationships/hyperlink" Target="https://transparencia.finanzas.cdmx.gob.mx/repositorio/public/upload/repositorio/DGAyF/2025/drmas/fracc_XXX/H.FACTURA.pdf" TargetMode="External"/><Relationship Id="rId760" Type="http://schemas.openxmlformats.org/officeDocument/2006/relationships/hyperlink" Target="https://transparencia.finanzas.cdmx.gob.mx/repositorio/public/upload/repositorio/DGAyF/2025/drmas/fracc_XXX/ir16_aclaracion.pdf" TargetMode="External"/><Relationship Id="rId998" Type="http://schemas.openxmlformats.org/officeDocument/2006/relationships/hyperlink" Target="https://transparencia.finanzas.cdmx.gob.mx/repositorio/public/upload/repositorio/DGAyF/2025/drmas/fracc_XXX/H.ACTARECEPCIONFISICA.pdf" TargetMode="External"/><Relationship Id="rId1183" Type="http://schemas.openxmlformats.org/officeDocument/2006/relationships/hyperlink" Target="https://transparencia.finanzas.cdmx.gob.mx/repositorio/public/upload/repositorio/DGAyF/2025/drmas/fracc_XXX/ad001_suficienciapresupuestal.pdf" TargetMode="External"/><Relationship Id="rId1390" Type="http://schemas.openxmlformats.org/officeDocument/2006/relationships/hyperlink" Target="https://transparencia.finanzas.cdmx.gob.mx/repositorio/public/upload/repositorio/DGAyF/2025/drmas/fracc_XXX/H.FACTURA.pdf" TargetMode="External"/><Relationship Id="rId2027" Type="http://schemas.openxmlformats.org/officeDocument/2006/relationships/hyperlink" Target="https://transparencia.finanzas.cdmx.gob.mx/repositorio/public/upload/repositorio/DGAyF/2025/drmas/fracc_XXX/ir27_invitacion.pdf" TargetMode="External"/><Relationship Id="rId2234" Type="http://schemas.openxmlformats.org/officeDocument/2006/relationships/hyperlink" Target="https://transparencia.finanzas.cdmx.gob.mx/repositorio/public/upload/repositorio/DGAyF/2025/drmas/fracc_XXX/CS-035-2025.pdf" TargetMode="External"/><Relationship Id="rId2441" Type="http://schemas.openxmlformats.org/officeDocument/2006/relationships/hyperlink" Target="https://transparencia.finanzas.cdmx.gob.mx/repositorio/public/upload/repositorio/DGAyF/2025/drmas/fracc_XXX/H.ACTARECEPCIONFISICA.pdf" TargetMode="External"/><Relationship Id="rId206" Type="http://schemas.openxmlformats.org/officeDocument/2006/relationships/hyperlink" Target="https://transparencia.finanzas.cdmx.gob.mx/repositorio/public/upload/repositorio/DGAyF/2025/drmas/fracc_XXX/ir09_suficienciapresupuestal.pdf" TargetMode="External"/><Relationship Id="rId413" Type="http://schemas.openxmlformats.org/officeDocument/2006/relationships/hyperlink" Target="https://transparencia.finanzas.cdmx.gob.mx/repositorio/public/upload/repositorio/DGAyF/2025/drmas/fracc_XXX/H.AVANCEFINANCIERO.pdf" TargetMode="External"/><Relationship Id="rId858" Type="http://schemas.openxmlformats.org/officeDocument/2006/relationships/hyperlink" Target="https://transparencia.finanzas.cdmx.gob.mx/repositorio/public/upload/repositorio/DGAyF/2025/drmas/fracc_XXX/ir33_fallo.pdf" TargetMode="External"/><Relationship Id="rId1043" Type="http://schemas.openxmlformats.org/officeDocument/2006/relationships/hyperlink" Target="https://transparencia.finanzas.cdmx.gob.mx/repositorio/public/upload/repositorio/DGAyF/2025/drmas/fracc_XXX/H.FACTURA.pdf" TargetMode="External"/><Relationship Id="rId1488" Type="http://schemas.openxmlformats.org/officeDocument/2006/relationships/hyperlink" Target="https://transparencia.finanzas.cdmx.gob.mx/repositorio/public/upload/repositorio/DGAyF/2025/drmas/fracc_XXX/LPN001_aclaracion.pdf" TargetMode="External"/><Relationship Id="rId1695" Type="http://schemas.openxmlformats.org/officeDocument/2006/relationships/hyperlink" Target="https://transparencia.finanzas.cdmx.gob.mx/repositorio/public/upload/repositorio/DGAyF/2025/drmas/fracc_XXX/LPN001_fallo.pdf" TargetMode="External"/><Relationship Id="rId2539" Type="http://schemas.openxmlformats.org/officeDocument/2006/relationships/hyperlink" Target="https://transparencia.finanzas.cdmx.gob.mx/repositorio/public/upload/repositorio/DGAyF/2025/drmas/fracc_XXX/H.FACTURA.pdf" TargetMode="External"/><Relationship Id="rId620" Type="http://schemas.openxmlformats.org/officeDocument/2006/relationships/hyperlink" Target="https://transparencia.finanzas.cdmx.gob.mx/repositorio/public/upload/repositorio/DGAyF/2025/drmas/fracc_XXX/H.IMPACTOURBANO.pdf" TargetMode="External"/><Relationship Id="rId718" Type="http://schemas.openxmlformats.org/officeDocument/2006/relationships/hyperlink" Target="https://transparencia.finanzas.cdmx.gob.mx/repositorio/public/upload/repositorio/DGAyF/2025/drmas/fracc_XXX/ad090_solicitudcotizacion.pdf" TargetMode="External"/><Relationship Id="rId925" Type="http://schemas.openxmlformats.org/officeDocument/2006/relationships/hyperlink" Target="https://transparencia.finanzas.cdmx.gob.mx/repositorio/public/upload/repositorio/DGAyF/2025/drmas/fracc_XXX/H.AVANCEFISICO.pdf" TargetMode="External"/><Relationship Id="rId1250" Type="http://schemas.openxmlformats.org/officeDocument/2006/relationships/hyperlink" Target="https://transparencia.finanzas.cdmx.gob.mx/repositorio/public/upload/repositorio/DGAyF/2025/drmas/fracc_XXX/SAF-CGCC-CPS-022-0-2025.pdf" TargetMode="External"/><Relationship Id="rId1348" Type="http://schemas.openxmlformats.org/officeDocument/2006/relationships/hyperlink" Target="https://transparencia.finanzas.cdmx.gob.mx/repositorio/public/upload/repositorio/DGAyF/2025/drmas/fracc_XXX/H.AVANCEFISICO.pdf" TargetMode="External"/><Relationship Id="rId1555" Type="http://schemas.openxmlformats.org/officeDocument/2006/relationships/hyperlink" Target="https://transparencia.finanzas.cdmx.gob.mx/repositorio/public/upload/repositorio/DGAyF/2025/drmas/fracc_XXX/SAF-CGCC-CPS-075-0-2025.pdf" TargetMode="External"/><Relationship Id="rId1762" Type="http://schemas.openxmlformats.org/officeDocument/2006/relationships/hyperlink" Target="https://transparencia.finanzas.cdmx.gob.mx/repositorio/public/upload/repositorio/DGAyF/2025/drmas/fracc_XXX/H.IMPACTOURBANO.pdf" TargetMode="External"/><Relationship Id="rId2301" Type="http://schemas.openxmlformats.org/officeDocument/2006/relationships/hyperlink" Target="https://transparencia.finanzas.cdmx.gob.mx/repositorio/public/upload/repositorio/DGAyF/2025/drmas/fracc_XXX/H.IMPACTOURBANO.pdf" TargetMode="External"/><Relationship Id="rId1110" Type="http://schemas.openxmlformats.org/officeDocument/2006/relationships/hyperlink" Target="https://transparencia.finanzas.cdmx.gob.mx/repositorio/public/upload/repositorio/DGAyF/2025/drmas/fracc_XXX/H.SUSPENCION_RESCISION_O_TERMINACION.pdf" TargetMode="External"/><Relationship Id="rId1208" Type="http://schemas.openxmlformats.org/officeDocument/2006/relationships/hyperlink" Target="https://transparencia.finanzas.cdmx.gob.mx/repositorio/public/upload/repositorio/DGAyF/2025/drmas/fracc_XXX/ad068_solicitudcotizacion.pdf" TargetMode="External"/><Relationship Id="rId1415" Type="http://schemas.openxmlformats.org/officeDocument/2006/relationships/hyperlink" Target="https://transparencia.finanzas.cdmx.gob.mx/repositorio/public/upload/repositorio/DGAyF/2025/drmas/fracc_XXX/H.SUSPENCION_RESCISION_O_TERMINACION.pdf" TargetMode="External"/><Relationship Id="rId54" Type="http://schemas.openxmlformats.org/officeDocument/2006/relationships/hyperlink" Target="https://transparencia.finanzas.cdmx.gob.mx/repositorio/public/upload/repositorio/DGAyF/2025/drmas/fracc_XXX/ad026_solicitudcotizacion.pdf" TargetMode="External"/><Relationship Id="rId1622" Type="http://schemas.openxmlformats.org/officeDocument/2006/relationships/hyperlink" Target="https://transparencia.finanzas.cdmx.gob.mx/repositorio/public/upload/repositorio/DGAyF/2025/drmas/fracc_XXX/ir29_fallo.pdf" TargetMode="External"/><Relationship Id="rId1927" Type="http://schemas.openxmlformats.org/officeDocument/2006/relationships/hyperlink" Target="https://transparencia.finanzas.cdmx.gob.mx/repositorio/public/upload/repositorio/DGAyF/2025/drmas/fracc_XXX/H.FINIQUITO.pdf" TargetMode="External"/><Relationship Id="rId2091" Type="http://schemas.openxmlformats.org/officeDocument/2006/relationships/hyperlink" Target="https://transparencia.finanzas.cdmx.gob.mx/repositorio/public/upload/repositorio/DGAyF/2025/drmas/fracc_XXX/ir48_apertura.pdf" TargetMode="External"/><Relationship Id="rId2189" Type="http://schemas.openxmlformats.org/officeDocument/2006/relationships/hyperlink" Target="https://transparencia.finanzas.cdmx.gob.mx/repositorio/public/upload/repositorio/DGAyF/2025/drmas/fracc_XXX/SAFDRMASAD1112025.pdf" TargetMode="External"/><Relationship Id="rId270" Type="http://schemas.openxmlformats.org/officeDocument/2006/relationships/hyperlink" Target="https://transparencia.finanzas.cdmx.gob.mx/repositorio/public/upload/repositorio/DGAyF/2025/drmas/fracc_XXX/SAFDRMASAD0612025.pdf" TargetMode="External"/><Relationship Id="rId2396" Type="http://schemas.openxmlformats.org/officeDocument/2006/relationships/hyperlink" Target="https://transparencia.finanzas.cdmx.gob.mx/repositorio/public/upload/repositorio/DGAyF/2025/drmas/fracc_XXX/H.AVANCEFINANCIERO.pdf" TargetMode="External"/><Relationship Id="rId130" Type="http://schemas.openxmlformats.org/officeDocument/2006/relationships/hyperlink" Target="https://transparencia.finanzas.cdmx.gob.mx/repositorio/public/upload/repositorio/DGAyF/2025/drmas/fracc_XXX/ad_aclaracion.pdf" TargetMode="External"/><Relationship Id="rId368" Type="http://schemas.openxmlformats.org/officeDocument/2006/relationships/hyperlink" Target="https://transparencia.finanzas.cdmx.gob.mx/repositorio/public/upload/repositorio/DGAyF/2025/drmas/fracc_XXX/H.AVANCEFISICO.pdf" TargetMode="External"/><Relationship Id="rId575" Type="http://schemas.openxmlformats.org/officeDocument/2006/relationships/hyperlink" Target="https://transparencia.finanzas.cdmx.gob.mx/repositorio/public/upload/repositorio/DGAyF/2025/drmas/fracc_XXX/H.FACTURA.pdf" TargetMode="External"/><Relationship Id="rId782" Type="http://schemas.openxmlformats.org/officeDocument/2006/relationships/hyperlink" Target="https://transparencia.finanzas.cdmx.gob.mx/repositorio/public/upload/repositorio/DGAyF/2025/drmas/fracc_XXX/SAFDRMASAD0852025.pdf" TargetMode="External"/><Relationship Id="rId2049" Type="http://schemas.openxmlformats.org/officeDocument/2006/relationships/hyperlink" Target="https://transparencia.finanzas.cdmx.gob.mx/repositorio/public/upload/repositorio/DGAyF/2025/drmas/fracc_XXX/ad_aclaracion.pdf" TargetMode="External"/><Relationship Id="rId2256" Type="http://schemas.openxmlformats.org/officeDocument/2006/relationships/hyperlink" Target="https://transparencia.finanzas.cdmx.gob.mx/repositorio/public/upload/repositorio/DGAyF/2025/drmas/fracc_XXX/H.SUSPENCION_RESCISION_O_TERMINACION.pdf" TargetMode="External"/><Relationship Id="rId2463" Type="http://schemas.openxmlformats.org/officeDocument/2006/relationships/hyperlink" Target="https://transparencia.finanzas.cdmx.gob.mx/repositorio/public/upload/repositorio/DGAyF/2025/drmas/fracc_XXX/H.FINIQUITO.pdf" TargetMode="External"/><Relationship Id="rId228" Type="http://schemas.openxmlformats.org/officeDocument/2006/relationships/hyperlink" Target="https://transparencia.finanzas.cdmx.gob.mx/repositorio/public/upload/repositorio/DGAyF/2025/drmas/fracc_XXX/ir09_aclaracion.pdf" TargetMode="External"/><Relationship Id="rId435" Type="http://schemas.openxmlformats.org/officeDocument/2006/relationships/hyperlink" Target="https://transparencia.finanzas.cdmx.gob.mx/repositorio/public/upload/repositorio/DGAyF/2025/drmas/fracc_XXX/H.AVANCEFINANCIERO.pdf" TargetMode="External"/><Relationship Id="rId642" Type="http://schemas.openxmlformats.org/officeDocument/2006/relationships/hyperlink" Target="https://transparencia.finanzas.cdmx.gob.mx/repositorio/public/upload/repositorio/DGAyF/2025/drmas/fracc_XXX/H.SUSPENCION_RESCISION_O_TERMINACION.pdf" TargetMode="External"/><Relationship Id="rId1065" Type="http://schemas.openxmlformats.org/officeDocument/2006/relationships/hyperlink" Target="https://transparencia.finanzas.cdmx.gob.mx/repositorio/public/upload/repositorio/DGAyF/2025/drmas/fracc_XXX/H.IMPACTOURBANO.pdf" TargetMode="External"/><Relationship Id="rId1272" Type="http://schemas.openxmlformats.org/officeDocument/2006/relationships/hyperlink" Target="https://transparencia.finanzas.cdmx.gob.mx/repositorio/public/upload/repositorio/DGAyF/2025/drmas/fracc_XXX/SAF-CGCC-CPS-055-0-2025.pdf" TargetMode="External"/><Relationship Id="rId2116" Type="http://schemas.openxmlformats.org/officeDocument/2006/relationships/hyperlink" Target="https://transparencia.finanzas.cdmx.gob.mx/repositorio/public/upload/repositorio/DGAyF/2025/drmas/fracc_XXX/ir16_apertura.pdf" TargetMode="External"/><Relationship Id="rId2323" Type="http://schemas.openxmlformats.org/officeDocument/2006/relationships/hyperlink" Target="https://transparencia.finanzas.cdmx.gob.mx/repositorio/public/upload/repositorio/DGAyF/2025/drmas/fracc_XXX/H.AVANCEFISICO.pdf" TargetMode="External"/><Relationship Id="rId2530" Type="http://schemas.openxmlformats.org/officeDocument/2006/relationships/hyperlink" Target="https://transparencia.finanzas.cdmx.gob.mx/repositorio/public/upload/repositorio/DGAyF/2025/drmas/fracc_XXX/H.FACTURA.pdf" TargetMode="External"/><Relationship Id="rId502" Type="http://schemas.openxmlformats.org/officeDocument/2006/relationships/hyperlink" Target="https://transparencia.finanzas.cdmx.gob.mx/repositorio/public/upload/repositorio/DGAyF/2025/drmas/fracc_XXX/H.FINIQUITO.pdf" TargetMode="External"/><Relationship Id="rId947" Type="http://schemas.openxmlformats.org/officeDocument/2006/relationships/hyperlink" Target="https://transparencia.finanzas.cdmx.gob.mx/repositorio/public/upload/repositorio/DGAyF/2025/drmas/fracc_XXX/H.AVANCEFINANCIERO.pdf" TargetMode="External"/><Relationship Id="rId1132" Type="http://schemas.openxmlformats.org/officeDocument/2006/relationships/hyperlink" Target="https://transparencia.finanzas.cdmx.gob.mx/repositorio/public/upload/repositorio/DGAyF/2025/drmas/fracc_XXX/ad049_suficienciapresupuestal.pdf" TargetMode="External"/><Relationship Id="rId1577" Type="http://schemas.openxmlformats.org/officeDocument/2006/relationships/hyperlink" Target="https://transparencia.finanzas.cdmx.gob.mx/repositorio/public/upload/repositorio/DGAyF/2025/drmas/fracc_XXX/ad_aclaracion.pdf" TargetMode="External"/><Relationship Id="rId1784" Type="http://schemas.openxmlformats.org/officeDocument/2006/relationships/hyperlink" Target="https://transparencia.finanzas.cdmx.gob.mx/repositorio/public/upload/repositorio/DGAyF/2025/drmas/fracc_XXX/H.AVANCEFISICO.pdf" TargetMode="External"/><Relationship Id="rId1991" Type="http://schemas.openxmlformats.org/officeDocument/2006/relationships/hyperlink" Target="https://transparencia.finanzas.cdmx.gob.mx/repositorio/public/upload/repositorio/DGAyF/2025/drmas/fracc_XXX/H.IMPACTOURBANO.pdf" TargetMode="External"/><Relationship Id="rId76" Type="http://schemas.openxmlformats.org/officeDocument/2006/relationships/hyperlink" Target="https://transparencia.finanzas.cdmx.gob.mx/repositorio/public/upload/repositorio/DGAyF/2025/drmas/fracc_XXX/SAFDRMASAD0072025.pdf" TargetMode="External"/><Relationship Id="rId807" Type="http://schemas.openxmlformats.org/officeDocument/2006/relationships/hyperlink" Target="https://transparencia.finanzas.cdmx.gob.mx/repositorio/public/upload/repositorio/DGAyF/2025/drmas/fracc_XXX/ir27_invitacion.pdf" TargetMode="External"/><Relationship Id="rId1437" Type="http://schemas.openxmlformats.org/officeDocument/2006/relationships/hyperlink" Target="https://transparencia.finanzas.cdmx.gob.mx/repositorio/public/upload/repositorio/DGAyF/2025/drmas/fracc_XXX/H.IMPACTOURBANO.pdf" TargetMode="External"/><Relationship Id="rId1644" Type="http://schemas.openxmlformats.org/officeDocument/2006/relationships/hyperlink" Target="https://transparencia.finanzas.cdmx.gob.mx/repositorio/public/upload/repositorio/DGAyF/2025/drmas/fracc_XXX/CAD-007-2025.pdf" TargetMode="External"/><Relationship Id="rId1851" Type="http://schemas.openxmlformats.org/officeDocument/2006/relationships/hyperlink" Target="https://transparencia.finanzas.cdmx.gob.mx/repositorio/public/upload/repositorio/DGAyF/2025/drmas/fracc_XXX/H.DESIERTA.pdf" TargetMode="External"/><Relationship Id="rId1504" Type="http://schemas.openxmlformats.org/officeDocument/2006/relationships/hyperlink" Target="https://transparencia.finanzas.cdmx.gob.mx/repositorio/public/upload/repositorio/DGAyF/2025/drmas/fracc_XXX/ad_apertura.pdf" TargetMode="External"/><Relationship Id="rId1711" Type="http://schemas.openxmlformats.org/officeDocument/2006/relationships/hyperlink" Target="https://transparencia.finanzas.cdmx.gob.mx/repositorio/public/upload/repositorio/DGAyF/2025/drmas/fracc_XXX/H.DESIERTA.pdf" TargetMode="External"/><Relationship Id="rId1949" Type="http://schemas.openxmlformats.org/officeDocument/2006/relationships/hyperlink" Target="https://transparencia.finanzas.cdmx.gob.mx/repositorio/public/upload/repositorio/DGAyF/2025/drmas/fracc_XXX/H.FINIQUITO.pdf" TargetMode="External"/><Relationship Id="rId292" Type="http://schemas.openxmlformats.org/officeDocument/2006/relationships/hyperlink" Target="https://transparencia.finanzas.cdmx.gob.mx/repositorio/public/upload/repositorio/DGAyF/2025/drmas/fracc_XXX/CS-003-2025.pdf" TargetMode="External"/><Relationship Id="rId1809" Type="http://schemas.openxmlformats.org/officeDocument/2006/relationships/hyperlink" Target="https://transparencia.finanzas.cdmx.gob.mx/repositorio/public/upload/repositorio/DGAyF/2025/drmas/fracc_XXX/H.AVANCEFISICO.pdf" TargetMode="External"/><Relationship Id="rId597" Type="http://schemas.openxmlformats.org/officeDocument/2006/relationships/hyperlink" Target="https://transparencia.finanzas.cdmx.gob.mx/repositorio/public/upload/repositorio/DGAyF/2025/drmas/fracc_XXX/H.IMPACTOURBANO.pdf" TargetMode="External"/><Relationship Id="rId2180" Type="http://schemas.openxmlformats.org/officeDocument/2006/relationships/hyperlink" Target="https://transparencia.finanzas.cdmx.gob.mx/repositorio/public/upload/repositorio/DGAyF/2025/drmas/fracc_XXX/SAFDRMASAD0192025.pdf" TargetMode="External"/><Relationship Id="rId2278" Type="http://schemas.openxmlformats.org/officeDocument/2006/relationships/hyperlink" Target="https://transparencia.finanzas.cdmx.gob.mx/repositorio/public/upload/repositorio/DGAyF/2025/drmas/fracc_XXX/H.SUSPENCION_RESCISION_O_TERMINACION.pdf" TargetMode="External"/><Relationship Id="rId2485" Type="http://schemas.openxmlformats.org/officeDocument/2006/relationships/hyperlink" Target="https://transparencia.finanzas.cdmx.gob.mx/repositorio/public/upload/repositorio/DGAyF/2025/drmas/fracc_XXX/H.FINIQUITO.pdf" TargetMode="External"/><Relationship Id="rId152" Type="http://schemas.openxmlformats.org/officeDocument/2006/relationships/hyperlink" Target="https://transparencia.finanzas.cdmx.gob.mx/repositorio/public/upload/repositorio/DGAyF/2025/drmas/fracc_XXX/ad_apertura.pdf" TargetMode="External"/><Relationship Id="rId457" Type="http://schemas.openxmlformats.org/officeDocument/2006/relationships/hyperlink" Target="https://transparencia.finanzas.cdmx.gob.mx/repositorio/public/upload/repositorio/DGAyF/2025/drmas/fracc_XXX/H.ACTARECEPCIONFISICA.pdf" TargetMode="External"/><Relationship Id="rId1087" Type="http://schemas.openxmlformats.org/officeDocument/2006/relationships/hyperlink" Target="https://transparencia.finanzas.cdmx.gob.mx/repositorio/public/upload/repositorio/DGAyF/2025/drmas/fracc_XXX/H.SUSPENCION_RESCISION_O_TERMINACION.pdf" TargetMode="External"/><Relationship Id="rId1294" Type="http://schemas.openxmlformats.org/officeDocument/2006/relationships/hyperlink" Target="https://transparencia.finanzas.cdmx.gob.mx/repositorio/public/upload/repositorio/DGAyF/2025/drmas/fracc_XXX/H.ACTARECEPCIONFISICA.pdf" TargetMode="External"/><Relationship Id="rId2040" Type="http://schemas.openxmlformats.org/officeDocument/2006/relationships/hyperlink" Target="https://transparencia.finanzas.cdmx.gob.mx/repositorio/public/upload/repositorio/DGAyF/2025/drmas/fracc_XXX/ir40_invitacion.pdf" TargetMode="External"/><Relationship Id="rId2138" Type="http://schemas.openxmlformats.org/officeDocument/2006/relationships/hyperlink" Target="https://transparencia.finanzas.cdmx.gob.mx/repositorio/public/upload/repositorio/DGAyF/2025/drmas/fracc_XXX/ad_1ex25_3611.pdf" TargetMode="External"/><Relationship Id="rId664" Type="http://schemas.openxmlformats.org/officeDocument/2006/relationships/hyperlink" Target="https://transparencia.finanzas.cdmx.gob.mx/repositorio/public/upload/repositorio/DGAyF/2025/drmas/fracc_XXX/H.SUSPENCION_RESCISION_O_TERMINACION.pdf" TargetMode="External"/><Relationship Id="rId871" Type="http://schemas.openxmlformats.org/officeDocument/2006/relationships/hyperlink" Target="https://transparencia.finanzas.cdmx.gob.mx/repositorio/public/upload/repositorio/DGAyF/2025/drmas/fracc_XXX/CS-022-2025.pdf" TargetMode="External"/><Relationship Id="rId969" Type="http://schemas.openxmlformats.org/officeDocument/2006/relationships/hyperlink" Target="https://transparencia.finanzas.cdmx.gob.mx/repositorio/public/upload/repositorio/DGAyF/2025/drmas/fracc_XXX/H.AVANCEFINANCIERO.pdf" TargetMode="External"/><Relationship Id="rId1599" Type="http://schemas.openxmlformats.org/officeDocument/2006/relationships/hyperlink" Target="https://transparencia.finanzas.cdmx.gob.mx/repositorio/public/upload/repositorio/DGAyF/2025/drmas/fracc_XXX/ir28_fallo.pdf" TargetMode="External"/><Relationship Id="rId2345" Type="http://schemas.openxmlformats.org/officeDocument/2006/relationships/hyperlink" Target="https://transparencia.finanzas.cdmx.gob.mx/repositorio/public/upload/repositorio/DGAyF/2025/drmas/fracc_XXX/H.AVANCEFISICO.pdf" TargetMode="External"/><Relationship Id="rId2552" Type="http://schemas.openxmlformats.org/officeDocument/2006/relationships/hyperlink" Target="https://transparencia.finanzas.cdmx.gob.mx/repositorio/public/upload/repositorio/DGAyF/2025/drmas/fracc_XXX/ir16_suficienciapresupuestal.pdf" TargetMode="External"/><Relationship Id="rId317" Type="http://schemas.openxmlformats.org/officeDocument/2006/relationships/hyperlink" Target="https://transparencia.finanzas.cdmx.gob.mx/repositorio/public/upload/repositorio/DGAyF/2025/drmas/fracc_XXX/SAF-CGCC-CPS-038-0-2025.pdf" TargetMode="External"/><Relationship Id="rId524" Type="http://schemas.openxmlformats.org/officeDocument/2006/relationships/hyperlink" Target="https://transparencia.finanzas.cdmx.gob.mx/repositorio/public/upload/repositorio/DGAyF/2025/drmas/fracc_XXX/H.FINIQUITO.pdf" TargetMode="External"/><Relationship Id="rId731" Type="http://schemas.openxmlformats.org/officeDocument/2006/relationships/hyperlink" Target="https://transparencia.finanzas.cdmx.gob.mx/repositorio/public/upload/repositorio/DGAyF/2025/drmas/fracc_XXX/ad_4ex25_3691.pdf" TargetMode="External"/><Relationship Id="rId1154" Type="http://schemas.openxmlformats.org/officeDocument/2006/relationships/hyperlink" Target="https://transparencia.finanzas.cdmx.gob.mx/repositorio/public/upload/repositorio/DGAyF/2025/drmas/fracc_XXX/ad_aclaracion.pdf" TargetMode="External"/><Relationship Id="rId1361" Type="http://schemas.openxmlformats.org/officeDocument/2006/relationships/hyperlink" Target="https://transparencia.finanzas.cdmx.gob.mx/repositorio/public/upload/repositorio/DGAyF/2025/drmas/fracc_XXX/H.AVANCEFISICO.pdf" TargetMode="External"/><Relationship Id="rId1459" Type="http://schemas.openxmlformats.org/officeDocument/2006/relationships/hyperlink" Target="https://transparencia.finanzas.cdmx.gob.mx/repositorio/public/upload/repositorio/DGAyF/2025/drmas/fracc_XXX/ir37_suficienciapresupuestal.pdf" TargetMode="External"/><Relationship Id="rId2205" Type="http://schemas.openxmlformats.org/officeDocument/2006/relationships/hyperlink" Target="https://transparencia.finanzas.cdmx.gob.mx/repositorio/public/upload/repositorio/DGAyF/2025/drmas/fracc_XXX/CS-047-2025.pdf" TargetMode="External"/><Relationship Id="rId2412" Type="http://schemas.openxmlformats.org/officeDocument/2006/relationships/hyperlink" Target="https://transparencia.finanzas.cdmx.gob.mx/repositorio/public/upload/repositorio/DGAyF/2025/drmas/fracc_XXX/H.ACTARECEPCIONFISICA.pdf" TargetMode="External"/><Relationship Id="rId98" Type="http://schemas.openxmlformats.org/officeDocument/2006/relationships/hyperlink" Target="https://transparencia.finanzas.cdmx.gob.mx/repositorio/public/upload/repositorio/DGAyF/2025/drmas/fracc_XXX/SAFDRMASAD0372025.pdf" TargetMode="External"/><Relationship Id="rId829" Type="http://schemas.openxmlformats.org/officeDocument/2006/relationships/hyperlink" Target="https://transparencia.finanzas.cdmx.gob.mx/repositorio/public/upload/repositorio/DGAyF/2025/drmas/fracc_XXX/ad_apertura.pdf" TargetMode="External"/><Relationship Id="rId1014" Type="http://schemas.openxmlformats.org/officeDocument/2006/relationships/hyperlink" Target="https://transparencia.finanzas.cdmx.gob.mx/repositorio/public/upload/repositorio/DGAyF/2025/drmas/fracc_XXX/H.FINIQUITO.pdf" TargetMode="External"/><Relationship Id="rId1221" Type="http://schemas.openxmlformats.org/officeDocument/2006/relationships/hyperlink" Target="https://transparencia.finanzas.cdmx.gob.mx/repositorio/public/upload/repositorio/DGAyF/2025/drmas/fracc_XXX/SAFDRMASAD0662025.pdf" TargetMode="External"/><Relationship Id="rId1666" Type="http://schemas.openxmlformats.org/officeDocument/2006/relationships/hyperlink" Target="https://transparencia.finanzas.cdmx.gob.mx/repositorio/public/upload/repositorio/DGAyF/2025/drmas/fracc_XXX/H.DESIERTA.pdf" TargetMode="External"/><Relationship Id="rId1873" Type="http://schemas.openxmlformats.org/officeDocument/2006/relationships/hyperlink" Target="https://transparencia.finanzas.cdmx.gob.mx/repositorio/public/upload/repositorio/DGAyF/2025/drmas/fracc_XXX/H.ACTARECEPCIONFISICA.pdf" TargetMode="External"/><Relationship Id="rId1319" Type="http://schemas.openxmlformats.org/officeDocument/2006/relationships/hyperlink" Target="https://transparencia.finanzas.cdmx.gob.mx/repositorio/public/upload/repositorio/DGAyF/2025/drmas/fracc_XXX/H.AVANCEFINANCIERO.pdf" TargetMode="External"/><Relationship Id="rId1526" Type="http://schemas.openxmlformats.org/officeDocument/2006/relationships/hyperlink" Target="https://transparencia.finanzas.cdmx.gob.mx/repositorio/public/upload/repositorio/DGAyF/2025/drmas/fracc_XXX/ad106_dictamen.pdf" TargetMode="External"/><Relationship Id="rId1733" Type="http://schemas.openxmlformats.org/officeDocument/2006/relationships/hyperlink" Target="https://transparencia.finanzas.cdmx.gob.mx/repositorio/public/upload/repositorio/DGAyF/2025/drmas/fracc_XXX/H.SUSPENCION_RESCISION_O_TERMINACION.pdf" TargetMode="External"/><Relationship Id="rId1940" Type="http://schemas.openxmlformats.org/officeDocument/2006/relationships/hyperlink" Target="https://transparencia.finanzas.cdmx.gob.mx/repositorio/public/upload/repositorio/DGAyF/2025/drmas/fracc_XXX/H.FINIQUITO.pdf" TargetMode="External"/><Relationship Id="rId25" Type="http://schemas.openxmlformats.org/officeDocument/2006/relationships/hyperlink" Target="https://transparencia.finanzas.cdmx.gob.mx/repositorio/public/upload/repositorio/DGAyF/2025/drmas/fracc_XXX/ad033_suficienciapresupuestal.pdf" TargetMode="External"/><Relationship Id="rId1800" Type="http://schemas.openxmlformats.org/officeDocument/2006/relationships/hyperlink" Target="https://transparencia.finanzas.cdmx.gob.mx/repositorio/public/upload/repositorio/DGAyF/2025/drmas/fracc_XXX/H.AVANCEFISICO.pdf" TargetMode="External"/><Relationship Id="rId174" Type="http://schemas.openxmlformats.org/officeDocument/2006/relationships/hyperlink" Target="https://transparencia.finanzas.cdmx.gob.mx/repositorio/public/upload/repositorio/DGAyF/2025/drmas/fracc_XXX/ad_apertura.pdf" TargetMode="External"/><Relationship Id="rId381" Type="http://schemas.openxmlformats.org/officeDocument/2006/relationships/hyperlink" Target="https://transparencia.finanzas.cdmx.gob.mx/repositorio/public/upload/repositorio/DGAyF/2025/drmas/fracc_XXX/H.AVANCEFISICO.pdf" TargetMode="External"/><Relationship Id="rId2062" Type="http://schemas.openxmlformats.org/officeDocument/2006/relationships/hyperlink" Target="https://transparencia.finanzas.cdmx.gob.mx/repositorio/public/upload/repositorio/DGAyF/2025/drmas/fracc_XXX/ad_aclaracion.pdf" TargetMode="External"/><Relationship Id="rId241" Type="http://schemas.openxmlformats.org/officeDocument/2006/relationships/hyperlink" Target="https://transparencia.finanzas.cdmx.gob.mx/repositorio/public/upload/repositorio/DGAyF/2025/drmas/fracc_XXX/ir11_apertura.pdf" TargetMode="External"/><Relationship Id="rId479" Type="http://schemas.openxmlformats.org/officeDocument/2006/relationships/hyperlink" Target="https://transparencia.finanzas.cdmx.gob.mx/repositorio/public/upload/repositorio/DGAyF/2025/drmas/fracc_XXX/H.ACTARECEPCIONFISICA.pdf" TargetMode="External"/><Relationship Id="rId686" Type="http://schemas.openxmlformats.org/officeDocument/2006/relationships/hyperlink" Target="https://transparencia.finanzas.cdmx.gob.mx/repositorio/public/upload/repositorio/DGAyF/2025/drmas/fracc_XXX/ad_aclaracion.pdf" TargetMode="External"/><Relationship Id="rId893" Type="http://schemas.openxmlformats.org/officeDocument/2006/relationships/hyperlink" Target="https://transparencia.finanzas.cdmx.gob.mx/repositorio/public/upload/repositorio/DGAyF/2025/drmas/fracc_XXX/H.DESIERTA.pdf" TargetMode="External"/><Relationship Id="rId2367" Type="http://schemas.openxmlformats.org/officeDocument/2006/relationships/hyperlink" Target="https://transparencia.finanzas.cdmx.gob.mx/repositorio/public/upload/repositorio/DGAyF/2025/drmas/fracc_XXX/H.DESIERTA.pdf" TargetMode="External"/><Relationship Id="rId2574" Type="http://schemas.openxmlformats.org/officeDocument/2006/relationships/hyperlink" Target="https://transparencia.finanzas.cdmx.gob.mx/repositorio/public/upload/repositorio/DGAyF/2025/drmas/fracc_XXX/ir45_fallo.pdf" TargetMode="External"/><Relationship Id="rId339" Type="http://schemas.openxmlformats.org/officeDocument/2006/relationships/hyperlink" Target="https://transparencia.finanzas.cdmx.gob.mx/repositorio/public/upload/repositorio/DGAyF/2025/drmas/fracc_XXX/H.DESIERTA.pdf" TargetMode="External"/><Relationship Id="rId546" Type="http://schemas.openxmlformats.org/officeDocument/2006/relationships/hyperlink" Target="https://transparencia.finanzas.cdmx.gob.mx/repositorio/public/upload/repositorio/DGAyF/2025/drmas/fracc_XXX/H.FACTURA.pdf" TargetMode="External"/><Relationship Id="rId753" Type="http://schemas.openxmlformats.org/officeDocument/2006/relationships/hyperlink" Target="https://transparencia.finanzas.cdmx.gob.mx/repositorio/public/upload/repositorio/DGAyF/2025/drmas/fracc_XXX/ir15_invitacion.pdf" TargetMode="External"/><Relationship Id="rId1176" Type="http://schemas.openxmlformats.org/officeDocument/2006/relationships/hyperlink" Target="https://transparencia.finanzas.cdmx.gob.mx/repositorio/public/upload/repositorio/DGAyF/2025/drmas/fracc_XXX/ir06_aclaracion.pdf" TargetMode="External"/><Relationship Id="rId1383" Type="http://schemas.openxmlformats.org/officeDocument/2006/relationships/hyperlink" Target="https://transparencia.finanzas.cdmx.gob.mx/repositorio/public/upload/repositorio/DGAyF/2025/drmas/fracc_XXX/H.FACTURA.pdf" TargetMode="External"/><Relationship Id="rId2227" Type="http://schemas.openxmlformats.org/officeDocument/2006/relationships/hyperlink" Target="https://transparencia.finanzas.cdmx.gob.mx/repositorio/public/upload/repositorio/DGAyF/2025/drmas/fracc_XXX/SAF-CGCC-CPS-004-0-2025.pdf" TargetMode="External"/><Relationship Id="rId2434" Type="http://schemas.openxmlformats.org/officeDocument/2006/relationships/hyperlink" Target="https://transparencia.finanzas.cdmx.gob.mx/repositorio/public/upload/repositorio/DGAyF/2025/drmas/fracc_XXX/H.ACTARECEPCIONFISICA.pdf" TargetMode="External"/><Relationship Id="rId101" Type="http://schemas.openxmlformats.org/officeDocument/2006/relationships/hyperlink" Target="https://transparencia.finanzas.cdmx.gob.mx/repositorio/public/upload/repositorio/DGAyF/2025/drmas/fracc_XXX/SAFDRMASAD0402025.pdf" TargetMode="External"/><Relationship Id="rId406" Type="http://schemas.openxmlformats.org/officeDocument/2006/relationships/hyperlink" Target="https://transparencia.finanzas.cdmx.gob.mx/repositorio/public/upload/repositorio/DGAyF/2025/drmas/fracc_XXX/H.AVANCEFINANCIERO.pdf" TargetMode="External"/><Relationship Id="rId960" Type="http://schemas.openxmlformats.org/officeDocument/2006/relationships/hyperlink" Target="https://transparencia.finanzas.cdmx.gob.mx/repositorio/public/upload/repositorio/DGAyF/2025/drmas/fracc_XXX/H.AVANCEFINANCIERO.pdf" TargetMode="External"/><Relationship Id="rId1036" Type="http://schemas.openxmlformats.org/officeDocument/2006/relationships/hyperlink" Target="https://transparencia.finanzas.cdmx.gob.mx/repositorio/public/upload/repositorio/DGAyF/2025/drmas/fracc_XXX/H.FACTURA.pdf" TargetMode="External"/><Relationship Id="rId1243" Type="http://schemas.openxmlformats.org/officeDocument/2006/relationships/hyperlink" Target="https://transparencia.finanzas.cdmx.gob.mx/repositorio/public/upload/repositorio/DGAyF/2025/drmas/fracc_XXX/ir13_suficienciapresupuestal.pdf" TargetMode="External"/><Relationship Id="rId1590" Type="http://schemas.openxmlformats.org/officeDocument/2006/relationships/hyperlink" Target="https://transparencia.finanzas.cdmx.gob.mx/repositorio/public/upload/repositorio/DGAyF/2025/drmas/fracc_XXX/ir26_invitacion.pdf" TargetMode="External"/><Relationship Id="rId1688" Type="http://schemas.openxmlformats.org/officeDocument/2006/relationships/hyperlink" Target="https://transparencia.finanzas.cdmx.gob.mx/repositorio/public/upload/repositorio/DGAyF/2025/drmas/fracc_XXX/ad_aclaracion.pdf" TargetMode="External"/><Relationship Id="rId1895" Type="http://schemas.openxmlformats.org/officeDocument/2006/relationships/hyperlink" Target="https://transparencia.finanzas.cdmx.gob.mx/repositorio/public/upload/repositorio/DGAyF/2025/drmas/fracc_XXX/H.FACTURA.pdf" TargetMode="External"/><Relationship Id="rId613" Type="http://schemas.openxmlformats.org/officeDocument/2006/relationships/hyperlink" Target="https://transparencia.finanzas.cdmx.gob.mx/repositorio/public/upload/repositorio/DGAyF/2025/drmas/fracc_XXX/H.IMPACTOURBANO.pdf" TargetMode="External"/><Relationship Id="rId820" Type="http://schemas.openxmlformats.org/officeDocument/2006/relationships/hyperlink" Target="https://transparencia.finanzas.cdmx.gob.mx/repositorio/public/upload/repositorio/DGAyF/2025/drmas/fracc_XXX/ir25_apertura.pdf" TargetMode="External"/><Relationship Id="rId918" Type="http://schemas.openxmlformats.org/officeDocument/2006/relationships/hyperlink" Target="https://transparencia.finanzas.cdmx.gob.mx/repositorio/public/upload/repositorio/DGAyF/2025/drmas/fracc_XXX/H.AVANCEFISICO.pdf" TargetMode="External"/><Relationship Id="rId1450" Type="http://schemas.openxmlformats.org/officeDocument/2006/relationships/hyperlink" Target="https://transparencia.finanzas.cdmx.gob.mx/repositorio/public/upload/repositorio/DGAyF/2025/drmas/fracc_XXX/H.IMPACTOURBANO.pdf" TargetMode="External"/><Relationship Id="rId1548" Type="http://schemas.openxmlformats.org/officeDocument/2006/relationships/hyperlink" Target="https://transparencia.finanzas.cdmx.gob.mx/repositorio/public/upload/repositorio/DGAyF/2025/drmas/fracc_XXX/ir42_invitacion.pdf" TargetMode="External"/><Relationship Id="rId1755" Type="http://schemas.openxmlformats.org/officeDocument/2006/relationships/hyperlink" Target="https://transparencia.finanzas.cdmx.gob.mx/repositorio/public/upload/repositorio/DGAyF/2025/drmas/fracc_XXX/H.IMPACTOURBANO.pdf" TargetMode="External"/><Relationship Id="rId2501" Type="http://schemas.openxmlformats.org/officeDocument/2006/relationships/hyperlink" Target="https://transparencia.finanzas.cdmx.gob.mx/repositorio/public/upload/repositorio/DGAyF/2025/drmas/fracc_XXX/H.FINIQUITO.pdf" TargetMode="External"/><Relationship Id="rId1103" Type="http://schemas.openxmlformats.org/officeDocument/2006/relationships/hyperlink" Target="https://transparencia.finanzas.cdmx.gob.mx/repositorio/public/upload/repositorio/DGAyF/2025/drmas/fracc_XXX/H.SUSPENCION_RESCISION_O_TERMINACION.pdf" TargetMode="External"/><Relationship Id="rId1310" Type="http://schemas.openxmlformats.org/officeDocument/2006/relationships/hyperlink" Target="https://transparencia.finanzas.cdmx.gob.mx/repositorio/public/upload/repositorio/DGAyF/2025/drmas/fracc_XXX/H.ACTARECEPCIONFISICA.pdf" TargetMode="External"/><Relationship Id="rId1408" Type="http://schemas.openxmlformats.org/officeDocument/2006/relationships/hyperlink" Target="https://transparencia.finanzas.cdmx.gob.mx/repositorio/public/upload/repositorio/DGAyF/2025/drmas/fracc_XXX/H.SUSPENCION_RESCISION_O_TERMINACION.pdf" TargetMode="External"/><Relationship Id="rId1962" Type="http://schemas.openxmlformats.org/officeDocument/2006/relationships/hyperlink" Target="https://transparencia.finanzas.cdmx.gob.mx/repositorio/public/upload/repositorio/DGAyF/2025/drmas/fracc_XXX/ad007_suficienciapresupuestal.pdf" TargetMode="External"/><Relationship Id="rId47" Type="http://schemas.openxmlformats.org/officeDocument/2006/relationships/hyperlink" Target="https://transparencia.finanzas.cdmx.gob.mx/repositorio/public/upload/repositorio/DGAyF/2025/drmas/fracc_XXX/ad017_solicitudcotizacion.pdf" TargetMode="External"/><Relationship Id="rId1615" Type="http://schemas.openxmlformats.org/officeDocument/2006/relationships/hyperlink" Target="https://transparencia.finanzas.cdmx.gob.mx/repositorio/public/upload/repositorio/DGAyF/2025/drmas/fracc_XXX/ad_5or25_3661.pdf" TargetMode="External"/><Relationship Id="rId1822" Type="http://schemas.openxmlformats.org/officeDocument/2006/relationships/hyperlink" Target="https://transparencia.finanzas.cdmx.gob.mx/repositorio/public/upload/repositorio/DGAyF/2025/drmas/fracc_XXX/H.AVANCEFINANCIERO.pdf" TargetMode="External"/><Relationship Id="rId196" Type="http://schemas.openxmlformats.org/officeDocument/2006/relationships/hyperlink" Target="https://transparencia.finanzas.cdmx.gob.mx/repositorio/public/upload/repositorio/DGAyF/2025/drmas/fracc_XXX/ad052_dictamen.pdf" TargetMode="External"/><Relationship Id="rId2084" Type="http://schemas.openxmlformats.org/officeDocument/2006/relationships/hyperlink" Target="https://transparencia.finanzas.cdmx.gob.mx/repositorio/public/upload/repositorio/DGAyF/2025/drmas/fracc_XXX/ad_aclaracion.pdf" TargetMode="External"/><Relationship Id="rId2291" Type="http://schemas.openxmlformats.org/officeDocument/2006/relationships/hyperlink" Target="https://transparencia.finanzas.cdmx.gob.mx/repositorio/public/upload/repositorio/DGAyF/2025/drmas/fracc_XXX/H.IMPACTOURBANO.pdf" TargetMode="External"/><Relationship Id="rId263" Type="http://schemas.openxmlformats.org/officeDocument/2006/relationships/hyperlink" Target="https://transparencia.finanzas.cdmx.gob.mx/repositorio/public/upload/repositorio/DGAyF/2025/drmas/fracc_XXX/ad032_solicitudcotizacion.pdf" TargetMode="External"/><Relationship Id="rId470" Type="http://schemas.openxmlformats.org/officeDocument/2006/relationships/hyperlink" Target="https://transparencia.finanzas.cdmx.gob.mx/repositorio/public/upload/repositorio/DGAyF/2025/drmas/fracc_XXX/H.ACTARECEPCIONFISICA.pdf" TargetMode="External"/><Relationship Id="rId2151" Type="http://schemas.openxmlformats.org/officeDocument/2006/relationships/hyperlink" Target="https://transparencia.finanzas.cdmx.gob.mx/repositorio/public/upload/repositorio/DGAyF/2025/drmas/fracc_XXX/ad_1ex25_3611.pdf" TargetMode="External"/><Relationship Id="rId2389" Type="http://schemas.openxmlformats.org/officeDocument/2006/relationships/hyperlink" Target="https://transparencia.finanzas.cdmx.gob.mx/repositorio/public/upload/repositorio/DGAyF/2025/drmas/fracc_XXX/H.AVANCEFINANCIERO.pdf" TargetMode="External"/><Relationship Id="rId123" Type="http://schemas.openxmlformats.org/officeDocument/2006/relationships/hyperlink" Target="https://transparencia.finanzas.cdmx.gob.mx/repositorio/public/upload/repositorio/DGAyF/2025/drmas/fracc_XXX/ad_aclaracion.pdf" TargetMode="External"/><Relationship Id="rId330" Type="http://schemas.openxmlformats.org/officeDocument/2006/relationships/hyperlink" Target="https://transparencia.finanzas.cdmx.gob.mx/repositorio/public/upload/repositorio/DGAyF/2025/drmas/fracc_XXX/H.DESIERTA.pdf" TargetMode="External"/><Relationship Id="rId568" Type="http://schemas.openxmlformats.org/officeDocument/2006/relationships/hyperlink" Target="https://transparencia.finanzas.cdmx.gob.mx/repositorio/public/upload/repositorio/DGAyF/2025/drmas/fracc_XXX/H.FACTURA.pdf" TargetMode="External"/><Relationship Id="rId775" Type="http://schemas.openxmlformats.org/officeDocument/2006/relationships/hyperlink" Target="https://transparencia.finanzas.cdmx.gob.mx/repositorio/public/upload/repositorio/DGAyF/2025/drmas/fracc_XXX/ir16_fallo.pdf" TargetMode="External"/><Relationship Id="rId982" Type="http://schemas.openxmlformats.org/officeDocument/2006/relationships/hyperlink" Target="https://transparencia.finanzas.cdmx.gob.mx/repositorio/public/upload/repositorio/DGAyF/2025/drmas/fracc_XXX/H.ACTARECEPCIONFISICA.pdf" TargetMode="External"/><Relationship Id="rId1198" Type="http://schemas.openxmlformats.org/officeDocument/2006/relationships/hyperlink" Target="https://transparencia.finanzas.cdmx.gob.mx/repositorio/public/upload/repositorio/DGAyF/2025/drmas/fracc_XXX/ad076_suficienciapresupuestal.pdf" TargetMode="External"/><Relationship Id="rId2011" Type="http://schemas.openxmlformats.org/officeDocument/2006/relationships/hyperlink" Target="https://transparencia.finanzas.cdmx.gob.mx/repositorio/public/upload/repositorio/DGAyF/2025/drmas/fracc_XXX/ad125_solicitudcotizacion.pdf" TargetMode="External"/><Relationship Id="rId2249" Type="http://schemas.openxmlformats.org/officeDocument/2006/relationships/hyperlink" Target="https://transparencia.finanzas.cdmx.gob.mx/repositorio/public/upload/repositorio/DGAyF/2025/drmas/fracc_XXX/H.SUSPENCION_RESCISION_O_TERMINACION.pdf" TargetMode="External"/><Relationship Id="rId2456" Type="http://schemas.openxmlformats.org/officeDocument/2006/relationships/hyperlink" Target="https://transparencia.finanzas.cdmx.gob.mx/repositorio/public/upload/repositorio/DGAyF/2025/drmas/fracc_XXX/H.ACTARECEPCIONFISICA.pdf" TargetMode="External"/><Relationship Id="rId428" Type="http://schemas.openxmlformats.org/officeDocument/2006/relationships/hyperlink" Target="https://transparencia.finanzas.cdmx.gob.mx/repositorio/public/upload/repositorio/DGAyF/2025/drmas/fracc_XXX/H.AVANCEFINANCIERO.pdf" TargetMode="External"/><Relationship Id="rId635" Type="http://schemas.openxmlformats.org/officeDocument/2006/relationships/hyperlink" Target="https://transparencia.finanzas.cdmx.gob.mx/repositorio/public/upload/repositorio/DGAyF/2025/drmas/fracc_XXX/H.SUSPENCION_RESCISION_O_TERMINACION.pdf" TargetMode="External"/><Relationship Id="rId842" Type="http://schemas.openxmlformats.org/officeDocument/2006/relationships/hyperlink" Target="https://transparencia.finanzas.cdmx.gob.mx/repositorio/public/upload/repositorio/DGAyF/2025/drmas/fracc_XXX/ad100_solicitudcotizacion.pdf" TargetMode="External"/><Relationship Id="rId1058" Type="http://schemas.openxmlformats.org/officeDocument/2006/relationships/hyperlink" Target="https://transparencia.finanzas.cdmx.gob.mx/repositorio/public/upload/repositorio/DGAyF/2025/drmas/fracc_XXX/H.IMPACTOURBANO.pdf" TargetMode="External"/><Relationship Id="rId1265" Type="http://schemas.openxmlformats.org/officeDocument/2006/relationships/hyperlink" Target="https://transparencia.finanzas.cdmx.gob.mx/repositorio/public/upload/repositorio/DGAyF/2025/drmas/fracc_XXX/CS-018-2025.pdf" TargetMode="External"/><Relationship Id="rId1472" Type="http://schemas.openxmlformats.org/officeDocument/2006/relationships/hyperlink" Target="https://transparencia.finanzas.cdmx.gob.mx/repositorio/public/upload/repositorio/DGAyF/2025/drmas/fracc_XXX/ir37_aclaracion.pdf" TargetMode="External"/><Relationship Id="rId2109" Type="http://schemas.openxmlformats.org/officeDocument/2006/relationships/hyperlink" Target="https://transparencia.finanzas.cdmx.gob.mx/repositorio/public/upload/repositorio/DGAyF/2025/drmas/fracc_XXX/ad_apertura.pdf" TargetMode="External"/><Relationship Id="rId2316" Type="http://schemas.openxmlformats.org/officeDocument/2006/relationships/hyperlink" Target="https://transparencia.finanzas.cdmx.gob.mx/repositorio/public/upload/repositorio/DGAyF/2025/drmas/fracc_XXX/H.IMPACTOURBANO.pdf" TargetMode="External"/><Relationship Id="rId2523" Type="http://schemas.openxmlformats.org/officeDocument/2006/relationships/hyperlink" Target="https://transparencia.finanzas.cdmx.gob.mx/repositorio/public/upload/repositorio/DGAyF/2025/drmas/fracc_XXX/H.FACTURA.pdf" TargetMode="External"/><Relationship Id="rId702" Type="http://schemas.openxmlformats.org/officeDocument/2006/relationships/hyperlink" Target="https://transparencia.finanzas.cdmx.gob.mx/repositorio/public/upload/repositorio/DGAyF/2025/drmas/fracc_XXX/ad088_suficienciapresupuestal.pdf" TargetMode="External"/><Relationship Id="rId1125" Type="http://schemas.openxmlformats.org/officeDocument/2006/relationships/hyperlink" Target="https://transparencia.finanzas.cdmx.gob.mx/repositorio/public/upload/repositorio/DGAyF/2025/drmas/fracc_XXX/ad_15ex24_3611.pdf" TargetMode="External"/><Relationship Id="rId1332" Type="http://schemas.openxmlformats.org/officeDocument/2006/relationships/hyperlink" Target="https://transparencia.finanzas.cdmx.gob.mx/repositorio/public/upload/repositorio/DGAyF/2025/drmas/fracc_XXX/H.AVANCEFINANCIERO.pdf" TargetMode="External"/><Relationship Id="rId1777" Type="http://schemas.openxmlformats.org/officeDocument/2006/relationships/hyperlink" Target="https://transparencia.finanzas.cdmx.gob.mx/repositorio/public/upload/repositorio/DGAyF/2025/drmas/fracc_XXX/H.DESIERTA.pdf" TargetMode="External"/><Relationship Id="rId1984" Type="http://schemas.openxmlformats.org/officeDocument/2006/relationships/hyperlink" Target="https://transparencia.finanzas.cdmx.gob.mx/repositorio/public/upload/repositorio/DGAyF/2025/drmas/fracc_XXX/ad109_suficienciapresupuestal.pdf" TargetMode="External"/><Relationship Id="rId69" Type="http://schemas.openxmlformats.org/officeDocument/2006/relationships/hyperlink" Target="https://transparencia.finanzas.cdmx.gob.mx/repositorio/public/upload/repositorio/DGAyF/2025/drmas/fracc_XXX/ad048_solicitudcotizacion.pdf" TargetMode="External"/><Relationship Id="rId1637" Type="http://schemas.openxmlformats.org/officeDocument/2006/relationships/hyperlink" Target="https://transparencia.finanzas.cdmx.gob.mx/repositorio/public/upload/repositorio/DGAyF/2025/drmas/fracc_XXX/ad_apertura.pdf" TargetMode="External"/><Relationship Id="rId1844" Type="http://schemas.openxmlformats.org/officeDocument/2006/relationships/hyperlink" Target="https://transparencia.finanzas.cdmx.gob.mx/repositorio/public/upload/repositorio/DGAyF/2025/drmas/fracc_XXX/H.AVANCEFINANCIERO.pdf" TargetMode="External"/><Relationship Id="rId1704" Type="http://schemas.openxmlformats.org/officeDocument/2006/relationships/hyperlink" Target="https://transparencia.finanzas.cdmx.gob.mx/repositorio/public/upload/repositorio/DGAyF/2025/drmas/fracc_XXX/SAFDRMASAD0702025.pdf" TargetMode="External"/><Relationship Id="rId285" Type="http://schemas.openxmlformats.org/officeDocument/2006/relationships/hyperlink" Target="https://transparencia.finanzas.cdmx.gob.mx/repositorio/public/upload/repositorio/DGAyF/2025/drmas/fracc_XXX/SAF-CGCC-CPS-003-0-2025.pdf" TargetMode="External"/><Relationship Id="rId1911" Type="http://schemas.openxmlformats.org/officeDocument/2006/relationships/hyperlink" Target="https://transparencia.finanzas.cdmx.gob.mx/repositorio/public/upload/repositorio/DGAyF/2025/drmas/fracc_XXX/H.FACTURA.pdf" TargetMode="External"/><Relationship Id="rId492" Type="http://schemas.openxmlformats.org/officeDocument/2006/relationships/hyperlink" Target="https://transparencia.finanzas.cdmx.gob.mx/repositorio/public/upload/repositorio/DGAyF/2025/drmas/fracc_XXX/H.FINIQUITO.pdf" TargetMode="External"/><Relationship Id="rId797" Type="http://schemas.openxmlformats.org/officeDocument/2006/relationships/hyperlink" Target="https://transparencia.finanzas.cdmx.gob.mx/repositorio/public/upload/repositorio/DGAyF/2025/drmas/fracc_XXX/ir23_suficienciapresupuestal.pdf" TargetMode="External"/><Relationship Id="rId2173" Type="http://schemas.openxmlformats.org/officeDocument/2006/relationships/hyperlink" Target="https://transparencia.finanzas.cdmx.gob.mx/repositorio/public/upload/repositorio/DGAyF/2025/drmas/fracc_XXX/ir09_fallo.pdf" TargetMode="External"/><Relationship Id="rId2380" Type="http://schemas.openxmlformats.org/officeDocument/2006/relationships/hyperlink" Target="https://transparencia.finanzas.cdmx.gob.mx/repositorio/public/upload/repositorio/DGAyF/2025/drmas/fracc_XXX/H.AVANCEFINANCIERO.pdf" TargetMode="External"/><Relationship Id="rId2478" Type="http://schemas.openxmlformats.org/officeDocument/2006/relationships/hyperlink" Target="https://transparencia.finanzas.cdmx.gob.mx/repositorio/public/upload/repositorio/DGAyF/2025/drmas/fracc_XXX/H.FINIQUITO.pdf" TargetMode="External"/><Relationship Id="rId145" Type="http://schemas.openxmlformats.org/officeDocument/2006/relationships/hyperlink" Target="https://transparencia.finanzas.cdmx.gob.mx/repositorio/public/upload/repositorio/DGAyF/2025/drmas/fracc_XXX/ad_aclaracion.pdf" TargetMode="External"/><Relationship Id="rId352" Type="http://schemas.openxmlformats.org/officeDocument/2006/relationships/hyperlink" Target="https://transparencia.finanzas.cdmx.gob.mx/repositorio/public/upload/repositorio/DGAyF/2025/drmas/fracc_XXX/H.AVANCEFISICO.pdf" TargetMode="External"/><Relationship Id="rId1287" Type="http://schemas.openxmlformats.org/officeDocument/2006/relationships/hyperlink" Target="https://transparencia.finanzas.cdmx.gob.mx/repositorio/public/upload/repositorio/DGAyF/2025/drmas/fracc_XXX/H.ACTARECEPCIONFISICA.pdf" TargetMode="External"/><Relationship Id="rId2033" Type="http://schemas.openxmlformats.org/officeDocument/2006/relationships/hyperlink" Target="https://transparencia.finanzas.cdmx.gob.mx/repositorio/public/upload/repositorio/DGAyF/2025/drmas/fracc_XXX/ad069_solicitudcotizacion.pdf" TargetMode="External"/><Relationship Id="rId2240" Type="http://schemas.openxmlformats.org/officeDocument/2006/relationships/hyperlink" Target="https://transparencia.finanzas.cdmx.gob.mx/repositorio/public/upload/repositorio/DGAyF/2025/drmas/fracc_XXX/H.SUSPENCION_RESCISION_O_TERMINACION.pdf" TargetMode="External"/><Relationship Id="rId212" Type="http://schemas.openxmlformats.org/officeDocument/2006/relationships/hyperlink" Target="https://transparencia.finanzas.cdmx.gob.mx/repositorio/public/upload/repositorio/DGAyF/2025/drmas/fracc_XXX/ir03_invitacion.pdf" TargetMode="External"/><Relationship Id="rId657" Type="http://schemas.openxmlformats.org/officeDocument/2006/relationships/hyperlink" Target="https://transparencia.finanzas.cdmx.gob.mx/repositorio/public/upload/repositorio/DGAyF/2025/drmas/fracc_XXX/H.SUSPENCION_RESCISION_O_TERMINACION.pdf" TargetMode="External"/><Relationship Id="rId864" Type="http://schemas.openxmlformats.org/officeDocument/2006/relationships/hyperlink" Target="https://transparencia.finanzas.cdmx.gob.mx/repositorio/public/upload/repositorio/DGAyF/2025/drmas/fracc_XXX/SAF-CGCC-CPS-057-0-2025.pdf" TargetMode="External"/><Relationship Id="rId1494" Type="http://schemas.openxmlformats.org/officeDocument/2006/relationships/hyperlink" Target="https://transparencia.finanzas.cdmx.gob.mx/repositorio/public/upload/repositorio/DGAyF/2025/drmas/fracc_XXX/ad_apertura.pdf" TargetMode="External"/><Relationship Id="rId1799" Type="http://schemas.openxmlformats.org/officeDocument/2006/relationships/hyperlink" Target="https://transparencia.finanzas.cdmx.gob.mx/repositorio/public/upload/repositorio/DGAyF/2025/drmas/fracc_XXX/H.AVANCEFISICO.pdf" TargetMode="External"/><Relationship Id="rId2100" Type="http://schemas.openxmlformats.org/officeDocument/2006/relationships/hyperlink" Target="https://transparencia.finanzas.cdmx.gob.mx/repositorio/public/upload/repositorio/DGAyF/2025/drmas/fracc_XXX/ad_apertura.pdf" TargetMode="External"/><Relationship Id="rId2338" Type="http://schemas.openxmlformats.org/officeDocument/2006/relationships/hyperlink" Target="https://transparencia.finanzas.cdmx.gob.mx/repositorio/public/upload/repositorio/DGAyF/2025/drmas/fracc_XXX/H.AVANCEFISICO.pdf" TargetMode="External"/><Relationship Id="rId2545" Type="http://schemas.openxmlformats.org/officeDocument/2006/relationships/hyperlink" Target="https://transparencia.finanzas.cdmx.gob.mx/repositorio/public/upload/repositorio/DGAyF/2025/drmas/fracc_XXX/H.FACTURA.pdf" TargetMode="External"/><Relationship Id="rId517" Type="http://schemas.openxmlformats.org/officeDocument/2006/relationships/hyperlink" Target="https://transparencia.finanzas.cdmx.gob.mx/repositorio/public/upload/repositorio/DGAyF/2025/drmas/fracc_XXX/H.FINIQUITO.pdf" TargetMode="External"/><Relationship Id="rId724" Type="http://schemas.openxmlformats.org/officeDocument/2006/relationships/hyperlink" Target="https://transparencia.finanzas.cdmx.gob.mx/repositorio/public/upload/repositorio/DGAyF/2025/drmas/fracc_XXX/ad_3ex25_3661.pdf" TargetMode="External"/><Relationship Id="rId931" Type="http://schemas.openxmlformats.org/officeDocument/2006/relationships/hyperlink" Target="https://transparencia.finanzas.cdmx.gob.mx/repositorio/public/upload/repositorio/DGAyF/2025/drmas/fracc_XXX/H.AVANCEFISICO.pdf" TargetMode="External"/><Relationship Id="rId1147" Type="http://schemas.openxmlformats.org/officeDocument/2006/relationships/hyperlink" Target="https://transparencia.finanzas.cdmx.gob.mx/repositorio/public/upload/repositorio/DGAyF/2025/drmas/fracc_XXX/SAFDRMASAD0522025.pdf" TargetMode="External"/><Relationship Id="rId1354" Type="http://schemas.openxmlformats.org/officeDocument/2006/relationships/hyperlink" Target="https://transparencia.finanzas.cdmx.gob.mx/repositorio/public/upload/repositorio/DGAyF/2025/drmas/fracc_XXX/H.AVANCEFISICO.pdf" TargetMode="External"/><Relationship Id="rId1561" Type="http://schemas.openxmlformats.org/officeDocument/2006/relationships/hyperlink" Target="https://transparencia.finanzas.cdmx.gob.mx/repositorio/public/upload/repositorio/DGAyF/2025/drmas/fracc_XXX/SAF-CGCC-CPS-076-0-2025.pdf" TargetMode="External"/><Relationship Id="rId2405" Type="http://schemas.openxmlformats.org/officeDocument/2006/relationships/hyperlink" Target="https://transparencia.finanzas.cdmx.gob.mx/repositorio/public/upload/repositorio/DGAyF/2025/drmas/fracc_XXX/H.AVANCEFINANCIERO.pdf" TargetMode="External"/><Relationship Id="rId60" Type="http://schemas.openxmlformats.org/officeDocument/2006/relationships/hyperlink" Target="https://transparencia.finanzas.cdmx.gob.mx/repositorio/public/upload/repositorio/DGAyF/2025/drmas/fracc_XXX/ad037_solicitudcotizacion.pdf" TargetMode="External"/><Relationship Id="rId1007" Type="http://schemas.openxmlformats.org/officeDocument/2006/relationships/hyperlink" Target="https://transparencia.finanzas.cdmx.gob.mx/repositorio/public/upload/repositorio/DGAyF/2025/drmas/fracc_XXX/H.FINIQUITO.pdf" TargetMode="External"/><Relationship Id="rId1214" Type="http://schemas.openxmlformats.org/officeDocument/2006/relationships/hyperlink" Target="https://transparencia.finanzas.cdmx.gob.mx/repositorio/public/upload/repositorio/DGAyF/2025/drmas/fracc_XXX/SAFDRMASAD0012025.pdf" TargetMode="External"/><Relationship Id="rId1421" Type="http://schemas.openxmlformats.org/officeDocument/2006/relationships/hyperlink" Target="https://transparencia.finanzas.cdmx.gob.mx/repositorio/public/upload/repositorio/DGAyF/2025/drmas/fracc_XXX/H.SUSPENCION_RESCISION_O_TERMINACION.pdf" TargetMode="External"/><Relationship Id="rId1659" Type="http://schemas.openxmlformats.org/officeDocument/2006/relationships/hyperlink" Target="https://transparencia.finanzas.cdmx.gob.mx/repositorio/public/upload/repositorio/DGAyF/2025/drmas/fracc_XXX/H.DESIERTA.pdf" TargetMode="External"/><Relationship Id="rId1866" Type="http://schemas.openxmlformats.org/officeDocument/2006/relationships/hyperlink" Target="https://transparencia.finanzas.cdmx.gob.mx/repositorio/public/upload/repositorio/DGAyF/2025/drmas/fracc_XXX/H.ACTARECEPCIONFISICA.pdf" TargetMode="External"/><Relationship Id="rId1519" Type="http://schemas.openxmlformats.org/officeDocument/2006/relationships/hyperlink" Target="https://transparencia.finanzas.cdmx.gob.mx/repositorio/public/upload/repositorio/DGAyF/2025/drmas/fracc_XXX/ad105_solicitudcotizacion.pdf" TargetMode="External"/><Relationship Id="rId1726" Type="http://schemas.openxmlformats.org/officeDocument/2006/relationships/hyperlink" Target="https://transparencia.finanzas.cdmx.gob.mx/repositorio/public/upload/repositorio/DGAyF/2025/drmas/fracc_XXX/H.SUSPENCION_RESCISION_O_TERMINACION.pdf" TargetMode="External"/><Relationship Id="rId1933" Type="http://schemas.openxmlformats.org/officeDocument/2006/relationships/hyperlink" Target="https://transparencia.finanzas.cdmx.gob.mx/repositorio/public/upload/repositorio/DGAyF/2025/drmas/fracc_XXX/H.DESIERTA.pdf" TargetMode="External"/><Relationship Id="rId18" Type="http://schemas.openxmlformats.org/officeDocument/2006/relationships/hyperlink" Target="https://transparencia.finanzas.cdmx.gob.mx/repositorio/public/upload/repositorio/DGAyF/2025/drmas/fracc_XXX/ad025_suficienciapresupuestal.pdf" TargetMode="External"/><Relationship Id="rId2195" Type="http://schemas.openxmlformats.org/officeDocument/2006/relationships/hyperlink" Target="https://transparencia.finanzas.cdmx.gob.mx/repositorio/public/upload/repositorio/DGAyF/2025/drmas/fracc_XXX/CAD-013-2025.pdf" TargetMode="External"/><Relationship Id="rId167" Type="http://schemas.openxmlformats.org/officeDocument/2006/relationships/hyperlink" Target="https://transparencia.finanzas.cdmx.gob.mx/repositorio/public/upload/repositorio/DGAyF/2025/drmas/fracc_XXX/ad_apertura.pdf" TargetMode="External"/><Relationship Id="rId374" Type="http://schemas.openxmlformats.org/officeDocument/2006/relationships/hyperlink" Target="https://transparencia.finanzas.cdmx.gob.mx/repositorio/public/upload/repositorio/DGAyF/2025/drmas/fracc_XXX/H.AVANCEFISICO.pdf" TargetMode="External"/><Relationship Id="rId581" Type="http://schemas.openxmlformats.org/officeDocument/2006/relationships/hyperlink" Target="https://transparencia.finanzas.cdmx.gob.mx/repositorio/public/upload/repositorio/DGAyF/2025/drmas/fracc_XXX/H.IMPACTOURBANO.pdf" TargetMode="External"/><Relationship Id="rId2055" Type="http://schemas.openxmlformats.org/officeDocument/2006/relationships/hyperlink" Target="https://transparencia.finanzas.cdmx.gob.mx/repositorio/public/upload/repositorio/DGAyF/2025/drmas/fracc_XXX/ad_aclaracion.pdf" TargetMode="External"/><Relationship Id="rId2262" Type="http://schemas.openxmlformats.org/officeDocument/2006/relationships/hyperlink" Target="https://transparencia.finanzas.cdmx.gob.mx/repositorio/public/upload/repositorio/DGAyF/2025/drmas/fracc_XXX/H.SUSPENCION_RESCISION_O_TERMINACION.pdf" TargetMode="External"/><Relationship Id="rId234" Type="http://schemas.openxmlformats.org/officeDocument/2006/relationships/hyperlink" Target="https://transparencia.finanzas.cdmx.gob.mx/repositorio/public/upload/repositorio/DGAyF/2025/drmas/fracc_XXX/ir03_apertura.pdf" TargetMode="External"/><Relationship Id="rId679" Type="http://schemas.openxmlformats.org/officeDocument/2006/relationships/hyperlink" Target="https://transparencia.finanzas.cdmx.gob.mx/repositorio/public/upload/repositorio/DGAyF/2025/drmas/fracc_XXX/ad_apertura.pdf" TargetMode="External"/><Relationship Id="rId886" Type="http://schemas.openxmlformats.org/officeDocument/2006/relationships/hyperlink" Target="https://transparencia.finanzas.cdmx.gob.mx/repositorio/public/upload/repositorio/DGAyF/2025/drmas/fracc_XXX/H.DESIERTA.pdf" TargetMode="External"/><Relationship Id="rId2567" Type="http://schemas.openxmlformats.org/officeDocument/2006/relationships/hyperlink" Target="https://transparencia.finanzas.cdmx.gob.mx/repositorio/public/upload/repositorio/DGAyF/2025/drmas/fracc_XXX/ad121_dictamen.pdf" TargetMode="External"/><Relationship Id="rId2" Type="http://schemas.openxmlformats.org/officeDocument/2006/relationships/hyperlink" Target="https://transparencia.finanzas.cdmx.gob.mx/repositorio/public/upload/repositorio/DGAyF/2025/drmas/fracc_XXX/ad002_suficienciapresupuestal.pdf" TargetMode="External"/><Relationship Id="rId441" Type="http://schemas.openxmlformats.org/officeDocument/2006/relationships/hyperlink" Target="https://transparencia.finanzas.cdmx.gob.mx/repositorio/public/upload/repositorio/DGAyF/2025/drmas/fracc_XXX/H.ACTARECEPCIONFISICA.pdf" TargetMode="External"/><Relationship Id="rId539" Type="http://schemas.openxmlformats.org/officeDocument/2006/relationships/hyperlink" Target="https://transparencia.finanzas.cdmx.gob.mx/repositorio/public/upload/repositorio/DGAyF/2025/drmas/fracc_XXX/H.FACTURA.pdf" TargetMode="External"/><Relationship Id="rId746" Type="http://schemas.openxmlformats.org/officeDocument/2006/relationships/hyperlink" Target="https://transparencia.finanzas.cdmx.gob.mx/repositorio/public/upload/repositorio/DGAyF/2025/drmas/fracc_XXX/SAFDRMASAD0902025.pdf" TargetMode="External"/><Relationship Id="rId1071" Type="http://schemas.openxmlformats.org/officeDocument/2006/relationships/hyperlink" Target="https://transparencia.finanzas.cdmx.gob.mx/repositorio/public/upload/repositorio/DGAyF/2025/drmas/fracc_XXX/H.IMPACTOURBANO.pdf" TargetMode="External"/><Relationship Id="rId1169" Type="http://schemas.openxmlformats.org/officeDocument/2006/relationships/hyperlink" Target="https://transparencia.finanzas.cdmx.gob.mx/repositorio/public/upload/repositorio/DGAyF/2025/drmas/fracc_XXX/ad052_dictamen.pdf" TargetMode="External"/><Relationship Id="rId1376" Type="http://schemas.openxmlformats.org/officeDocument/2006/relationships/hyperlink" Target="https://transparencia.finanzas.cdmx.gob.mx/repositorio/public/upload/repositorio/DGAyF/2025/drmas/fracc_XXX/H.FACTURA.pdf" TargetMode="External"/><Relationship Id="rId1583" Type="http://schemas.openxmlformats.org/officeDocument/2006/relationships/hyperlink" Target="https://transparencia.finanzas.cdmx.gob.mx/repositorio/public/upload/repositorio/DGAyF/2025/drmas/fracc_XXX/ad_aclaracion.pdf" TargetMode="External"/><Relationship Id="rId2122" Type="http://schemas.openxmlformats.org/officeDocument/2006/relationships/hyperlink" Target="https://transparencia.finanzas.cdmx.gob.mx/repositorio/public/upload/repositorio/DGAyF/2025/drmas/fracc_XXX/ad_apertura.pdf" TargetMode="External"/><Relationship Id="rId2427" Type="http://schemas.openxmlformats.org/officeDocument/2006/relationships/hyperlink" Target="https://transparencia.finanzas.cdmx.gob.mx/repositorio/public/upload/repositorio/DGAyF/2025/drmas/fracc_XXX/H.ACTARECEPCIONFISICA.pdf" TargetMode="External"/><Relationship Id="rId301" Type="http://schemas.openxmlformats.org/officeDocument/2006/relationships/hyperlink" Target="https://transparencia.finanzas.cdmx.gob.mx/repositorio/public/upload/repositorio/DGAyF/2025/drmas/fracc_XXX/SAF-CGCC-CPS-001-0-2025.pdf" TargetMode="External"/><Relationship Id="rId953" Type="http://schemas.openxmlformats.org/officeDocument/2006/relationships/hyperlink" Target="https://transparencia.finanzas.cdmx.gob.mx/repositorio/public/upload/repositorio/DGAyF/2025/drmas/fracc_XXX/H.AVANCEFINANCIERO.pdf" TargetMode="External"/><Relationship Id="rId1029" Type="http://schemas.openxmlformats.org/officeDocument/2006/relationships/hyperlink" Target="https://transparencia.finanzas.cdmx.gob.mx/repositorio/public/upload/repositorio/DGAyF/2025/drmas/fracc_XXX/H.DESIERTA.pdf" TargetMode="External"/><Relationship Id="rId1236" Type="http://schemas.openxmlformats.org/officeDocument/2006/relationships/hyperlink" Target="https://transparencia.finanzas.cdmx.gob.mx/repositorio/public/upload/repositorio/DGAyF/2025/drmas/fracc_XXX/ad063_dictamen.pdf" TargetMode="External"/><Relationship Id="rId1790" Type="http://schemas.openxmlformats.org/officeDocument/2006/relationships/hyperlink" Target="https://transparencia.finanzas.cdmx.gob.mx/repositorio/public/upload/repositorio/DGAyF/2025/drmas/fracc_XXX/H.AVANCEFISICO.pdf" TargetMode="External"/><Relationship Id="rId1888" Type="http://schemas.openxmlformats.org/officeDocument/2006/relationships/hyperlink" Target="https://transparencia.finanzas.cdmx.gob.mx/repositorio/public/upload/repositorio/DGAyF/2025/drmas/fracc_XXX/H.DESIERTA.pdf" TargetMode="External"/><Relationship Id="rId82" Type="http://schemas.openxmlformats.org/officeDocument/2006/relationships/hyperlink" Target="https://transparencia.finanzas.cdmx.gob.mx/repositorio/public/upload/repositorio/DGAyF/2025/drmas/fracc_XXX/SAFDRMASAD0182025.pdf" TargetMode="External"/><Relationship Id="rId606" Type="http://schemas.openxmlformats.org/officeDocument/2006/relationships/hyperlink" Target="https://transparencia.finanzas.cdmx.gob.mx/repositorio/public/upload/repositorio/DGAyF/2025/drmas/fracc_XXX/H.IMPACTOURBANO.pdf" TargetMode="External"/><Relationship Id="rId813" Type="http://schemas.openxmlformats.org/officeDocument/2006/relationships/hyperlink" Target="https://transparencia.finanzas.cdmx.gob.mx/repositorio/public/upload/repositorio/DGAyF/2025/drmas/fracc_XXX/ir25_aclaracion.pdf" TargetMode="External"/><Relationship Id="rId1443" Type="http://schemas.openxmlformats.org/officeDocument/2006/relationships/hyperlink" Target="https://transparencia.finanzas.cdmx.gob.mx/repositorio/public/upload/repositorio/DGAyF/2025/drmas/fracc_XXX/H.IMPACTOURBANO.pdf" TargetMode="External"/><Relationship Id="rId1650" Type="http://schemas.openxmlformats.org/officeDocument/2006/relationships/hyperlink" Target="https://transparencia.finanzas.cdmx.gob.mx/repositorio/public/upload/repositorio/DGAyF/2025/drmas/fracc_XXX/SAF-CGCC-CPS-073-0-2025.pdf" TargetMode="External"/><Relationship Id="rId1748" Type="http://schemas.openxmlformats.org/officeDocument/2006/relationships/hyperlink" Target="https://transparencia.finanzas.cdmx.gob.mx/repositorio/public/upload/repositorio/DGAyF/2025/drmas/fracc_XXX/H.IMPACTOURBANO.pdf" TargetMode="External"/><Relationship Id="rId1303" Type="http://schemas.openxmlformats.org/officeDocument/2006/relationships/hyperlink" Target="https://transparencia.finanzas.cdmx.gob.mx/repositorio/public/upload/repositorio/DGAyF/2025/drmas/fracc_XXX/H.ACTARECEPCIONFISICA.pdf" TargetMode="External"/><Relationship Id="rId1510" Type="http://schemas.openxmlformats.org/officeDocument/2006/relationships/hyperlink" Target="https://transparencia.finanzas.cdmx.gob.mx/repositorio/public/upload/repositorio/DGAyF/2025/drmas/fracc_XXX/ad105_suficienciapresupuestal.pdf" TargetMode="External"/><Relationship Id="rId1955" Type="http://schemas.openxmlformats.org/officeDocument/2006/relationships/hyperlink" Target="https://transparencia.finanzas.cdmx.gob.mx/repositorio/public/upload/repositorio/DGAyF/2025/drmas/fracc_XXX/ir21_suficienciapresupuestal.pdf" TargetMode="External"/><Relationship Id="rId1608" Type="http://schemas.openxmlformats.org/officeDocument/2006/relationships/hyperlink" Target="https://transparencia.finanzas.cdmx.gob.mx/repositorio/public/upload/repositorio/DGAyF/2025/drmas/fracc_XXX/ad097_suficienciapresupuestal.pdf" TargetMode="External"/><Relationship Id="rId1815" Type="http://schemas.openxmlformats.org/officeDocument/2006/relationships/hyperlink" Target="https://transparencia.finanzas.cdmx.gob.mx/repositorio/public/upload/repositorio/DGAyF/2025/drmas/fracc_XXX/H.DESIERTA.pdf" TargetMode="External"/><Relationship Id="rId189" Type="http://schemas.openxmlformats.org/officeDocument/2006/relationships/hyperlink" Target="https://transparencia.finanzas.cdmx.gob.mx/repositorio/public/upload/repositorio/DGAyF/2025/drmas/fracc_XXX/ad055_solicitudcotizacion.pdf" TargetMode="External"/><Relationship Id="rId396" Type="http://schemas.openxmlformats.org/officeDocument/2006/relationships/hyperlink" Target="https://transparencia.finanzas.cdmx.gob.mx/repositorio/public/upload/repositorio/DGAyF/2025/drmas/fracc_XXX/H.AVANCEFINANCIERO.pdf" TargetMode="External"/><Relationship Id="rId2077" Type="http://schemas.openxmlformats.org/officeDocument/2006/relationships/hyperlink" Target="https://transparencia.finanzas.cdmx.gob.mx/repositorio/public/upload/repositorio/DGAyF/2025/drmas/fracc_XXX/ir36_aclaracion.pdf" TargetMode="External"/><Relationship Id="rId2284" Type="http://schemas.openxmlformats.org/officeDocument/2006/relationships/hyperlink" Target="https://transparencia.finanzas.cdmx.gob.mx/repositorio/public/upload/repositorio/DGAyF/2025/drmas/fracc_XXX/H.IMPACTOURBANO.pdf" TargetMode="External"/><Relationship Id="rId2491" Type="http://schemas.openxmlformats.org/officeDocument/2006/relationships/hyperlink" Target="https://transparencia.finanzas.cdmx.gob.mx/repositorio/public/upload/repositorio/DGAyF/2025/drmas/fracc_XXX/H.FINIQUITO.pdf" TargetMode="External"/><Relationship Id="rId256" Type="http://schemas.openxmlformats.org/officeDocument/2006/relationships/hyperlink" Target="https://transparencia.finanzas.cdmx.gob.mx/repositorio/public/upload/repositorio/DGAyF/2025/drmas/fracc_XXX/ir04_fallo.pdf" TargetMode="External"/><Relationship Id="rId463" Type="http://schemas.openxmlformats.org/officeDocument/2006/relationships/hyperlink" Target="https://transparencia.finanzas.cdmx.gob.mx/repositorio/public/upload/repositorio/DGAyF/2025/drmas/fracc_XXX/H.ACTARECEPCIONFISICA.pdf" TargetMode="External"/><Relationship Id="rId670" Type="http://schemas.openxmlformats.org/officeDocument/2006/relationships/hyperlink" Target="https://transparencia.finanzas.cdmx.gob.mx/repositorio/public/upload/repositorio/DGAyF/2025/drmas/fracc_XXX/ad_aclaracion.pdf" TargetMode="External"/><Relationship Id="rId1093" Type="http://schemas.openxmlformats.org/officeDocument/2006/relationships/hyperlink" Target="https://transparencia.finanzas.cdmx.gob.mx/repositorio/public/upload/repositorio/DGAyF/2025/drmas/fracc_XXX/H.SUSPENCION_RESCISION_O_TERMINACION.pdf" TargetMode="External"/><Relationship Id="rId2144" Type="http://schemas.openxmlformats.org/officeDocument/2006/relationships/hyperlink" Target="https://transparencia.finanzas.cdmx.gob.mx/repositorio/public/upload/repositorio/DGAyF/2025/drmas/fracc_XXX/ad_1ex25_3611.pdf" TargetMode="External"/><Relationship Id="rId2351" Type="http://schemas.openxmlformats.org/officeDocument/2006/relationships/hyperlink" Target="https://transparencia.finanzas.cdmx.gob.mx/repositorio/public/upload/repositorio/DGAyF/2025/drmas/fracc_XXX/H.AVANCEFISICO.pdf" TargetMode="External"/><Relationship Id="rId2589" Type="http://schemas.openxmlformats.org/officeDocument/2006/relationships/hyperlink" Target="https://transparencia.finanzas.cdmx.gob.mx/repositorio/public/upload/repositorio/DGAyF/2025/drmas/fracc_XXX/SAFDRMASAD1242025.pdf" TargetMode="External"/><Relationship Id="rId116" Type="http://schemas.openxmlformats.org/officeDocument/2006/relationships/hyperlink" Target="https://transparencia.finanzas.cdmx.gob.mx/repositorio/public/upload/repositorio/DGAyF/2025/drmas/fracc_XXX/ad_aclaracion.pdf" TargetMode="External"/><Relationship Id="rId323" Type="http://schemas.openxmlformats.org/officeDocument/2006/relationships/hyperlink" Target="https://transparencia.finanzas.cdmx.gob.mx/repositorio/public/upload/repositorio/DGAyF/2025/drmas/fracc_XXX/SAF-CGCC-CPS-028-0-2025.pdf" TargetMode="External"/><Relationship Id="rId530" Type="http://schemas.openxmlformats.org/officeDocument/2006/relationships/hyperlink" Target="https://transparencia.finanzas.cdmx.gob.mx/repositorio/public/upload/repositorio/DGAyF/2025/drmas/fracc_XXX/H.FINIQUITO.pdf" TargetMode="External"/><Relationship Id="rId768" Type="http://schemas.openxmlformats.org/officeDocument/2006/relationships/hyperlink" Target="https://transparencia.finanzas.cdmx.gob.mx/repositorio/public/upload/repositorio/DGAyF/2025/drmas/fracc_XXX/ir15_fallo.pdf" TargetMode="External"/><Relationship Id="rId975" Type="http://schemas.openxmlformats.org/officeDocument/2006/relationships/hyperlink" Target="https://transparencia.finanzas.cdmx.gob.mx/repositorio/public/upload/repositorio/DGAyF/2025/drmas/fracc_XXX/H.ACTARECEPCIONFISICA.pdf" TargetMode="External"/><Relationship Id="rId1160" Type="http://schemas.openxmlformats.org/officeDocument/2006/relationships/hyperlink" Target="https://transparencia.finanzas.cdmx.gob.mx/repositorio/public/upload/repositorio/DGAyF/2025/drmas/fracc_XXX/ad_apertura.pdf" TargetMode="External"/><Relationship Id="rId1398" Type="http://schemas.openxmlformats.org/officeDocument/2006/relationships/hyperlink" Target="https://transparencia.finanzas.cdmx.gob.mx/repositorio/public/upload/repositorio/DGAyF/2025/drmas/fracc_XXX/H.SUSPENCION_RESCISION_O_TERMINACION.pdf" TargetMode="External"/><Relationship Id="rId2004" Type="http://schemas.openxmlformats.org/officeDocument/2006/relationships/hyperlink" Target="https://transparencia.finanzas.cdmx.gob.mx/repositorio/public/upload/repositorio/DGAyF/2025/drmas/fracc_XXX/LPN003_convocatoria.pdf" TargetMode="External"/><Relationship Id="rId2211" Type="http://schemas.openxmlformats.org/officeDocument/2006/relationships/hyperlink" Target="https://transparencia.finanzas.cdmx.gob.mx/repositorio/public/upload/repositorio/DGAyF/2025/drmas/fracc_XXX/SAF-CGCC-CPS-008-0-2025.pdf" TargetMode="External"/><Relationship Id="rId2449" Type="http://schemas.openxmlformats.org/officeDocument/2006/relationships/hyperlink" Target="https://transparencia.finanzas.cdmx.gob.mx/repositorio/public/upload/repositorio/DGAyF/2025/drmas/fracc_XXX/H.ACTARECEPCIONFISICA.pdf" TargetMode="External"/><Relationship Id="rId628" Type="http://schemas.openxmlformats.org/officeDocument/2006/relationships/hyperlink" Target="https://transparencia.finanzas.cdmx.gob.mx/repositorio/public/upload/repositorio/DGAyF/2025/drmas/fracc_XXX/H.SUSPENCION_RESCISION_O_TERMINACION.pdf" TargetMode="External"/><Relationship Id="rId835" Type="http://schemas.openxmlformats.org/officeDocument/2006/relationships/hyperlink" Target="https://transparencia.finanzas.cdmx.gob.mx/repositorio/public/upload/repositorio/DGAyF/2025/drmas/fracc_XXX/ad091_solicitudcotizacion.pdf" TargetMode="External"/><Relationship Id="rId1258" Type="http://schemas.openxmlformats.org/officeDocument/2006/relationships/hyperlink" Target="https://transparencia.finanzas.cdmx.gob.mx/repositorio/public/upload/repositorio/DGAyF/2025/drmas/fracc_XXX/SAF-CGCC-CPS-046-0-2025.pdf" TargetMode="External"/><Relationship Id="rId1465" Type="http://schemas.openxmlformats.org/officeDocument/2006/relationships/hyperlink" Target="https://transparencia.finanzas.cdmx.gob.mx/repositorio/public/upload/repositorio/DGAyF/2025/drmas/fracc_XXX/ir37_invitacion.pdf" TargetMode="External"/><Relationship Id="rId1672" Type="http://schemas.openxmlformats.org/officeDocument/2006/relationships/hyperlink" Target="https://transparencia.finanzas.cdmx.gob.mx/repositorio/public/upload/repositorio/DGAyF/2025/drmas/fracc_XXX/ir36_fallo.pdf" TargetMode="External"/><Relationship Id="rId2309" Type="http://schemas.openxmlformats.org/officeDocument/2006/relationships/hyperlink" Target="https://transparencia.finanzas.cdmx.gob.mx/repositorio/public/upload/repositorio/DGAyF/2025/drmas/fracc_XXX/H.IMPACTOURBANO.pdf" TargetMode="External"/><Relationship Id="rId2516" Type="http://schemas.openxmlformats.org/officeDocument/2006/relationships/hyperlink" Target="https://transparencia.finanzas.cdmx.gob.mx/repositorio/public/upload/repositorio/DGAyF/2025/drmas/fracc_XXX/H.FACTURA.pdf" TargetMode="External"/><Relationship Id="rId1020" Type="http://schemas.openxmlformats.org/officeDocument/2006/relationships/hyperlink" Target="https://transparencia.finanzas.cdmx.gob.mx/repositorio/public/upload/repositorio/DGAyF/2025/drmas/fracc_XXX/H.FINIQUITO.pdf" TargetMode="External"/><Relationship Id="rId1118" Type="http://schemas.openxmlformats.org/officeDocument/2006/relationships/hyperlink" Target="https://transparencia.finanzas.cdmx.gob.mx/repositorio/public/upload/repositorio/DGAyF/2025/drmas/fracc_XXX/H.DESIERTA.pdf" TargetMode="External"/><Relationship Id="rId1325" Type="http://schemas.openxmlformats.org/officeDocument/2006/relationships/hyperlink" Target="https://transparencia.finanzas.cdmx.gob.mx/repositorio/public/upload/repositorio/DGAyF/2025/drmas/fracc_XXX/H.AVANCEFINANCIERO.pdf" TargetMode="External"/><Relationship Id="rId1532" Type="http://schemas.openxmlformats.org/officeDocument/2006/relationships/hyperlink" Target="https://transparencia.finanzas.cdmx.gob.mx/repositorio/public/upload/repositorio/DGAyF/2025/drmas/fracc_XXX/SAFDRMASAD1012025.pdf" TargetMode="External"/><Relationship Id="rId1977" Type="http://schemas.openxmlformats.org/officeDocument/2006/relationships/hyperlink" Target="https://transparencia.finanzas.cdmx.gob.mx/repositorio/public/upload/repositorio/DGAyF/2025/drmas/fracc_XXX/ad118_suficienciapresupuestal.pdf" TargetMode="External"/><Relationship Id="rId902" Type="http://schemas.openxmlformats.org/officeDocument/2006/relationships/hyperlink" Target="https://transparencia.finanzas.cdmx.gob.mx/repositorio/public/upload/repositorio/DGAyF/2025/drmas/fracc_XXX/H.DESIERTA.pdf" TargetMode="External"/><Relationship Id="rId1837" Type="http://schemas.openxmlformats.org/officeDocument/2006/relationships/hyperlink" Target="https://transparencia.finanzas.cdmx.gob.mx/repositorio/public/upload/repositorio/DGAyF/2025/drmas/fracc_XXX/H.AVANCEFINANCIERO.pdf" TargetMode="External"/><Relationship Id="rId31" Type="http://schemas.openxmlformats.org/officeDocument/2006/relationships/hyperlink" Target="https://transparencia.finanzas.cdmx.gob.mx/repositorio/public/upload/repositorio/DGAyF/2025/drmas/fracc_XXX/ad039_suficienciapresupuestal.pdf" TargetMode="External"/><Relationship Id="rId2099" Type="http://schemas.openxmlformats.org/officeDocument/2006/relationships/hyperlink" Target="https://transparencia.finanzas.cdmx.gob.mx/repositorio/public/upload/repositorio/DGAyF/2025/drmas/fracc_XXX/ad_apertura.pdf" TargetMode="External"/><Relationship Id="rId180" Type="http://schemas.openxmlformats.org/officeDocument/2006/relationships/hyperlink" Target="https://transparencia.finanzas.cdmx.gob.mx/repositorio/public/upload/repositorio/DGAyF/2025/drmas/fracc_XXX/ad_apertura.pdf" TargetMode="External"/><Relationship Id="rId278" Type="http://schemas.openxmlformats.org/officeDocument/2006/relationships/hyperlink" Target="https://transparencia.finanzas.cdmx.gob.mx/repositorio/public/upload/repositorio/DGAyF/2025/drmas/fracc_XXX/ir14_aclaracion.pdf" TargetMode="External"/><Relationship Id="rId1904" Type="http://schemas.openxmlformats.org/officeDocument/2006/relationships/hyperlink" Target="https://transparencia.finanzas.cdmx.gob.mx/repositorio/public/upload/repositorio/DGAyF/2025/drmas/fracc_XXX/H.FACTURA.pdf" TargetMode="External"/><Relationship Id="rId485" Type="http://schemas.openxmlformats.org/officeDocument/2006/relationships/hyperlink" Target="https://transparencia.finanzas.cdmx.gob.mx/repositorio/public/upload/repositorio/DGAyF/2025/drmas/fracc_XXX/H.ACTARECEPCIONFISICA.pdf" TargetMode="External"/><Relationship Id="rId692" Type="http://schemas.openxmlformats.org/officeDocument/2006/relationships/hyperlink" Target="https://transparencia.finanzas.cdmx.gob.mx/repositorio/public/upload/repositorio/DGAyF/2025/drmas/fracc_XXX/ad013_suficienciapresupuestal.pdf" TargetMode="External"/><Relationship Id="rId2166" Type="http://schemas.openxmlformats.org/officeDocument/2006/relationships/hyperlink" Target="https://transparencia.finanzas.cdmx.gob.mx/repositorio/public/upload/repositorio/DGAyF/2025/drmas/fracc_XXX/SAFDRMASAD0082025.pdf" TargetMode="External"/><Relationship Id="rId2373" Type="http://schemas.openxmlformats.org/officeDocument/2006/relationships/hyperlink" Target="https://transparencia.finanzas.cdmx.gob.mx/repositorio/public/upload/repositorio/DGAyF/2025/drmas/fracc_XXX/H.AVANCEFINANCIERO.pdf" TargetMode="External"/><Relationship Id="rId2580" Type="http://schemas.openxmlformats.org/officeDocument/2006/relationships/hyperlink" Target="https://transparencia.finanzas.cdmx.gob.mx/repositorio/public/upload/repositorio/DGAyF/2025/drmas/fracc_XXX/H.DESIERTA.pdf" TargetMode="External"/><Relationship Id="rId138" Type="http://schemas.openxmlformats.org/officeDocument/2006/relationships/hyperlink" Target="https://transparencia.finanzas.cdmx.gob.mx/repositorio/public/upload/repositorio/DGAyF/2025/drmas/fracc_XXX/ad_aclaracion.pdf" TargetMode="External"/><Relationship Id="rId345" Type="http://schemas.openxmlformats.org/officeDocument/2006/relationships/hyperlink" Target="https://transparencia.finanzas.cdmx.gob.mx/repositorio/public/upload/repositorio/DGAyF/2025/drmas/fracc_XXX/H.DESIERTA.pdf" TargetMode="External"/><Relationship Id="rId552" Type="http://schemas.openxmlformats.org/officeDocument/2006/relationships/hyperlink" Target="https://transparencia.finanzas.cdmx.gob.mx/repositorio/public/upload/repositorio/DGAyF/2025/drmas/fracc_XXX/H.FACTURA.pdf" TargetMode="External"/><Relationship Id="rId997" Type="http://schemas.openxmlformats.org/officeDocument/2006/relationships/hyperlink" Target="https://transparencia.finanzas.cdmx.gob.mx/repositorio/public/upload/repositorio/DGAyF/2025/drmas/fracc_XXX/H.ACTARECEPCIONFISICA.pdf" TargetMode="External"/><Relationship Id="rId1182" Type="http://schemas.openxmlformats.org/officeDocument/2006/relationships/hyperlink" Target="https://transparencia.finanzas.cdmx.gob.mx/repositorio/public/upload/repositorio/DGAyF/2025/drmas/fracc_XXX/ad_apertura.pdf" TargetMode="External"/><Relationship Id="rId2026" Type="http://schemas.openxmlformats.org/officeDocument/2006/relationships/hyperlink" Target="https://transparencia.finanzas.cdmx.gob.mx/repositorio/public/upload/repositorio/DGAyF/2025/drmas/fracc_XXX/ir21_invitacion.pdf" TargetMode="External"/><Relationship Id="rId2233" Type="http://schemas.openxmlformats.org/officeDocument/2006/relationships/hyperlink" Target="https://transparencia.finanzas.cdmx.gob.mx/repositorio/public/upload/repositorio/DGAyF/2025/drmas/fracc_XXX/CS-036-2025.pdf" TargetMode="External"/><Relationship Id="rId2440" Type="http://schemas.openxmlformats.org/officeDocument/2006/relationships/hyperlink" Target="https://transparencia.finanzas.cdmx.gob.mx/repositorio/public/upload/repositorio/DGAyF/2025/drmas/fracc_XXX/H.ACTARECEPCIONFISICA.pdf" TargetMode="External"/><Relationship Id="rId205" Type="http://schemas.openxmlformats.org/officeDocument/2006/relationships/hyperlink" Target="https://transparencia.finanzas.cdmx.gob.mx/repositorio/public/upload/repositorio/DGAyF/2025/drmas/fracc_XXX/ir08_suficienciapresupuestal.pdf" TargetMode="External"/><Relationship Id="rId412" Type="http://schemas.openxmlformats.org/officeDocument/2006/relationships/hyperlink" Target="https://transparencia.finanzas.cdmx.gob.mx/repositorio/public/upload/repositorio/DGAyF/2025/drmas/fracc_XXX/H.AVANCEFINANCIERO.pdf" TargetMode="External"/><Relationship Id="rId857" Type="http://schemas.openxmlformats.org/officeDocument/2006/relationships/hyperlink" Target="https://transparencia.finanzas.cdmx.gob.mx/repositorio/public/upload/repositorio/DGAyF/2025/drmas/fracc_XXX/ir33_fallo.pdf" TargetMode="External"/><Relationship Id="rId1042" Type="http://schemas.openxmlformats.org/officeDocument/2006/relationships/hyperlink" Target="https://transparencia.finanzas.cdmx.gob.mx/repositorio/public/upload/repositorio/DGAyF/2025/drmas/fracc_XXX/H.FACTURA.pdf" TargetMode="External"/><Relationship Id="rId1487" Type="http://schemas.openxmlformats.org/officeDocument/2006/relationships/hyperlink" Target="https://transparencia.finanzas.cdmx.gob.mx/repositorio/public/upload/repositorio/DGAyF/2025/drmas/fracc_XXX/LPN002_convocatoria.pdf" TargetMode="External"/><Relationship Id="rId1694" Type="http://schemas.openxmlformats.org/officeDocument/2006/relationships/hyperlink" Target="https://transparencia.finanzas.cdmx.gob.mx/repositorio/public/upload/repositorio/DGAyF/2025/drmas/fracc_XXX/ad_apertura.pdf" TargetMode="External"/><Relationship Id="rId2300" Type="http://schemas.openxmlformats.org/officeDocument/2006/relationships/hyperlink" Target="https://transparencia.finanzas.cdmx.gob.mx/repositorio/public/upload/repositorio/DGAyF/2025/drmas/fracc_XXX/H.IMPACTOURBANO.pdf" TargetMode="External"/><Relationship Id="rId2538" Type="http://schemas.openxmlformats.org/officeDocument/2006/relationships/hyperlink" Target="https://transparencia.finanzas.cdmx.gob.mx/repositorio/public/upload/repositorio/DGAyF/2025/drmas/fracc_XXX/H.FACTURA.pdf" TargetMode="External"/><Relationship Id="rId717" Type="http://schemas.openxmlformats.org/officeDocument/2006/relationships/hyperlink" Target="https://transparencia.finanzas.cdmx.gob.mx/repositorio/public/upload/repositorio/DGAyF/2025/drmas/fracc_XXX/ad088_solicitudcotizacion.pdf" TargetMode="External"/><Relationship Id="rId924" Type="http://schemas.openxmlformats.org/officeDocument/2006/relationships/hyperlink" Target="https://transparencia.finanzas.cdmx.gob.mx/repositorio/public/upload/repositorio/DGAyF/2025/drmas/fracc_XXX/H.AVANCEFISICO.pdf" TargetMode="External"/><Relationship Id="rId1347" Type="http://schemas.openxmlformats.org/officeDocument/2006/relationships/hyperlink" Target="https://transparencia.finanzas.cdmx.gob.mx/repositorio/public/upload/repositorio/DGAyF/2025/drmas/fracc_XXX/H.AVANCEFISICO.pdf" TargetMode="External"/><Relationship Id="rId1554" Type="http://schemas.openxmlformats.org/officeDocument/2006/relationships/hyperlink" Target="https://transparencia.finanzas.cdmx.gob.mx/repositorio/public/upload/repositorio/DGAyF/2025/drmas/fracc_XXX/ir44_apertura.pdf" TargetMode="External"/><Relationship Id="rId1761" Type="http://schemas.openxmlformats.org/officeDocument/2006/relationships/hyperlink" Target="https://transparencia.finanzas.cdmx.gob.mx/repositorio/public/upload/repositorio/DGAyF/2025/drmas/fracc_XXX/H.IMPACTOURBANO.pdf" TargetMode="External"/><Relationship Id="rId1999" Type="http://schemas.openxmlformats.org/officeDocument/2006/relationships/hyperlink" Target="https://transparencia.finanzas.cdmx.gob.mx/repositorio/public/upload/repositorio/DGAyF/2025/drmas/fracc_XXX/ir48_invitacion.pdf" TargetMode="External"/><Relationship Id="rId53" Type="http://schemas.openxmlformats.org/officeDocument/2006/relationships/hyperlink" Target="https://transparencia.finanzas.cdmx.gob.mx/repositorio/public/upload/repositorio/DGAyF/2025/drmas/fracc_XXX/ad025_solicitudcotizacion.pdf" TargetMode="External"/><Relationship Id="rId1207" Type="http://schemas.openxmlformats.org/officeDocument/2006/relationships/hyperlink" Target="https://transparencia.finanzas.cdmx.gob.mx/repositorio/public/upload/repositorio/DGAyF/2025/drmas/fracc_XXX/ad067_solicitudcotizacion.pdf" TargetMode="External"/><Relationship Id="rId1414" Type="http://schemas.openxmlformats.org/officeDocument/2006/relationships/hyperlink" Target="https://transparencia.finanzas.cdmx.gob.mx/repositorio/public/upload/repositorio/DGAyF/2025/drmas/fracc_XXX/H.SUSPENCION_RESCISION_O_TERMINACION.pdf" TargetMode="External"/><Relationship Id="rId1621" Type="http://schemas.openxmlformats.org/officeDocument/2006/relationships/hyperlink" Target="https://transparencia.finanzas.cdmx.gob.mx/repositorio/public/upload/repositorio/DGAyF/2025/drmas/fracc_XXX/ir29_apertura.pdf" TargetMode="External"/><Relationship Id="rId1859" Type="http://schemas.openxmlformats.org/officeDocument/2006/relationships/hyperlink" Target="https://transparencia.finanzas.cdmx.gob.mx/repositorio/public/upload/repositorio/DGAyF/2025/drmas/fracc_XXX/H.ACTARECEPCIONFISICA.pdf" TargetMode="External"/><Relationship Id="rId1719" Type="http://schemas.openxmlformats.org/officeDocument/2006/relationships/hyperlink" Target="https://transparencia.finanzas.cdmx.gob.mx/repositorio/public/upload/repositorio/DGAyF/2025/drmas/fracc_XXX/H.SUSPENCION_RESCISION_O_TERMINACION.pdf" TargetMode="External"/><Relationship Id="rId1926" Type="http://schemas.openxmlformats.org/officeDocument/2006/relationships/hyperlink" Target="https://transparencia.finanzas.cdmx.gob.mx/repositorio/public/upload/repositorio/DGAyF/2025/drmas/fracc_XXX/H.FINIQUITO.pdf" TargetMode="External"/><Relationship Id="rId2090" Type="http://schemas.openxmlformats.org/officeDocument/2006/relationships/hyperlink" Target="https://transparencia.finanzas.cdmx.gob.mx/repositorio/public/upload/repositorio/DGAyF/2025/drmas/fracc_XXX/ir47_apertura.pdf" TargetMode="External"/><Relationship Id="rId2188" Type="http://schemas.openxmlformats.org/officeDocument/2006/relationships/hyperlink" Target="https://transparencia.finanzas.cdmx.gob.mx/repositorio/public/upload/repositorio/DGAyF/2025/drmas/fracc_XXX/SAFDRMASAD1102025.pdf" TargetMode="External"/><Relationship Id="rId2395" Type="http://schemas.openxmlformats.org/officeDocument/2006/relationships/hyperlink" Target="https://transparencia.finanzas.cdmx.gob.mx/repositorio/public/upload/repositorio/DGAyF/2025/drmas/fracc_XXX/H.AVANCEFINANCIERO.pdf" TargetMode="External"/><Relationship Id="rId367" Type="http://schemas.openxmlformats.org/officeDocument/2006/relationships/hyperlink" Target="https://transparencia.finanzas.cdmx.gob.mx/repositorio/public/upload/repositorio/DGAyF/2025/drmas/fracc_XXX/H.AVANCEFISICO.pdf" TargetMode="External"/><Relationship Id="rId574" Type="http://schemas.openxmlformats.org/officeDocument/2006/relationships/hyperlink" Target="https://transparencia.finanzas.cdmx.gob.mx/repositorio/public/upload/repositorio/DGAyF/2025/drmas/fracc_XXX/H.FACTURA.pdf" TargetMode="External"/><Relationship Id="rId2048" Type="http://schemas.openxmlformats.org/officeDocument/2006/relationships/hyperlink" Target="https://transparencia.finanzas.cdmx.gob.mx/repositorio/public/upload/repositorio/DGAyF/2025/drmas/fracc_XXX/ad_aclaracion.pdf" TargetMode="External"/><Relationship Id="rId2255" Type="http://schemas.openxmlformats.org/officeDocument/2006/relationships/hyperlink" Target="https://transparencia.finanzas.cdmx.gob.mx/repositorio/public/upload/repositorio/DGAyF/2025/drmas/fracc_XXX/H.SUSPENCION_RESCISION_O_TERMINACION.pdf" TargetMode="External"/><Relationship Id="rId227" Type="http://schemas.openxmlformats.org/officeDocument/2006/relationships/hyperlink" Target="https://transparencia.finanzas.cdmx.gob.mx/repositorio/public/upload/repositorio/DGAyF/2025/drmas/fracc_XXX/ir08_aclaracion.pdf" TargetMode="External"/><Relationship Id="rId781" Type="http://schemas.openxmlformats.org/officeDocument/2006/relationships/hyperlink" Target="https://transparencia.finanzas.cdmx.gob.mx/repositorio/public/upload/repositorio/DGAyF/2025/drmas/fracc_XXX/ad085_solicitudcotizacion.pdf" TargetMode="External"/><Relationship Id="rId879" Type="http://schemas.openxmlformats.org/officeDocument/2006/relationships/hyperlink" Target="https://transparencia.finanzas.cdmx.gob.mx/repositorio/public/upload/repositorio/DGAyF/2025/drmas/fracc_XXX/CS-031-2025.pdf" TargetMode="External"/><Relationship Id="rId2462" Type="http://schemas.openxmlformats.org/officeDocument/2006/relationships/hyperlink" Target="https://transparencia.finanzas.cdmx.gob.mx/repositorio/public/upload/repositorio/DGAyF/2025/drmas/fracc_XXX/H.FINIQUITO.pdf" TargetMode="External"/><Relationship Id="rId434" Type="http://schemas.openxmlformats.org/officeDocument/2006/relationships/hyperlink" Target="https://transparencia.finanzas.cdmx.gob.mx/repositorio/public/upload/repositorio/DGAyF/2025/drmas/fracc_XXX/H.AVANCEFINANCIERO.pdf" TargetMode="External"/><Relationship Id="rId641" Type="http://schemas.openxmlformats.org/officeDocument/2006/relationships/hyperlink" Target="https://transparencia.finanzas.cdmx.gob.mx/repositorio/public/upload/repositorio/DGAyF/2025/drmas/fracc_XXX/H.SUSPENCION_RESCISION_O_TERMINACION.pdf" TargetMode="External"/><Relationship Id="rId739" Type="http://schemas.openxmlformats.org/officeDocument/2006/relationships/hyperlink" Target="https://transparencia.finanzas.cdmx.gob.mx/repositorio/public/upload/repositorio/DGAyF/2025/drmas/fracc_XXX/SAFDRMASAD0792025.pdf" TargetMode="External"/><Relationship Id="rId1064" Type="http://schemas.openxmlformats.org/officeDocument/2006/relationships/hyperlink" Target="https://transparencia.finanzas.cdmx.gob.mx/repositorio/public/upload/repositorio/DGAyF/2025/drmas/fracc_XXX/H.IMPACTOURBANO.pdf" TargetMode="External"/><Relationship Id="rId1271" Type="http://schemas.openxmlformats.org/officeDocument/2006/relationships/hyperlink" Target="https://transparencia.finanzas.cdmx.gob.mx/repositorio/public/upload/repositorio/DGAyF/2025/drmas/fracc_XXX/CAD-002-2025.pdf" TargetMode="External"/><Relationship Id="rId1369" Type="http://schemas.openxmlformats.org/officeDocument/2006/relationships/hyperlink" Target="https://transparencia.finanzas.cdmx.gob.mx/repositorio/public/upload/repositorio/DGAyF/2025/drmas/fracc_XXX/H.FACTURA.pdf" TargetMode="External"/><Relationship Id="rId1576" Type="http://schemas.openxmlformats.org/officeDocument/2006/relationships/hyperlink" Target="https://transparencia.finanzas.cdmx.gob.mx/repositorio/public/upload/repositorio/DGAyF/2025/drmas/fracc_XXX/ir17_fallo.pdf" TargetMode="External"/><Relationship Id="rId2115" Type="http://schemas.openxmlformats.org/officeDocument/2006/relationships/hyperlink" Target="https://transparencia.finanzas.cdmx.gob.mx/repositorio/public/upload/repositorio/DGAyF/2025/drmas/fracc_XXX/ir09_apertura.pdf" TargetMode="External"/><Relationship Id="rId2322" Type="http://schemas.openxmlformats.org/officeDocument/2006/relationships/hyperlink" Target="https://transparencia.finanzas.cdmx.gob.mx/repositorio/public/upload/repositorio/DGAyF/2025/drmas/fracc_XXX/H.DESIERTA.pdf" TargetMode="External"/><Relationship Id="rId501" Type="http://schemas.openxmlformats.org/officeDocument/2006/relationships/hyperlink" Target="https://transparencia.finanzas.cdmx.gob.mx/repositorio/public/upload/repositorio/DGAyF/2025/drmas/fracc_XXX/H.FINIQUITO.pdf" TargetMode="External"/><Relationship Id="rId946" Type="http://schemas.openxmlformats.org/officeDocument/2006/relationships/hyperlink" Target="https://transparencia.finanzas.cdmx.gob.mx/repositorio/public/upload/repositorio/DGAyF/2025/drmas/fracc_XXX/H.AVANCEFINANCIERO.pdf" TargetMode="External"/><Relationship Id="rId1131" Type="http://schemas.openxmlformats.org/officeDocument/2006/relationships/hyperlink" Target="https://transparencia.finanzas.cdmx.gob.mx/repositorio/public/upload/repositorio/DGAyF/2025/drmas/fracc_XXX/ad045_suficienciapresupuestal.pdf" TargetMode="External"/><Relationship Id="rId1229" Type="http://schemas.openxmlformats.org/officeDocument/2006/relationships/hyperlink" Target="https://transparencia.finanzas.cdmx.gob.mx/repositorio/public/upload/repositorio/DGAyF/2025/drmas/fracc_XXX/ir01_fallo.pdf" TargetMode="External"/><Relationship Id="rId1783" Type="http://schemas.openxmlformats.org/officeDocument/2006/relationships/hyperlink" Target="https://transparencia.finanzas.cdmx.gob.mx/repositorio/public/upload/repositorio/DGAyF/2025/drmas/fracc_XXX/H.DESIERTA.pdf" TargetMode="External"/><Relationship Id="rId1990" Type="http://schemas.openxmlformats.org/officeDocument/2006/relationships/hyperlink" Target="https://transparencia.finanzas.cdmx.gob.mx/repositorio/public/upload/repositorio/DGAyF/2025/drmas/fracc_XXX/H.IMPACTOURBANO.pdf" TargetMode="External"/><Relationship Id="rId75" Type="http://schemas.openxmlformats.org/officeDocument/2006/relationships/hyperlink" Target="https://transparencia.finanzas.cdmx.gob.mx/repositorio/public/upload/repositorio/DGAyF/2025/drmas/fracc_XXX/ad_1ex25_3611.pdf" TargetMode="External"/><Relationship Id="rId806" Type="http://schemas.openxmlformats.org/officeDocument/2006/relationships/hyperlink" Target="https://transparencia.finanzas.cdmx.gob.mx/repositorio/public/upload/repositorio/DGAyF/2025/drmas/fracc_XXX/ir25_invitacion.pdf" TargetMode="External"/><Relationship Id="rId1436" Type="http://schemas.openxmlformats.org/officeDocument/2006/relationships/hyperlink" Target="https://transparencia.finanzas.cdmx.gob.mx/repositorio/public/upload/repositorio/DGAyF/2025/drmas/fracc_XXX/H.IMPACTOURBANO.pdf" TargetMode="External"/><Relationship Id="rId1643" Type="http://schemas.openxmlformats.org/officeDocument/2006/relationships/hyperlink" Target="https://transparencia.finanzas.cdmx.gob.mx/repositorio/public/upload/repositorio/DGAyF/2025/drmas/fracc_XXX/CAD-006-2025.pdf" TargetMode="External"/><Relationship Id="rId1850" Type="http://schemas.openxmlformats.org/officeDocument/2006/relationships/hyperlink" Target="https://transparencia.finanzas.cdmx.gob.mx/repositorio/public/upload/repositorio/DGAyF/2025/drmas/fracc_XXX/H.DESIERTA.pdf" TargetMode="External"/><Relationship Id="rId1503" Type="http://schemas.openxmlformats.org/officeDocument/2006/relationships/hyperlink" Target="https://transparencia.finanzas.cdmx.gob.mx/repositorio/public/upload/repositorio/DGAyF/2025/drmas/fracc_XXX/ad_aclaracion.pdf" TargetMode="External"/><Relationship Id="rId1710" Type="http://schemas.openxmlformats.org/officeDocument/2006/relationships/hyperlink" Target="https://transparencia.finanzas.cdmx.gob.mx/repositorio/public/upload/repositorio/DGAyF/2025/drmas/fracc_XXX/H.DESIERTA.pdf" TargetMode="External"/><Relationship Id="rId1948" Type="http://schemas.openxmlformats.org/officeDocument/2006/relationships/hyperlink" Target="https://transparencia.finanzas.cdmx.gob.mx/repositorio/public/upload/repositorio/DGAyF/2025/drmas/fracc_XXX/H.FINIQUITO.pdf" TargetMode="External"/><Relationship Id="rId291" Type="http://schemas.openxmlformats.org/officeDocument/2006/relationships/hyperlink" Target="https://transparencia.finanzas.cdmx.gob.mx/repositorio/public/upload/repositorio/DGAyF/2025/drmas/fracc_XXX/CS-002-2025.pdf" TargetMode="External"/><Relationship Id="rId1808" Type="http://schemas.openxmlformats.org/officeDocument/2006/relationships/hyperlink" Target="https://transparencia.finanzas.cdmx.gob.mx/repositorio/public/upload/repositorio/DGAyF/2025/drmas/fracc_XXX/H.AVANCEFISICO.pdf" TargetMode="External"/><Relationship Id="rId151" Type="http://schemas.openxmlformats.org/officeDocument/2006/relationships/hyperlink" Target="https://transparencia.finanzas.cdmx.gob.mx/repositorio/public/upload/repositorio/DGAyF/2025/drmas/fracc_XXX/ad_apertura.pdf" TargetMode="External"/><Relationship Id="rId389" Type="http://schemas.openxmlformats.org/officeDocument/2006/relationships/hyperlink" Target="https://transparencia.finanzas.cdmx.gob.mx/repositorio/public/upload/repositorio/DGAyF/2025/drmas/fracc_XXX/H.AVANCEFISICO.pdf" TargetMode="External"/><Relationship Id="rId596" Type="http://schemas.openxmlformats.org/officeDocument/2006/relationships/hyperlink" Target="https://transparencia.finanzas.cdmx.gob.mx/repositorio/public/upload/repositorio/DGAyF/2025/drmas/fracc_XXX/H.IMPACTOURBANO.pdf" TargetMode="External"/><Relationship Id="rId2277" Type="http://schemas.openxmlformats.org/officeDocument/2006/relationships/hyperlink" Target="https://transparencia.finanzas.cdmx.gob.mx/repositorio/public/upload/repositorio/DGAyF/2025/drmas/fracc_XXX/H.SUSPENCION_RESCISION_O_TERMINACION.pdf" TargetMode="External"/><Relationship Id="rId2484" Type="http://schemas.openxmlformats.org/officeDocument/2006/relationships/hyperlink" Target="https://transparencia.finanzas.cdmx.gob.mx/repositorio/public/upload/repositorio/DGAyF/2025/drmas/fracc_XXX/H.FINIQUITO.pdf" TargetMode="External"/><Relationship Id="rId249" Type="http://schemas.openxmlformats.org/officeDocument/2006/relationships/hyperlink" Target="https://transparencia.finanzas.cdmx.gob.mx/repositorio/public/upload/repositorio/DGAyF/2025/drmas/fracc_XXX/ir08_fallo.pdf" TargetMode="External"/><Relationship Id="rId456" Type="http://schemas.openxmlformats.org/officeDocument/2006/relationships/hyperlink" Target="https://transparencia.finanzas.cdmx.gob.mx/repositorio/public/upload/repositorio/DGAyF/2025/drmas/fracc_XXX/H.ACTARECEPCIONFISICA.pdf" TargetMode="External"/><Relationship Id="rId663" Type="http://schemas.openxmlformats.org/officeDocument/2006/relationships/hyperlink" Target="https://transparencia.finanzas.cdmx.gob.mx/repositorio/public/upload/repositorio/DGAyF/2025/drmas/fracc_XXX/H.SUSPENCION_RESCISION_O_TERMINACION.pdf" TargetMode="External"/><Relationship Id="rId870" Type="http://schemas.openxmlformats.org/officeDocument/2006/relationships/hyperlink" Target="https://transparencia.finanzas.cdmx.gob.mx/repositorio/public/upload/repositorio/DGAyF/2025/drmas/fracc_XXX/SAF-CGCC-CPS-063-0-2025.pdf" TargetMode="External"/><Relationship Id="rId1086" Type="http://schemas.openxmlformats.org/officeDocument/2006/relationships/hyperlink" Target="https://transparencia.finanzas.cdmx.gob.mx/repositorio/public/upload/repositorio/DGAyF/2025/drmas/fracc_XXX/H.DESIERTA.pdf" TargetMode="External"/><Relationship Id="rId1293" Type="http://schemas.openxmlformats.org/officeDocument/2006/relationships/hyperlink" Target="https://transparencia.finanzas.cdmx.gob.mx/repositorio/public/upload/repositorio/DGAyF/2025/drmas/fracc_XXX/H.ACTARECEPCIONFISICA.pdf" TargetMode="External"/><Relationship Id="rId2137" Type="http://schemas.openxmlformats.org/officeDocument/2006/relationships/hyperlink" Target="https://transparencia.finanzas.cdmx.gob.mx/repositorio/public/upload/repositorio/DGAyF/2025/drmas/fracc_XXX/ad_15ex24_3611.pdf" TargetMode="External"/><Relationship Id="rId2344" Type="http://schemas.openxmlformats.org/officeDocument/2006/relationships/hyperlink" Target="https://transparencia.finanzas.cdmx.gob.mx/repositorio/public/upload/repositorio/DGAyF/2025/drmas/fracc_XXX/H.AVANCEFISICO.pdf" TargetMode="External"/><Relationship Id="rId2551" Type="http://schemas.openxmlformats.org/officeDocument/2006/relationships/hyperlink" Target="https://transparencia.finanzas.cdmx.gob.mx/repositorio/public/upload/repositorio/DGAyF/2025/drmas/fracc_XXX/H.SUSPENCION_RESCISION_O_TERMINACION.pdf" TargetMode="External"/><Relationship Id="rId109" Type="http://schemas.openxmlformats.org/officeDocument/2006/relationships/hyperlink" Target="https://transparencia.finanzas.cdmx.gob.mx/repositorio/public/upload/repositorio/DGAyF/2025/drmas/fracc_XXX/ad_1ex25_3611.pdf" TargetMode="External"/><Relationship Id="rId316" Type="http://schemas.openxmlformats.org/officeDocument/2006/relationships/hyperlink" Target="https://transparencia.finanzas.cdmx.gob.mx/repositorio/public/upload/repositorio/DGAyF/2025/drmas/fracc_XXX/SAF-CGCC-CPS-035-0-2025.pdf" TargetMode="External"/><Relationship Id="rId523" Type="http://schemas.openxmlformats.org/officeDocument/2006/relationships/hyperlink" Target="https://transparencia.finanzas.cdmx.gob.mx/repositorio/public/upload/repositorio/DGAyF/2025/drmas/fracc_XXX/H.FINIQUITO.pdf" TargetMode="External"/><Relationship Id="rId968" Type="http://schemas.openxmlformats.org/officeDocument/2006/relationships/hyperlink" Target="https://transparencia.finanzas.cdmx.gob.mx/repositorio/public/upload/repositorio/DGAyF/2025/drmas/fracc_XXX/H.AVANCEFINANCIERO.pdf" TargetMode="External"/><Relationship Id="rId1153" Type="http://schemas.openxmlformats.org/officeDocument/2006/relationships/hyperlink" Target="https://transparencia.finanzas.cdmx.gob.mx/repositorio/public/upload/repositorio/DGAyF/2025/drmas/fracc_XXX/ad_aclaracion.pdf" TargetMode="External"/><Relationship Id="rId1598" Type="http://schemas.openxmlformats.org/officeDocument/2006/relationships/hyperlink" Target="https://transparencia.finanzas.cdmx.gob.mx/repositorio/public/upload/repositorio/DGAyF/2025/drmas/fracc_XXX/ir28_fallo.pdf" TargetMode="External"/><Relationship Id="rId2204" Type="http://schemas.openxmlformats.org/officeDocument/2006/relationships/hyperlink" Target="https://transparencia.finanzas.cdmx.gob.mx/repositorio/public/upload/repositorio/DGAyF/2025/drmas/fracc_XXX/CS-046-2025.pdf" TargetMode="External"/><Relationship Id="rId97" Type="http://schemas.openxmlformats.org/officeDocument/2006/relationships/hyperlink" Target="https://transparencia.finanzas.cdmx.gob.mx/repositorio/public/upload/repositorio/DGAyF/2025/drmas/fracc_XXX/SAFDRMASAD0362025.pdf" TargetMode="External"/><Relationship Id="rId730" Type="http://schemas.openxmlformats.org/officeDocument/2006/relationships/hyperlink" Target="https://transparencia.finanzas.cdmx.gob.mx/repositorio/public/upload/repositorio/DGAyF/2025/drmas/fracc_XXX/ad088_dictamen.pdf" TargetMode="External"/><Relationship Id="rId828" Type="http://schemas.openxmlformats.org/officeDocument/2006/relationships/hyperlink" Target="https://transparencia.finanzas.cdmx.gob.mx/repositorio/public/upload/repositorio/DGAyF/2025/drmas/fracc_XXX/ad_aclaracion.pdf" TargetMode="External"/><Relationship Id="rId1013" Type="http://schemas.openxmlformats.org/officeDocument/2006/relationships/hyperlink" Target="https://transparencia.finanzas.cdmx.gob.mx/repositorio/public/upload/repositorio/DGAyF/2025/drmas/fracc_XXX/H.FINIQUITO.pdf" TargetMode="External"/><Relationship Id="rId1360" Type="http://schemas.openxmlformats.org/officeDocument/2006/relationships/hyperlink" Target="https://transparencia.finanzas.cdmx.gob.mx/repositorio/public/upload/repositorio/DGAyF/2025/drmas/fracc_XXX/H.AVANCEFISICO.pdf" TargetMode="External"/><Relationship Id="rId1458" Type="http://schemas.openxmlformats.org/officeDocument/2006/relationships/hyperlink" Target="https://transparencia.finanzas.cdmx.gob.mx/repositorio/public/upload/repositorio/DGAyF/2025/drmas/fracc_XXX/ir36_suficienciapresupuestal.pdf" TargetMode="External"/><Relationship Id="rId1665" Type="http://schemas.openxmlformats.org/officeDocument/2006/relationships/hyperlink" Target="https://transparencia.finanzas.cdmx.gob.mx/repositorio/public/upload/repositorio/DGAyF/2025/drmas/fracc_XXX/H.DESIERTA.pdf" TargetMode="External"/><Relationship Id="rId1872" Type="http://schemas.openxmlformats.org/officeDocument/2006/relationships/hyperlink" Target="https://transparencia.finanzas.cdmx.gob.mx/repositorio/public/upload/repositorio/DGAyF/2025/drmas/fracc_XXX/H.ACTARECEPCIONFISICA.pdf" TargetMode="External"/><Relationship Id="rId2411" Type="http://schemas.openxmlformats.org/officeDocument/2006/relationships/hyperlink" Target="https://transparencia.finanzas.cdmx.gob.mx/repositorio/public/upload/repositorio/DGAyF/2025/drmas/fracc_XXX/H.ACTARECEPCIONFISICA.pdf" TargetMode="External"/><Relationship Id="rId2509" Type="http://schemas.openxmlformats.org/officeDocument/2006/relationships/hyperlink" Target="https://transparencia.finanzas.cdmx.gob.mx/repositorio/public/upload/repositorio/DGAyF/2025/drmas/fracc_XXX/H.FACTURA.pdf" TargetMode="External"/><Relationship Id="rId1220" Type="http://schemas.openxmlformats.org/officeDocument/2006/relationships/hyperlink" Target="https://transparencia.finanzas.cdmx.gob.mx/repositorio/public/upload/repositorio/DGAyF/2025/drmas/fracc_XXX/SAFDRMASAD0652025.pdf" TargetMode="External"/><Relationship Id="rId1318" Type="http://schemas.openxmlformats.org/officeDocument/2006/relationships/hyperlink" Target="https://transparencia.finanzas.cdmx.gob.mx/repositorio/public/upload/repositorio/DGAyF/2025/drmas/fracc_XXX/H.AVANCEFINANCIERO.pdf" TargetMode="External"/><Relationship Id="rId1525" Type="http://schemas.openxmlformats.org/officeDocument/2006/relationships/hyperlink" Target="https://transparencia.finanzas.cdmx.gob.mx/repositorio/public/upload/repositorio/DGAyF/2025/drmas/fracc_XXX/ad105_dictamen.pdf" TargetMode="External"/><Relationship Id="rId1732" Type="http://schemas.openxmlformats.org/officeDocument/2006/relationships/hyperlink" Target="https://transparencia.finanzas.cdmx.gob.mx/repositorio/public/upload/repositorio/DGAyF/2025/drmas/fracc_XXX/H.SUSPENCION_RESCISION_O_TERMINACION.pdf" TargetMode="External"/><Relationship Id="rId24" Type="http://schemas.openxmlformats.org/officeDocument/2006/relationships/hyperlink" Target="https://transparencia.finanzas.cdmx.gob.mx/repositorio/public/upload/repositorio/DGAyF/2025/drmas/fracc_XXX/ad032_suficienciapresupuestal.pdf" TargetMode="External"/><Relationship Id="rId2299" Type="http://schemas.openxmlformats.org/officeDocument/2006/relationships/hyperlink" Target="https://transparencia.finanzas.cdmx.gob.mx/repositorio/public/upload/repositorio/DGAyF/2025/drmas/fracc_XXX/H.IMPACTOURBANO.pdf" TargetMode="External"/><Relationship Id="rId173" Type="http://schemas.openxmlformats.org/officeDocument/2006/relationships/hyperlink" Target="https://transparencia.finanzas.cdmx.gob.mx/repositorio/public/upload/repositorio/DGAyF/2025/drmas/fracc_XXX/ad_apertura.pdf" TargetMode="External"/><Relationship Id="rId380" Type="http://schemas.openxmlformats.org/officeDocument/2006/relationships/hyperlink" Target="https://transparencia.finanzas.cdmx.gob.mx/repositorio/public/upload/repositorio/DGAyF/2025/drmas/fracc_XXX/H.AVANCEFISICO.pdf" TargetMode="External"/><Relationship Id="rId2061" Type="http://schemas.openxmlformats.org/officeDocument/2006/relationships/hyperlink" Target="https://transparencia.finanzas.cdmx.gob.mx/repositorio/public/upload/repositorio/DGAyF/2025/drmas/fracc_XXX/ad_aclaracion.pdf" TargetMode="External"/><Relationship Id="rId240" Type="http://schemas.openxmlformats.org/officeDocument/2006/relationships/hyperlink" Target="https://transparencia.finanzas.cdmx.gob.mx/repositorio/public/upload/repositorio/DGAyF/2025/drmas/fracc_XXX/ir10_apertura.pdf" TargetMode="External"/><Relationship Id="rId478" Type="http://schemas.openxmlformats.org/officeDocument/2006/relationships/hyperlink" Target="https://transparencia.finanzas.cdmx.gob.mx/repositorio/public/upload/repositorio/DGAyF/2025/drmas/fracc_XXX/H.ACTARECEPCIONFISICA.pdf" TargetMode="External"/><Relationship Id="rId685" Type="http://schemas.openxmlformats.org/officeDocument/2006/relationships/hyperlink" Target="https://transparencia.finanzas.cdmx.gob.mx/repositorio/public/upload/repositorio/DGAyF/2025/drmas/fracc_XXX/ad_apertura.pdf" TargetMode="External"/><Relationship Id="rId892" Type="http://schemas.openxmlformats.org/officeDocument/2006/relationships/hyperlink" Target="https://transparencia.finanzas.cdmx.gob.mx/repositorio/public/upload/repositorio/DGAyF/2025/drmas/fracc_XXX/H.DESIERTA.pdf" TargetMode="External"/><Relationship Id="rId2159" Type="http://schemas.openxmlformats.org/officeDocument/2006/relationships/hyperlink" Target="https://transparencia.finanzas.cdmx.gob.mx/repositorio/public/upload/repositorio/DGAyF/2025/drmas/fracc_XXX/ad110_dictamen.pdf" TargetMode="External"/><Relationship Id="rId2366" Type="http://schemas.openxmlformats.org/officeDocument/2006/relationships/hyperlink" Target="https://transparencia.finanzas.cdmx.gob.mx/repositorio/public/upload/repositorio/DGAyF/2025/drmas/fracc_XXX/H.AVANCEFINANCIERO.pdf" TargetMode="External"/><Relationship Id="rId2573" Type="http://schemas.openxmlformats.org/officeDocument/2006/relationships/hyperlink" Target="https://transparencia.finanzas.cdmx.gob.mx/repositorio/public/upload/repositorio/DGAyF/2025/drmas/fracc_XXX/ad114_dictamen.pdf" TargetMode="External"/><Relationship Id="rId100" Type="http://schemas.openxmlformats.org/officeDocument/2006/relationships/hyperlink" Target="https://transparencia.finanzas.cdmx.gob.mx/repositorio/public/upload/repositorio/DGAyF/2025/drmas/fracc_XXX/SAFDRMASAD0392025.pdf" TargetMode="External"/><Relationship Id="rId338" Type="http://schemas.openxmlformats.org/officeDocument/2006/relationships/hyperlink" Target="https://transparencia.finanzas.cdmx.gob.mx/repositorio/public/upload/repositorio/DGAyF/2025/drmas/fracc_XXX/H.DESIERTA.pdf" TargetMode="External"/><Relationship Id="rId545" Type="http://schemas.openxmlformats.org/officeDocument/2006/relationships/hyperlink" Target="https://transparencia.finanzas.cdmx.gob.mx/repositorio/public/upload/repositorio/DGAyF/2025/drmas/fracc_XXX/H.FACTURA.pdf" TargetMode="External"/><Relationship Id="rId752" Type="http://schemas.openxmlformats.org/officeDocument/2006/relationships/hyperlink" Target="https://transparencia.finanzas.cdmx.gob.mx/repositorio/public/upload/repositorio/DGAyF/2025/drmas/fracc_XXX/ir19_suficienciapresupuestal.pdf" TargetMode="External"/><Relationship Id="rId1175" Type="http://schemas.openxmlformats.org/officeDocument/2006/relationships/hyperlink" Target="https://transparencia.finanzas.cdmx.gob.mx/repositorio/public/upload/repositorio/DGAyF/2025/drmas/fracc_XXX/ir06_invitacion.pdf" TargetMode="External"/><Relationship Id="rId1382" Type="http://schemas.openxmlformats.org/officeDocument/2006/relationships/hyperlink" Target="https://transparencia.finanzas.cdmx.gob.mx/repositorio/public/upload/repositorio/DGAyF/2025/drmas/fracc_XXX/H.FACTURA.pdf" TargetMode="External"/><Relationship Id="rId2019" Type="http://schemas.openxmlformats.org/officeDocument/2006/relationships/hyperlink" Target="https://transparencia.finanzas.cdmx.gob.mx/repositorio/public/upload/repositorio/DGAyF/2025/drmas/fracc_XXX/ad025_solicitudcotizacion.pdf" TargetMode="External"/><Relationship Id="rId2226" Type="http://schemas.openxmlformats.org/officeDocument/2006/relationships/hyperlink" Target="https://transparencia.finanzas.cdmx.gob.mx/repositorio/public/upload/repositorio/DGAyF/2025/drmas/fracc_XXX/CAD-009-2025.pdf" TargetMode="External"/><Relationship Id="rId2433" Type="http://schemas.openxmlformats.org/officeDocument/2006/relationships/hyperlink" Target="https://transparencia.finanzas.cdmx.gob.mx/repositorio/public/upload/repositorio/DGAyF/2025/drmas/fracc_XXX/H.ACTARECEPCIONFISICA.pdf" TargetMode="External"/><Relationship Id="rId405" Type="http://schemas.openxmlformats.org/officeDocument/2006/relationships/hyperlink" Target="https://transparencia.finanzas.cdmx.gob.mx/repositorio/public/upload/repositorio/DGAyF/2025/drmas/fracc_XXX/H.AVANCEFINANCIERO.pdf" TargetMode="External"/><Relationship Id="rId612" Type="http://schemas.openxmlformats.org/officeDocument/2006/relationships/hyperlink" Target="https://transparencia.finanzas.cdmx.gob.mx/repositorio/public/upload/repositorio/DGAyF/2025/drmas/fracc_XXX/H.IMPACTOURBANO.pdf" TargetMode="External"/><Relationship Id="rId1035" Type="http://schemas.openxmlformats.org/officeDocument/2006/relationships/hyperlink" Target="https://transparencia.finanzas.cdmx.gob.mx/repositorio/public/upload/repositorio/DGAyF/2025/drmas/fracc_XXX/H.FACTURA.pdf" TargetMode="External"/><Relationship Id="rId1242" Type="http://schemas.openxmlformats.org/officeDocument/2006/relationships/hyperlink" Target="https://transparencia.finanzas.cdmx.gob.mx/repositorio/public/upload/repositorio/DGAyF/2025/drmas/fracc_XXX/ad077_dictamen.pdf" TargetMode="External"/><Relationship Id="rId1687" Type="http://schemas.openxmlformats.org/officeDocument/2006/relationships/hyperlink" Target="https://transparencia.finanzas.cdmx.gob.mx/repositorio/public/upload/repositorio/DGAyF/2025/drmas/fracc_XXX/ad_aclaracion.pdf" TargetMode="External"/><Relationship Id="rId1894" Type="http://schemas.openxmlformats.org/officeDocument/2006/relationships/hyperlink" Target="https://transparencia.finanzas.cdmx.gob.mx/repositorio/public/upload/repositorio/DGAyF/2025/drmas/fracc_XXX/H.FACTURA.pdf" TargetMode="External"/><Relationship Id="rId2500" Type="http://schemas.openxmlformats.org/officeDocument/2006/relationships/hyperlink" Target="https://transparencia.finanzas.cdmx.gob.mx/repositorio/public/upload/repositorio/DGAyF/2025/drmas/fracc_XXX/H.FINIQUITO.pdf" TargetMode="External"/><Relationship Id="rId917" Type="http://schemas.openxmlformats.org/officeDocument/2006/relationships/hyperlink" Target="https://transparencia.finanzas.cdmx.gob.mx/repositorio/public/upload/repositorio/DGAyF/2025/drmas/fracc_XXX/H.AVANCEFISICO.pdf" TargetMode="External"/><Relationship Id="rId1102" Type="http://schemas.openxmlformats.org/officeDocument/2006/relationships/hyperlink" Target="https://transparencia.finanzas.cdmx.gob.mx/repositorio/public/upload/repositorio/DGAyF/2025/drmas/fracc_XXX/H.SUSPENCION_RESCISION_O_TERMINACION.pdf" TargetMode="External"/><Relationship Id="rId1547" Type="http://schemas.openxmlformats.org/officeDocument/2006/relationships/hyperlink" Target="https://transparencia.finanzas.cdmx.gob.mx/repositorio/public/upload/repositorio/DGAyF/2025/drmas/fracc_XXX/ir41_fallo.pdf" TargetMode="External"/><Relationship Id="rId1754" Type="http://schemas.openxmlformats.org/officeDocument/2006/relationships/hyperlink" Target="https://transparencia.finanzas.cdmx.gob.mx/repositorio/public/upload/repositorio/DGAyF/2025/drmas/fracc_XXX/H.IMPACTOURBANO.pdf" TargetMode="External"/><Relationship Id="rId1961" Type="http://schemas.openxmlformats.org/officeDocument/2006/relationships/hyperlink" Target="https://transparencia.finanzas.cdmx.gob.mx/repositorio/public/upload/repositorio/DGAyF/2025/drmas/fracc_XXX/ad008_suficienciapresupuestal.pdf" TargetMode="External"/><Relationship Id="rId46" Type="http://schemas.openxmlformats.org/officeDocument/2006/relationships/hyperlink" Target="https://transparencia.finanzas.cdmx.gob.mx/repositorio/public/upload/repositorio/DGAyF/2025/drmas/fracc_XXX/ad014_solicitudcotizacion.pdf" TargetMode="External"/><Relationship Id="rId1407" Type="http://schemas.openxmlformats.org/officeDocument/2006/relationships/hyperlink" Target="https://transparencia.finanzas.cdmx.gob.mx/repositorio/public/upload/repositorio/DGAyF/2025/drmas/fracc_XXX/H.SUSPENCION_RESCISION_O_TERMINACION.pdf" TargetMode="External"/><Relationship Id="rId1614" Type="http://schemas.openxmlformats.org/officeDocument/2006/relationships/hyperlink" Target="https://transparencia.finanzas.cdmx.gob.mx/repositorio/public/upload/repositorio/DGAyF/2025/drmas/fracc_XXX/ad099_suficienciapresupuestal.pdf" TargetMode="External"/><Relationship Id="rId1821" Type="http://schemas.openxmlformats.org/officeDocument/2006/relationships/hyperlink" Target="https://transparencia.finanzas.cdmx.gob.mx/repositorio/public/upload/repositorio/DGAyF/2025/drmas/fracc_XXX/H.AVANCEFINANCIERO.pdf" TargetMode="External"/><Relationship Id="rId195" Type="http://schemas.openxmlformats.org/officeDocument/2006/relationships/hyperlink" Target="https://transparencia.finanzas.cdmx.gob.mx/repositorio/public/upload/repositorio/DGAyF/2025/drmas/fracc_XXX/ad_1ex25_3631.pdf" TargetMode="External"/><Relationship Id="rId1919" Type="http://schemas.openxmlformats.org/officeDocument/2006/relationships/hyperlink" Target="https://transparencia.finanzas.cdmx.gob.mx/repositorio/public/upload/repositorio/DGAyF/2025/drmas/fracc_XXX/H.FINIQUITO.pdf" TargetMode="External"/><Relationship Id="rId2083" Type="http://schemas.openxmlformats.org/officeDocument/2006/relationships/hyperlink" Target="https://transparencia.finanzas.cdmx.gob.mx/repositorio/public/upload/repositorio/DGAyF/2025/drmas/fracc_XXX/ad_aclaracion.pdf" TargetMode="External"/><Relationship Id="rId2290" Type="http://schemas.openxmlformats.org/officeDocument/2006/relationships/hyperlink" Target="https://transparencia.finanzas.cdmx.gob.mx/repositorio/public/upload/repositorio/DGAyF/2025/drmas/fracc_XXX/H.IMPACTOURBANO.pdf" TargetMode="External"/><Relationship Id="rId2388" Type="http://schemas.openxmlformats.org/officeDocument/2006/relationships/hyperlink" Target="https://transparencia.finanzas.cdmx.gob.mx/repositorio/public/upload/repositorio/DGAyF/2025/drmas/fracc_XXX/H.AVANCEFINANCIERO.pdf" TargetMode="External"/><Relationship Id="rId262" Type="http://schemas.openxmlformats.org/officeDocument/2006/relationships/hyperlink" Target="https://transparencia.finanzas.cdmx.gob.mx/repositorio/public/upload/repositorio/DGAyF/2025/drmas/fracc_XXX/ir11_fallo.pdf" TargetMode="External"/><Relationship Id="rId567" Type="http://schemas.openxmlformats.org/officeDocument/2006/relationships/hyperlink" Target="https://transparencia.finanzas.cdmx.gob.mx/repositorio/public/upload/repositorio/DGAyF/2025/drmas/fracc_XXX/H.FACTURA.pdf" TargetMode="External"/><Relationship Id="rId1197" Type="http://schemas.openxmlformats.org/officeDocument/2006/relationships/hyperlink" Target="https://transparencia.finanzas.cdmx.gob.mx/repositorio/public/upload/repositorio/DGAyF/2025/drmas/fracc_XXX/ad075_suficienciapresupuestal.pdf" TargetMode="External"/><Relationship Id="rId2150" Type="http://schemas.openxmlformats.org/officeDocument/2006/relationships/hyperlink" Target="https://transparencia.finanzas.cdmx.gob.mx/repositorio/public/upload/repositorio/DGAyF/2025/drmas/fracc_XXX/ad_15ex24_3611.pdf" TargetMode="External"/><Relationship Id="rId2248" Type="http://schemas.openxmlformats.org/officeDocument/2006/relationships/hyperlink" Target="https://transparencia.finanzas.cdmx.gob.mx/repositorio/public/upload/repositorio/DGAyF/2025/drmas/fracc_XXX/H.SUSPENCION_RESCISION_O_TERMINACION.pdf" TargetMode="External"/><Relationship Id="rId122" Type="http://schemas.openxmlformats.org/officeDocument/2006/relationships/hyperlink" Target="https://transparencia.finanzas.cdmx.gob.mx/repositorio/public/upload/repositorio/DGAyF/2025/drmas/fracc_XXX/ad_aclaracion.pdf" TargetMode="External"/><Relationship Id="rId774" Type="http://schemas.openxmlformats.org/officeDocument/2006/relationships/hyperlink" Target="https://transparencia.finanzas.cdmx.gob.mx/repositorio/public/upload/repositorio/DGAyF/2025/drmas/fracc_XXX/ir15_fallo.pdf" TargetMode="External"/><Relationship Id="rId981" Type="http://schemas.openxmlformats.org/officeDocument/2006/relationships/hyperlink" Target="https://transparencia.finanzas.cdmx.gob.mx/repositorio/public/upload/repositorio/DGAyF/2025/drmas/fracc_XXX/H.ACTARECEPCIONFISICA.pdf" TargetMode="External"/><Relationship Id="rId1057" Type="http://schemas.openxmlformats.org/officeDocument/2006/relationships/hyperlink" Target="https://transparencia.finanzas.cdmx.gob.mx/repositorio/public/upload/repositorio/DGAyF/2025/drmas/fracc_XXX/H.DESIERTA.pdf" TargetMode="External"/><Relationship Id="rId2010" Type="http://schemas.openxmlformats.org/officeDocument/2006/relationships/hyperlink" Target="https://transparencia.finanzas.cdmx.gob.mx/repositorio/public/upload/repositorio/DGAyF/2025/drmas/fracc_XXX/ad122_solicitudcotizacion.pdf" TargetMode="External"/><Relationship Id="rId2455" Type="http://schemas.openxmlformats.org/officeDocument/2006/relationships/hyperlink" Target="https://transparencia.finanzas.cdmx.gob.mx/repositorio/public/upload/repositorio/DGAyF/2025/drmas/fracc_XXX/H.ACTARECEPCIONFISICA.pdf" TargetMode="External"/><Relationship Id="rId427" Type="http://schemas.openxmlformats.org/officeDocument/2006/relationships/hyperlink" Target="https://transparencia.finanzas.cdmx.gob.mx/repositorio/public/upload/repositorio/DGAyF/2025/drmas/fracc_XXX/H.AVANCEFINANCIERO.pdf" TargetMode="External"/><Relationship Id="rId634" Type="http://schemas.openxmlformats.org/officeDocument/2006/relationships/hyperlink" Target="https://transparencia.finanzas.cdmx.gob.mx/repositorio/public/upload/repositorio/DGAyF/2025/drmas/fracc_XXX/H.SUSPENCION_RESCISION_O_TERMINACION.pdf" TargetMode="External"/><Relationship Id="rId841" Type="http://schemas.openxmlformats.org/officeDocument/2006/relationships/hyperlink" Target="https://transparencia.finanzas.cdmx.gob.mx/repositorio/public/upload/repositorio/DGAyF/2025/drmas/fracc_XXX/ad096_solicitudcotizacion.pdf" TargetMode="External"/><Relationship Id="rId1264" Type="http://schemas.openxmlformats.org/officeDocument/2006/relationships/hyperlink" Target="https://transparencia.finanzas.cdmx.gob.mx/repositorio/public/upload/repositorio/DGAyF/2025/drmas/fracc_XXX/CS-017-2025.pdf" TargetMode="External"/><Relationship Id="rId1471" Type="http://schemas.openxmlformats.org/officeDocument/2006/relationships/hyperlink" Target="https://transparencia.finanzas.cdmx.gob.mx/repositorio/public/upload/repositorio/DGAyF/2025/drmas/fracc_XXX/ir36_aclaracion.pdf" TargetMode="External"/><Relationship Id="rId1569" Type="http://schemas.openxmlformats.org/officeDocument/2006/relationships/hyperlink" Target="https://transparencia.finanzas.cdmx.gob.mx/repositorio/public/upload/repositorio/DGAyF/2025/drmas/fracc_XXX/SAF-CGCC-CPS-053-0-2025.pdf" TargetMode="External"/><Relationship Id="rId2108" Type="http://schemas.openxmlformats.org/officeDocument/2006/relationships/hyperlink" Target="https://transparencia.finanzas.cdmx.gob.mx/repositorio/public/upload/repositorio/DGAyF/2025/drmas/fracc_XXX/ad_apertura.pdf" TargetMode="External"/><Relationship Id="rId2315" Type="http://schemas.openxmlformats.org/officeDocument/2006/relationships/hyperlink" Target="https://transparencia.finanzas.cdmx.gob.mx/repositorio/public/upload/repositorio/DGAyF/2025/drmas/fracc_XXX/H.IMPACTOURBANO.pdf" TargetMode="External"/><Relationship Id="rId2522" Type="http://schemas.openxmlformats.org/officeDocument/2006/relationships/hyperlink" Target="https://transparencia.finanzas.cdmx.gob.mx/repositorio/public/upload/repositorio/DGAyF/2025/drmas/fracc_XXX/H.FACTURA.pdf" TargetMode="External"/><Relationship Id="rId701" Type="http://schemas.openxmlformats.org/officeDocument/2006/relationships/hyperlink" Target="https://transparencia.finanzas.cdmx.gob.mx/repositorio/public/upload/repositorio/DGAyF/2025/drmas/fracc_XXX/ad084_suficienciapresupuestal.pdf" TargetMode="External"/><Relationship Id="rId939" Type="http://schemas.openxmlformats.org/officeDocument/2006/relationships/hyperlink" Target="https://transparencia.finanzas.cdmx.gob.mx/repositorio/public/upload/repositorio/DGAyF/2025/drmas/fracc_XXX/H.AVANCEFISICO.pdf" TargetMode="External"/><Relationship Id="rId1124" Type="http://schemas.openxmlformats.org/officeDocument/2006/relationships/hyperlink" Target="https://transparencia.finanzas.cdmx.gob.mx/repositorio/public/upload/repositorio/DGAyF/2025/drmas/fracc_XXX/ad004_solicitudcotizacion.pdf" TargetMode="External"/><Relationship Id="rId1331" Type="http://schemas.openxmlformats.org/officeDocument/2006/relationships/hyperlink" Target="https://transparencia.finanzas.cdmx.gob.mx/repositorio/public/upload/repositorio/DGAyF/2025/drmas/fracc_XXX/H.AVANCEFINANCIERO.pdf" TargetMode="External"/><Relationship Id="rId1776" Type="http://schemas.openxmlformats.org/officeDocument/2006/relationships/hyperlink" Target="https://transparencia.finanzas.cdmx.gob.mx/repositorio/public/upload/repositorio/DGAyF/2025/drmas/fracc_XXX/H.AVANCEFISICO.pdf" TargetMode="External"/><Relationship Id="rId1983" Type="http://schemas.openxmlformats.org/officeDocument/2006/relationships/hyperlink" Target="https://transparencia.finanzas.cdmx.gob.mx/repositorio/public/upload/repositorio/DGAyF/2025/drmas/fracc_XXX/ad089_suficienciapresupuestal.pdf" TargetMode="External"/><Relationship Id="rId68" Type="http://schemas.openxmlformats.org/officeDocument/2006/relationships/hyperlink" Target="https://transparencia.finanzas.cdmx.gob.mx/repositorio/public/upload/repositorio/DGAyF/2025/drmas/fracc_XXX/ad047_solicitudcotizacion.pdf" TargetMode="External"/><Relationship Id="rId1429" Type="http://schemas.openxmlformats.org/officeDocument/2006/relationships/hyperlink" Target="https://transparencia.finanzas.cdmx.gob.mx/repositorio/public/upload/repositorio/DGAyF/2025/drmas/fracc_XXX/H.IMPACTOURBANO.pdf" TargetMode="External"/><Relationship Id="rId1636" Type="http://schemas.openxmlformats.org/officeDocument/2006/relationships/hyperlink" Target="https://transparencia.finanzas.cdmx.gob.mx/repositorio/public/upload/repositorio/DGAyF/2025/drmas/fracc_XXX/ad_aclaracion.pdf" TargetMode="External"/><Relationship Id="rId1843" Type="http://schemas.openxmlformats.org/officeDocument/2006/relationships/hyperlink" Target="https://transparencia.finanzas.cdmx.gob.mx/repositorio/public/upload/repositorio/DGAyF/2025/drmas/fracc_XXX/H.AVANCEFINANCIERO.pdf" TargetMode="External"/><Relationship Id="rId1703" Type="http://schemas.openxmlformats.org/officeDocument/2006/relationships/hyperlink" Target="https://transparencia.finanzas.cdmx.gob.mx/repositorio/public/upload/repositorio/DGAyF/2025/drmas/fracc_XXX/SAFDRMASAD0202025.pdf" TargetMode="External"/><Relationship Id="rId1910" Type="http://schemas.openxmlformats.org/officeDocument/2006/relationships/hyperlink" Target="https://transparencia.finanzas.cdmx.gob.mx/repositorio/public/upload/repositorio/DGAyF/2025/drmas/fracc_XXX/H.FACTURA.pdf" TargetMode="External"/><Relationship Id="rId284" Type="http://schemas.openxmlformats.org/officeDocument/2006/relationships/hyperlink" Target="https://transparencia.finanzas.cdmx.gob.mx/repositorio/public/upload/repositorio/DGAyF/2025/drmas/fracc_XXX/SAF-CGCC-CPS-002-0-2025.pdf" TargetMode="External"/><Relationship Id="rId491" Type="http://schemas.openxmlformats.org/officeDocument/2006/relationships/hyperlink" Target="https://transparencia.finanzas.cdmx.gob.mx/repositorio/public/upload/repositorio/DGAyF/2025/drmas/fracc_XXX/H.FINIQUITO.pdf" TargetMode="External"/><Relationship Id="rId2172" Type="http://schemas.openxmlformats.org/officeDocument/2006/relationships/hyperlink" Target="https://transparencia.finanzas.cdmx.gob.mx/repositorio/public/upload/repositorio/DGAyF/2025/drmas/fracc_XXX/SAFDRMASAD0472025.pdf" TargetMode="External"/><Relationship Id="rId144" Type="http://schemas.openxmlformats.org/officeDocument/2006/relationships/hyperlink" Target="https://transparencia.finanzas.cdmx.gob.mx/repositorio/public/upload/repositorio/DGAyF/2025/drmas/fracc_XXX/ad_aclaracion.pdf" TargetMode="External"/><Relationship Id="rId589" Type="http://schemas.openxmlformats.org/officeDocument/2006/relationships/hyperlink" Target="https://transparencia.finanzas.cdmx.gob.mx/repositorio/public/upload/repositorio/DGAyF/2025/drmas/fracc_XXX/H.IMPACTOURBANO.pdf" TargetMode="External"/><Relationship Id="rId796" Type="http://schemas.openxmlformats.org/officeDocument/2006/relationships/hyperlink" Target="https://transparencia.finanzas.cdmx.gob.mx/repositorio/public/upload/repositorio/DGAyF/2025/drmas/fracc_XXX/ir22_suficienciapresupuestal.pdf" TargetMode="External"/><Relationship Id="rId2477" Type="http://schemas.openxmlformats.org/officeDocument/2006/relationships/hyperlink" Target="https://transparencia.finanzas.cdmx.gob.mx/repositorio/public/upload/repositorio/DGAyF/2025/drmas/fracc_XXX/H.FINIQUITO.pdf" TargetMode="External"/><Relationship Id="rId351" Type="http://schemas.openxmlformats.org/officeDocument/2006/relationships/hyperlink" Target="https://transparencia.finanzas.cdmx.gob.mx/repositorio/public/upload/repositorio/DGAyF/2025/drmas/fracc_XXX/H.AVANCEFISICO.pdf" TargetMode="External"/><Relationship Id="rId449" Type="http://schemas.openxmlformats.org/officeDocument/2006/relationships/hyperlink" Target="https://transparencia.finanzas.cdmx.gob.mx/repositorio/public/upload/repositorio/DGAyF/2025/drmas/fracc_XXX/H.ACTARECEPCIONFISICA.pdf" TargetMode="External"/><Relationship Id="rId656" Type="http://schemas.openxmlformats.org/officeDocument/2006/relationships/hyperlink" Target="https://transparencia.finanzas.cdmx.gob.mx/repositorio/public/upload/repositorio/DGAyF/2025/drmas/fracc_XXX/H.SUSPENCION_RESCISION_O_TERMINACION.pdf" TargetMode="External"/><Relationship Id="rId863" Type="http://schemas.openxmlformats.org/officeDocument/2006/relationships/hyperlink" Target="https://transparencia.finanzas.cdmx.gob.mx/repositorio/public/upload/repositorio/DGAyF/2025/drmas/fracc_XXX/SAF-CGCC-CPS-056-0-2025.pdf" TargetMode="External"/><Relationship Id="rId1079" Type="http://schemas.openxmlformats.org/officeDocument/2006/relationships/hyperlink" Target="https://transparencia.finanzas.cdmx.gob.mx/repositorio/public/upload/repositorio/DGAyF/2025/drmas/fracc_XXX/H.DESIERTA.pdf" TargetMode="External"/><Relationship Id="rId1286" Type="http://schemas.openxmlformats.org/officeDocument/2006/relationships/hyperlink" Target="https://transparencia.finanzas.cdmx.gob.mx/repositorio/public/upload/repositorio/DGAyF/2025/drmas/fracc_XXX/H.ACTARECEPCIONFISICA.pdf" TargetMode="External"/><Relationship Id="rId1493" Type="http://schemas.openxmlformats.org/officeDocument/2006/relationships/hyperlink" Target="https://transparencia.finanzas.cdmx.gob.mx/repositorio/public/upload/repositorio/DGAyF/2025/drmas/fracc_XXX/ad_aclaracion.pdf" TargetMode="External"/><Relationship Id="rId2032" Type="http://schemas.openxmlformats.org/officeDocument/2006/relationships/hyperlink" Target="https://transparencia.finanzas.cdmx.gob.mx/repositorio/public/upload/repositorio/DGAyF/2025/drmas/fracc_XXX/ad020_solicitudcotizacion.pdf" TargetMode="External"/><Relationship Id="rId2337" Type="http://schemas.openxmlformats.org/officeDocument/2006/relationships/hyperlink" Target="https://transparencia.finanzas.cdmx.gob.mx/repositorio/public/upload/repositorio/DGAyF/2025/drmas/fracc_XXX/H.AVANCEFISICO.pdf" TargetMode="External"/><Relationship Id="rId2544" Type="http://schemas.openxmlformats.org/officeDocument/2006/relationships/hyperlink" Target="https://transparencia.finanzas.cdmx.gob.mx/repositorio/public/upload/repositorio/DGAyF/2025/drmas/fracc_XXX/H.FACTURA.pdf" TargetMode="External"/><Relationship Id="rId211" Type="http://schemas.openxmlformats.org/officeDocument/2006/relationships/hyperlink" Target="https://transparencia.finanzas.cdmx.gob.mx/repositorio/public/upload/repositorio/DGAyF/2025/drmas/fracc_XXX/ir02_invitacion.pdf" TargetMode="External"/><Relationship Id="rId309" Type="http://schemas.openxmlformats.org/officeDocument/2006/relationships/hyperlink" Target="https://transparencia.finanzas.cdmx.gob.mx/repositorio/public/upload/repositorio/DGAyF/2025/drmas/fracc_XXX/SAF-CGCC-CPS-024-0-2025.pdf" TargetMode="External"/><Relationship Id="rId516" Type="http://schemas.openxmlformats.org/officeDocument/2006/relationships/hyperlink" Target="https://transparencia.finanzas.cdmx.gob.mx/repositorio/public/upload/repositorio/DGAyF/2025/drmas/fracc_XXX/H.FINIQUITO.pdf" TargetMode="External"/><Relationship Id="rId1146" Type="http://schemas.openxmlformats.org/officeDocument/2006/relationships/hyperlink" Target="https://transparencia.finanzas.cdmx.gob.mx/repositorio/public/upload/repositorio/DGAyF/2025/drmas/fracc_XXX/SAFDRMASAD0492025.pdf" TargetMode="External"/><Relationship Id="rId1798" Type="http://schemas.openxmlformats.org/officeDocument/2006/relationships/hyperlink" Target="https://transparencia.finanzas.cdmx.gob.mx/repositorio/public/upload/repositorio/DGAyF/2025/drmas/fracc_XXX/H.AVANCEFISICO.pdf" TargetMode="External"/><Relationship Id="rId723" Type="http://schemas.openxmlformats.org/officeDocument/2006/relationships/hyperlink" Target="https://transparencia.finanzas.cdmx.gob.mx/repositorio/public/upload/repositorio/DGAyF/2025/drmas/fracc_XXX/ad_3ex25_3661.pdf" TargetMode="External"/><Relationship Id="rId930" Type="http://schemas.openxmlformats.org/officeDocument/2006/relationships/hyperlink" Target="https://transparencia.finanzas.cdmx.gob.mx/repositorio/public/upload/repositorio/DGAyF/2025/drmas/fracc_XXX/H.AVANCEFISICO.pdf" TargetMode="External"/><Relationship Id="rId1006" Type="http://schemas.openxmlformats.org/officeDocument/2006/relationships/hyperlink" Target="https://transparencia.finanzas.cdmx.gob.mx/repositorio/public/upload/repositorio/DGAyF/2025/drmas/fracc_XXX/H.FINIQUITO.pdf" TargetMode="External"/><Relationship Id="rId1353" Type="http://schemas.openxmlformats.org/officeDocument/2006/relationships/hyperlink" Target="https://transparencia.finanzas.cdmx.gob.mx/repositorio/public/upload/repositorio/DGAyF/2025/drmas/fracc_XXX/H.AVANCEFISICO.pdf" TargetMode="External"/><Relationship Id="rId1560" Type="http://schemas.openxmlformats.org/officeDocument/2006/relationships/hyperlink" Target="https://transparencia.finanzas.cdmx.gob.mx/repositorio/public/upload/repositorio/DGAyF/2025/drmas/fracc_XXX/CAD-006-2025.pdf" TargetMode="External"/><Relationship Id="rId1658" Type="http://schemas.openxmlformats.org/officeDocument/2006/relationships/hyperlink" Target="https://transparencia.finanzas.cdmx.gob.mx/repositorio/public/upload/repositorio/DGAyF/2025/drmas/fracc_XXX/H.DESIERTA.pdf" TargetMode="External"/><Relationship Id="rId1865" Type="http://schemas.openxmlformats.org/officeDocument/2006/relationships/hyperlink" Target="https://transparencia.finanzas.cdmx.gob.mx/repositorio/public/upload/repositorio/DGAyF/2025/drmas/fracc_XXX/H.ACTARECEPCIONFISICA.pdf" TargetMode="External"/><Relationship Id="rId2404" Type="http://schemas.openxmlformats.org/officeDocument/2006/relationships/hyperlink" Target="https://transparencia.finanzas.cdmx.gob.mx/repositorio/public/upload/repositorio/DGAyF/2025/drmas/fracc_XXX/H.AVANCEFINANCIERO.pdf" TargetMode="External"/><Relationship Id="rId1213" Type="http://schemas.openxmlformats.org/officeDocument/2006/relationships/hyperlink" Target="https://transparencia.finanzas.cdmx.gob.mx/repositorio/public/upload/repositorio/DGAyF/2025/drmas/fracc_XXX/ad077_solicitudcotizacion.pdf" TargetMode="External"/><Relationship Id="rId1420" Type="http://schemas.openxmlformats.org/officeDocument/2006/relationships/hyperlink" Target="https://transparencia.finanzas.cdmx.gob.mx/repositorio/public/upload/repositorio/DGAyF/2025/drmas/fracc_XXX/H.SUSPENCION_RESCISION_O_TERMINACION.pdf" TargetMode="External"/><Relationship Id="rId1518" Type="http://schemas.openxmlformats.org/officeDocument/2006/relationships/hyperlink" Target="https://transparencia.finanzas.cdmx.gob.mx/repositorio/public/upload/repositorio/DGAyF/2025/drmas/fracc_XXX/ad104_solicitudcotizacion.pdf" TargetMode="External"/><Relationship Id="rId1725" Type="http://schemas.openxmlformats.org/officeDocument/2006/relationships/hyperlink" Target="https://transparencia.finanzas.cdmx.gob.mx/repositorio/public/upload/repositorio/DGAyF/2025/drmas/fracc_XXX/H.SUSPENCION_RESCISION_O_TERMINACION.pdf" TargetMode="External"/><Relationship Id="rId1932" Type="http://schemas.openxmlformats.org/officeDocument/2006/relationships/hyperlink" Target="https://transparencia.finanzas.cdmx.gob.mx/repositorio/public/upload/repositorio/DGAyF/2025/drmas/fracc_XXX/H.DESIERTA.pdf" TargetMode="External"/><Relationship Id="rId17" Type="http://schemas.openxmlformats.org/officeDocument/2006/relationships/hyperlink" Target="https://transparencia.finanzas.cdmx.gob.mx/repositorio/public/upload/repositorio/DGAyF/2025/drmas/fracc_XXX/ad024_suficienciapresupuestal.pdf" TargetMode="External"/><Relationship Id="rId2194" Type="http://schemas.openxmlformats.org/officeDocument/2006/relationships/hyperlink" Target="https://transparencia.finanzas.cdmx.gob.mx/repositorio/public/upload/repositorio/DGAyF/2025/drmas/fracc_XXX/H.DESIERTA.pdf" TargetMode="External"/><Relationship Id="rId166" Type="http://schemas.openxmlformats.org/officeDocument/2006/relationships/hyperlink" Target="https://transparencia.finanzas.cdmx.gob.mx/repositorio/public/upload/repositorio/DGAyF/2025/drmas/fracc_XXX/ad_apertura.pdf" TargetMode="External"/><Relationship Id="rId373" Type="http://schemas.openxmlformats.org/officeDocument/2006/relationships/hyperlink" Target="https://transparencia.finanzas.cdmx.gob.mx/repositorio/public/upload/repositorio/DGAyF/2025/drmas/fracc_XXX/H.AVANCEFISICO.pdf" TargetMode="External"/><Relationship Id="rId580" Type="http://schemas.openxmlformats.org/officeDocument/2006/relationships/hyperlink" Target="https://transparencia.finanzas.cdmx.gob.mx/repositorio/public/upload/repositorio/DGAyF/2025/drmas/fracc_XXX/H.IMPACTOURBANO.pdf" TargetMode="External"/><Relationship Id="rId2054" Type="http://schemas.openxmlformats.org/officeDocument/2006/relationships/hyperlink" Target="https://transparencia.finanzas.cdmx.gob.mx/repositorio/public/upload/repositorio/DGAyF/2025/drmas/fracc_XXX/ad_aclaracion.pdf" TargetMode="External"/><Relationship Id="rId2261" Type="http://schemas.openxmlformats.org/officeDocument/2006/relationships/hyperlink" Target="https://transparencia.finanzas.cdmx.gob.mx/repositorio/public/upload/repositorio/DGAyF/2025/drmas/fracc_XXX/H.SUSPENCION_RESCISION_O_TERMINACION.pdf" TargetMode="External"/><Relationship Id="rId2499" Type="http://schemas.openxmlformats.org/officeDocument/2006/relationships/hyperlink" Target="https://transparencia.finanzas.cdmx.gob.mx/repositorio/public/upload/repositorio/DGAyF/2025/drmas/fracc_XXX/H.FINIQUITO.pdf" TargetMode="External"/><Relationship Id="rId1" Type="http://schemas.openxmlformats.org/officeDocument/2006/relationships/hyperlink" Target="https://transparencia.finanzas.cdmx.gob.mx/repositorio/public/upload/repositorio/DGAyF/2025/drmas/fracc_XXX/ad002_solicitudcotizacion.pdf" TargetMode="External"/><Relationship Id="rId233" Type="http://schemas.openxmlformats.org/officeDocument/2006/relationships/hyperlink" Target="https://transparencia.finanzas.cdmx.gob.mx/repositorio/public/upload/repositorio/DGAyF/2025/drmas/fracc_XXX/ir02_apertura.pdf" TargetMode="External"/><Relationship Id="rId440" Type="http://schemas.openxmlformats.org/officeDocument/2006/relationships/hyperlink" Target="https://transparencia.finanzas.cdmx.gob.mx/repositorio/public/upload/repositorio/DGAyF/2025/drmas/fracc_XXX/H.AVANCEFINANCIERO.pdf" TargetMode="External"/><Relationship Id="rId678" Type="http://schemas.openxmlformats.org/officeDocument/2006/relationships/hyperlink" Target="https://transparencia.finanzas.cdmx.gob.mx/repositorio/public/upload/repositorio/DGAyF/2025/drmas/fracc_XXX/ad_aclaracion.pdf" TargetMode="External"/><Relationship Id="rId885" Type="http://schemas.openxmlformats.org/officeDocument/2006/relationships/hyperlink" Target="https://transparencia.finanzas.cdmx.gob.mx/repositorio/public/upload/repositorio/DGAyF/2025/drmas/fracc_XXX/H.DESIERTA.pdf" TargetMode="External"/><Relationship Id="rId1070" Type="http://schemas.openxmlformats.org/officeDocument/2006/relationships/hyperlink" Target="https://transparencia.finanzas.cdmx.gob.mx/repositorio/public/upload/repositorio/DGAyF/2025/drmas/fracc_XXX/H.IMPACTOURBANO.pdf" TargetMode="External"/><Relationship Id="rId2121" Type="http://schemas.openxmlformats.org/officeDocument/2006/relationships/hyperlink" Target="https://transparencia.finanzas.cdmx.gob.mx/repositorio/public/upload/repositorio/DGAyF/2025/drmas/fracc_XXX/ad_apertura.pdf" TargetMode="External"/><Relationship Id="rId2359" Type="http://schemas.openxmlformats.org/officeDocument/2006/relationships/hyperlink" Target="https://transparencia.finanzas.cdmx.gob.mx/repositorio/public/upload/repositorio/DGAyF/2025/drmas/fracc_XXX/H.AVANCEFISICO.pdf" TargetMode="External"/><Relationship Id="rId2566" Type="http://schemas.openxmlformats.org/officeDocument/2006/relationships/hyperlink" Target="https://transparencia.finanzas.cdmx.gob.mx/repositorio/public/upload/repositorio/DGAyF/2025/drmas/fracc_XXX/ir49_fallo.pdf" TargetMode="External"/><Relationship Id="rId300" Type="http://schemas.openxmlformats.org/officeDocument/2006/relationships/hyperlink" Target="https://transparencia.finanzas.cdmx.gob.mx/repositorio/public/upload/repositorio/DGAyF/2025/drmas/fracc_XXX/CS-015-2025.pdf" TargetMode="External"/><Relationship Id="rId538" Type="http://schemas.openxmlformats.org/officeDocument/2006/relationships/hyperlink" Target="https://transparencia.finanzas.cdmx.gob.mx/repositorio/public/upload/repositorio/DGAyF/2025/drmas/fracc_XXX/H.FACTURA.pdf" TargetMode="External"/><Relationship Id="rId745" Type="http://schemas.openxmlformats.org/officeDocument/2006/relationships/hyperlink" Target="https://transparencia.finanzas.cdmx.gob.mx/repositorio/public/upload/repositorio/DGAyF/2025/drmas/fracc_XXX/SAFDRMASAD0882025.pdf" TargetMode="External"/><Relationship Id="rId952" Type="http://schemas.openxmlformats.org/officeDocument/2006/relationships/hyperlink" Target="https://transparencia.finanzas.cdmx.gob.mx/repositorio/public/upload/repositorio/DGAyF/2025/drmas/fracc_XXX/H.AVANCEFINANCIERO.pdf" TargetMode="External"/><Relationship Id="rId1168" Type="http://schemas.openxmlformats.org/officeDocument/2006/relationships/hyperlink" Target="https://transparencia.finanzas.cdmx.gob.mx/repositorio/public/upload/repositorio/DGAyF/2025/drmas/fracc_XXX/ad_1ex25_3611.pdf" TargetMode="External"/><Relationship Id="rId1375" Type="http://schemas.openxmlformats.org/officeDocument/2006/relationships/hyperlink" Target="https://transparencia.finanzas.cdmx.gob.mx/repositorio/public/upload/repositorio/DGAyF/2025/drmas/fracc_XXX/H.FACTURA.pdf" TargetMode="External"/><Relationship Id="rId1582" Type="http://schemas.openxmlformats.org/officeDocument/2006/relationships/hyperlink" Target="https://transparencia.finanzas.cdmx.gob.mx/repositorio/public/upload/repositorio/DGAyF/2025/drmas/fracc_XXX/ad_3ex25_3331.pdf" TargetMode="External"/><Relationship Id="rId2219" Type="http://schemas.openxmlformats.org/officeDocument/2006/relationships/hyperlink" Target="https://transparencia.finanzas.cdmx.gob.mx/repositorio/public/upload/repositorio/DGAyF/2025/drmas/fracc_XXX/CS-009-2025.pdf" TargetMode="External"/><Relationship Id="rId2426" Type="http://schemas.openxmlformats.org/officeDocument/2006/relationships/hyperlink" Target="https://transparencia.finanzas.cdmx.gob.mx/repositorio/public/upload/repositorio/DGAyF/2025/drmas/fracc_XXX/H.ACTARECEPCIONFISICA.pdf" TargetMode="External"/><Relationship Id="rId81" Type="http://schemas.openxmlformats.org/officeDocument/2006/relationships/hyperlink" Target="https://transparencia.finanzas.cdmx.gob.mx/repositorio/public/upload/repositorio/DGAyF/2025/drmas/fracc_XXX/SAFDRMASAD0172025.pdf" TargetMode="External"/><Relationship Id="rId605" Type="http://schemas.openxmlformats.org/officeDocument/2006/relationships/hyperlink" Target="https://transparencia.finanzas.cdmx.gob.mx/repositorio/public/upload/repositorio/DGAyF/2025/drmas/fracc_XXX/H.IMPACTOURBANO.pdf" TargetMode="External"/><Relationship Id="rId812" Type="http://schemas.openxmlformats.org/officeDocument/2006/relationships/hyperlink" Target="https://transparencia.finanzas.cdmx.gob.mx/repositorio/public/upload/repositorio/DGAyF/2025/drmas/fracc_XXX/ir24_aclaracion.pdf" TargetMode="External"/><Relationship Id="rId1028" Type="http://schemas.openxmlformats.org/officeDocument/2006/relationships/hyperlink" Target="https://transparencia.finanzas.cdmx.gob.mx/repositorio/public/upload/repositorio/DGAyF/2025/drmas/fracc_XXX/H.FINIQUITO.pdf" TargetMode="External"/><Relationship Id="rId1235" Type="http://schemas.openxmlformats.org/officeDocument/2006/relationships/hyperlink" Target="https://transparencia.finanzas.cdmx.gob.mx/repositorio/public/upload/repositorio/DGAyF/2025/drmas/fracc_XXX/ad_2or25_3661.pdf" TargetMode="External"/><Relationship Id="rId1442" Type="http://schemas.openxmlformats.org/officeDocument/2006/relationships/hyperlink" Target="https://transparencia.finanzas.cdmx.gob.mx/repositorio/public/upload/repositorio/DGAyF/2025/drmas/fracc_XXX/H.IMPACTOURBANO.pdf" TargetMode="External"/><Relationship Id="rId1887" Type="http://schemas.openxmlformats.org/officeDocument/2006/relationships/hyperlink" Target="https://transparencia.finanzas.cdmx.gob.mx/repositorio/public/upload/repositorio/DGAyF/2025/drmas/fracc_XXX/H.FACTURA.pdf" TargetMode="External"/><Relationship Id="rId1302" Type="http://schemas.openxmlformats.org/officeDocument/2006/relationships/hyperlink" Target="https://transparencia.finanzas.cdmx.gob.mx/repositorio/public/upload/repositorio/DGAyF/2025/drmas/fracc_XXX/H.ACTARECEPCIONFISICA.pdf" TargetMode="External"/><Relationship Id="rId1747" Type="http://schemas.openxmlformats.org/officeDocument/2006/relationships/hyperlink" Target="https://transparencia.finanzas.cdmx.gob.mx/repositorio/public/upload/repositorio/DGAyF/2025/drmas/fracc_XXX/H.IMPACTOURBANO.pdf" TargetMode="External"/><Relationship Id="rId1954" Type="http://schemas.openxmlformats.org/officeDocument/2006/relationships/hyperlink" Target="https://transparencia.finanzas.cdmx.gob.mx/repositorio/public/upload/repositorio/DGAyF/2025/drmas/fracc_XXX/ir27_suficienciapresupuestal.pdf" TargetMode="External"/><Relationship Id="rId39" Type="http://schemas.openxmlformats.org/officeDocument/2006/relationships/hyperlink" Target="https://transparencia.finanzas.cdmx.gob.mx/repositorio/public/upload/repositorio/DGAyF/2025/drmas/fracc_XXX/ad055_suficienciapresupuestal.pdf" TargetMode="External"/><Relationship Id="rId1607" Type="http://schemas.openxmlformats.org/officeDocument/2006/relationships/hyperlink" Target="https://transparencia.finanzas.cdmx.gob.mx/repositorio/public/upload/repositorio/DGAyF/2025/drmas/fracc_XXX/ad_apertura.pdf" TargetMode="External"/><Relationship Id="rId1814" Type="http://schemas.openxmlformats.org/officeDocument/2006/relationships/hyperlink" Target="https://transparencia.finanzas.cdmx.gob.mx/repositorio/public/upload/repositorio/DGAyF/2025/drmas/fracc_XXX/H.AVANCEFINANCIERO.pdf" TargetMode="External"/><Relationship Id="rId188" Type="http://schemas.openxmlformats.org/officeDocument/2006/relationships/hyperlink" Target="https://transparencia.finanzas.cdmx.gob.mx/repositorio/public/upload/repositorio/DGAyF/2025/drmas/fracc_XXX/ad054_solicitudcotizacion.pdf" TargetMode="External"/><Relationship Id="rId395" Type="http://schemas.openxmlformats.org/officeDocument/2006/relationships/hyperlink" Target="https://transparencia.finanzas.cdmx.gob.mx/repositorio/public/upload/repositorio/DGAyF/2025/drmas/fracc_XXX/H.AVANCEFINANCIERO.pdf" TargetMode="External"/><Relationship Id="rId2076" Type="http://schemas.openxmlformats.org/officeDocument/2006/relationships/hyperlink" Target="https://transparencia.finanzas.cdmx.gob.mx/repositorio/public/upload/repositorio/DGAyF/2025/drmas/fracc_XXX/ad_aclaracion.pdf" TargetMode="External"/><Relationship Id="rId2283" Type="http://schemas.openxmlformats.org/officeDocument/2006/relationships/hyperlink" Target="https://transparencia.finanzas.cdmx.gob.mx/repositorio/public/upload/repositorio/DGAyF/2025/drmas/fracc_XXX/H.IMPACTOURBANO.pdf" TargetMode="External"/><Relationship Id="rId2490" Type="http://schemas.openxmlformats.org/officeDocument/2006/relationships/hyperlink" Target="https://transparencia.finanzas.cdmx.gob.mx/repositorio/public/upload/repositorio/DGAyF/2025/drmas/fracc_XXX/H.FINIQUITO.pdf" TargetMode="External"/><Relationship Id="rId2588" Type="http://schemas.openxmlformats.org/officeDocument/2006/relationships/hyperlink" Target="https://transparencia.finanzas.cdmx.gob.mx/repositorio/public/upload/repositorio/DGAyF/2025/drmas/fracc_XXX/SAFDRMASAD1212025.pdf" TargetMode="External"/><Relationship Id="rId255" Type="http://schemas.openxmlformats.org/officeDocument/2006/relationships/hyperlink" Target="https://transparencia.finanzas.cdmx.gob.mx/repositorio/public/upload/repositorio/DGAyF/2025/drmas/fracc_XXX/ir03_fallo.pdf" TargetMode="External"/><Relationship Id="rId462" Type="http://schemas.openxmlformats.org/officeDocument/2006/relationships/hyperlink" Target="https://transparencia.finanzas.cdmx.gob.mx/repositorio/public/upload/repositorio/DGAyF/2025/drmas/fracc_XXX/H.ACTARECEPCIONFISICA.pdf" TargetMode="External"/><Relationship Id="rId1092" Type="http://schemas.openxmlformats.org/officeDocument/2006/relationships/hyperlink" Target="https://transparencia.finanzas.cdmx.gob.mx/repositorio/public/upload/repositorio/DGAyF/2025/drmas/fracc_XXX/H.SUSPENCION_RESCISION_O_TERMINACION.pdf" TargetMode="External"/><Relationship Id="rId1397" Type="http://schemas.openxmlformats.org/officeDocument/2006/relationships/hyperlink" Target="https://transparencia.finanzas.cdmx.gob.mx/repositorio/public/upload/repositorio/DGAyF/2025/drmas/fracc_XXX/H.SUSPENCION_RESCISION_O_TERMINACION.pdf" TargetMode="External"/><Relationship Id="rId2143" Type="http://schemas.openxmlformats.org/officeDocument/2006/relationships/hyperlink" Target="https://transparencia.finanzas.cdmx.gob.mx/repositorio/public/upload/repositorio/DGAyF/2025/drmas/fracc_XXX/ad_1ex25_3661.pdf" TargetMode="External"/><Relationship Id="rId2350" Type="http://schemas.openxmlformats.org/officeDocument/2006/relationships/hyperlink" Target="https://transparencia.finanzas.cdmx.gob.mx/repositorio/public/upload/repositorio/DGAyF/2025/drmas/fracc_XXX/H.AVANCEFISICO.pdf" TargetMode="External"/><Relationship Id="rId115" Type="http://schemas.openxmlformats.org/officeDocument/2006/relationships/hyperlink" Target="https://transparencia.finanzas.cdmx.gob.mx/repositorio/public/upload/repositorio/DGAyF/2025/drmas/fracc_XXX/ad_apertura.pdf" TargetMode="External"/><Relationship Id="rId322" Type="http://schemas.openxmlformats.org/officeDocument/2006/relationships/hyperlink" Target="https://transparencia.finanzas.cdmx.gob.mx/repositorio/public/upload/repositorio/DGAyF/2025/drmas/fracc_XXX/SAF-CGCC-CPS-019-0-2025.pdf" TargetMode="External"/><Relationship Id="rId767" Type="http://schemas.openxmlformats.org/officeDocument/2006/relationships/hyperlink" Target="https://transparencia.finanzas.cdmx.gob.mx/repositorio/public/upload/repositorio/DGAyF/2025/drmas/fracc_XXX/ir19_apertura.pdf" TargetMode="External"/><Relationship Id="rId974" Type="http://schemas.openxmlformats.org/officeDocument/2006/relationships/hyperlink" Target="https://transparencia.finanzas.cdmx.gob.mx/repositorio/public/upload/repositorio/DGAyF/2025/drmas/fracc_XXX/H.ACTARECEPCIONFISICA.pdf" TargetMode="External"/><Relationship Id="rId2003" Type="http://schemas.openxmlformats.org/officeDocument/2006/relationships/hyperlink" Target="https://transparencia.finanzas.cdmx.gob.mx/repositorio/public/upload/repositorio/DGAyF/2025/drmas/fracc_XXX/ad118_solicitudcotizacion.pdf" TargetMode="External"/><Relationship Id="rId2210" Type="http://schemas.openxmlformats.org/officeDocument/2006/relationships/hyperlink" Target="https://transparencia.finanzas.cdmx.gob.mx/repositorio/public/upload/repositorio/DGAyF/2025/drmas/fracc_XXX/SAF-CGCC-CPS-020-0-2025.pdf" TargetMode="External"/><Relationship Id="rId2448" Type="http://schemas.openxmlformats.org/officeDocument/2006/relationships/hyperlink" Target="https://transparencia.finanzas.cdmx.gob.mx/repositorio/public/upload/repositorio/DGAyF/2025/drmas/fracc_XXX/H.ACTARECEPCIONFISICA.pdf" TargetMode="External"/><Relationship Id="rId627" Type="http://schemas.openxmlformats.org/officeDocument/2006/relationships/hyperlink" Target="https://transparencia.finanzas.cdmx.gob.mx/repositorio/public/upload/repositorio/DGAyF/2025/drmas/fracc_XXX/H.SUSPENCION_RESCISION_O_TERMINACION.pdf" TargetMode="External"/><Relationship Id="rId834" Type="http://schemas.openxmlformats.org/officeDocument/2006/relationships/hyperlink" Target="https://transparencia.finanzas.cdmx.gob.mx/repositorio/public/upload/repositorio/DGAyF/2025/drmas/fracc_XXX/ad091_suficienciapresupuestal.pdf" TargetMode="External"/><Relationship Id="rId1257" Type="http://schemas.openxmlformats.org/officeDocument/2006/relationships/hyperlink" Target="https://transparencia.finanzas.cdmx.gob.mx/repositorio/public/upload/repositorio/DGAyF/2025/drmas/fracc_XXX/SAF-CGCC-CPS-045-0-2025.pdf" TargetMode="External"/><Relationship Id="rId1464" Type="http://schemas.openxmlformats.org/officeDocument/2006/relationships/hyperlink" Target="https://transparencia.finanzas.cdmx.gob.mx/repositorio/public/upload/repositorio/DGAyF/2025/drmas/fracc_XXX/ir36_invitacion.pdf" TargetMode="External"/><Relationship Id="rId1671" Type="http://schemas.openxmlformats.org/officeDocument/2006/relationships/hyperlink" Target="https://transparencia.finanzas.cdmx.gob.mx/repositorio/public/upload/repositorio/DGAyF/2025/drmas/fracc_XXX/ir35_fallo.pdf" TargetMode="External"/><Relationship Id="rId2308" Type="http://schemas.openxmlformats.org/officeDocument/2006/relationships/hyperlink" Target="https://transparencia.finanzas.cdmx.gob.mx/repositorio/public/upload/repositorio/DGAyF/2025/drmas/fracc_XXX/H.IMPACTOURBANO.pdf" TargetMode="External"/><Relationship Id="rId2515" Type="http://schemas.openxmlformats.org/officeDocument/2006/relationships/hyperlink" Target="https://transparencia.finanzas.cdmx.gob.mx/repositorio/public/upload/repositorio/DGAyF/2025/drmas/fracc_XXX/H.FACTURA.pdf" TargetMode="External"/><Relationship Id="rId901" Type="http://schemas.openxmlformats.org/officeDocument/2006/relationships/hyperlink" Target="https://transparencia.finanzas.cdmx.gob.mx/repositorio/public/upload/repositorio/DGAyF/2025/drmas/fracc_XXX/H.DESIERTA.pdf" TargetMode="External"/><Relationship Id="rId1117" Type="http://schemas.openxmlformats.org/officeDocument/2006/relationships/hyperlink" Target="https://transparencia.finanzas.cdmx.gob.mx/repositorio/public/upload/repositorio/DGAyF/2025/drmas/fracc_XXX/H.DESIERTA.pdf" TargetMode="External"/><Relationship Id="rId1324" Type="http://schemas.openxmlformats.org/officeDocument/2006/relationships/hyperlink" Target="https://transparencia.finanzas.cdmx.gob.mx/repositorio/public/upload/repositorio/DGAyF/2025/drmas/fracc_XXX/H.AVANCEFINANCIERO.pdf" TargetMode="External"/><Relationship Id="rId1531" Type="http://schemas.openxmlformats.org/officeDocument/2006/relationships/hyperlink" Target="https://transparencia.finanzas.cdmx.gob.mx/repositorio/public/upload/repositorio/DGAyF/2025/drmas/fracc_XXX/SAFDRMASAD1012025.pdf" TargetMode="External"/><Relationship Id="rId1769" Type="http://schemas.openxmlformats.org/officeDocument/2006/relationships/hyperlink" Target="https://transparencia.finanzas.cdmx.gob.mx/repositorio/public/upload/repositorio/DGAyF/2025/drmas/fracc_XXX/H.IMPACTOURBANO.pdf" TargetMode="External"/><Relationship Id="rId1976" Type="http://schemas.openxmlformats.org/officeDocument/2006/relationships/hyperlink" Target="https://transparencia.finanzas.cdmx.gob.mx/repositorio/public/upload/repositorio/DGAyF/2025/drmas/fracc_XXX/ad124_suficienciapresupuestal.pdf" TargetMode="External"/><Relationship Id="rId30" Type="http://schemas.openxmlformats.org/officeDocument/2006/relationships/hyperlink" Target="https://transparencia.finanzas.cdmx.gob.mx/repositorio/public/upload/repositorio/DGAyF/2025/drmas/fracc_XXX/ad038_suficienciapresupuestal.pdf" TargetMode="External"/><Relationship Id="rId1629" Type="http://schemas.openxmlformats.org/officeDocument/2006/relationships/hyperlink" Target="https://transparencia.finanzas.cdmx.gob.mx/repositorio/public/upload/repositorio/DGAyF/2025/drmas/fracc_XXX/ir30_fallo.pdf" TargetMode="External"/><Relationship Id="rId1836" Type="http://schemas.openxmlformats.org/officeDocument/2006/relationships/hyperlink" Target="https://transparencia.finanzas.cdmx.gob.mx/repositorio/public/upload/repositorio/DGAyF/2025/drmas/fracc_XXX/H.AVANCEFINANCIERO.pdf" TargetMode="External"/><Relationship Id="rId1903" Type="http://schemas.openxmlformats.org/officeDocument/2006/relationships/hyperlink" Target="https://transparencia.finanzas.cdmx.gob.mx/repositorio/public/upload/repositorio/DGAyF/2025/drmas/fracc_XXX/H.FACTURA.pdf" TargetMode="External"/><Relationship Id="rId2098" Type="http://schemas.openxmlformats.org/officeDocument/2006/relationships/hyperlink" Target="https://transparencia.finanzas.cdmx.gob.mx/repositorio/public/upload/repositorio/DGAyF/2025/drmas/fracc_XXX/ad_apertura.pdf" TargetMode="External"/><Relationship Id="rId277" Type="http://schemas.openxmlformats.org/officeDocument/2006/relationships/hyperlink" Target="https://transparencia.finanzas.cdmx.gob.mx/repositorio/public/upload/repositorio/DGAyF/2025/drmas/fracc_XXX/ir14_invitacion.pdf" TargetMode="External"/><Relationship Id="rId484" Type="http://schemas.openxmlformats.org/officeDocument/2006/relationships/hyperlink" Target="https://transparencia.finanzas.cdmx.gob.mx/repositorio/public/upload/repositorio/DGAyF/2025/drmas/fracc_XXX/H.ACTARECEPCIONFISICA.pdf" TargetMode="External"/><Relationship Id="rId2165" Type="http://schemas.openxmlformats.org/officeDocument/2006/relationships/hyperlink" Target="https://transparencia.finanzas.cdmx.gob.mx/repositorio/public/upload/repositorio/DGAyF/2025/drmas/fracc_XXX/SAFDRMASAD0072025.pdf" TargetMode="External"/><Relationship Id="rId137" Type="http://schemas.openxmlformats.org/officeDocument/2006/relationships/hyperlink" Target="https://transparencia.finanzas.cdmx.gob.mx/repositorio/public/upload/repositorio/DGAyF/2025/drmas/fracc_XXX/ad_aclaracion.pdf" TargetMode="External"/><Relationship Id="rId344" Type="http://schemas.openxmlformats.org/officeDocument/2006/relationships/hyperlink" Target="https://transparencia.finanzas.cdmx.gob.mx/repositorio/public/upload/repositorio/DGAyF/2025/drmas/fracc_XXX/H.DESIERTA.pdf" TargetMode="External"/><Relationship Id="rId691" Type="http://schemas.openxmlformats.org/officeDocument/2006/relationships/hyperlink" Target="https://transparencia.finanzas.cdmx.gob.mx/repositorio/public/upload/repositorio/DGAyF/2025/drmas/fracc_XXX/ad_apertura.pdf" TargetMode="External"/><Relationship Id="rId789" Type="http://schemas.openxmlformats.org/officeDocument/2006/relationships/hyperlink" Target="https://transparencia.finanzas.cdmx.gob.mx/repositorio/public/upload/repositorio/DGAyF/2025/drmas/fracc_XXX/SAFDRMASAD0952025.pdf" TargetMode="External"/><Relationship Id="rId996" Type="http://schemas.openxmlformats.org/officeDocument/2006/relationships/hyperlink" Target="https://transparencia.finanzas.cdmx.gob.mx/repositorio/public/upload/repositorio/DGAyF/2025/drmas/fracc_XXX/H.DESIERTA.pdf" TargetMode="External"/><Relationship Id="rId2025" Type="http://schemas.openxmlformats.org/officeDocument/2006/relationships/hyperlink" Target="https://transparencia.finanzas.cdmx.gob.mx/repositorio/public/upload/repositorio/DGAyF/2025/drmas/fracc_XXX/ir19_invitacion.pdf" TargetMode="External"/><Relationship Id="rId2372" Type="http://schemas.openxmlformats.org/officeDocument/2006/relationships/hyperlink" Target="https://transparencia.finanzas.cdmx.gob.mx/repositorio/public/upload/repositorio/DGAyF/2025/drmas/fracc_XXX/H.AVANCEFINANCIERO.pdf" TargetMode="External"/><Relationship Id="rId551" Type="http://schemas.openxmlformats.org/officeDocument/2006/relationships/hyperlink" Target="https://transparencia.finanzas.cdmx.gob.mx/repositorio/public/upload/repositorio/DGAyF/2025/drmas/fracc_XXX/H.FACTURA.pdf" TargetMode="External"/><Relationship Id="rId649" Type="http://schemas.openxmlformats.org/officeDocument/2006/relationships/hyperlink" Target="https://transparencia.finanzas.cdmx.gob.mx/repositorio/public/upload/repositorio/DGAyF/2025/drmas/fracc_XXX/H.SUSPENCION_RESCISION_O_TERMINACION.pdf" TargetMode="External"/><Relationship Id="rId856" Type="http://schemas.openxmlformats.org/officeDocument/2006/relationships/hyperlink" Target="https://transparencia.finanzas.cdmx.gob.mx/repositorio/public/upload/repositorio/DGAyF/2025/drmas/fracc_XXX/ir33_apertura.pdf" TargetMode="External"/><Relationship Id="rId1181" Type="http://schemas.openxmlformats.org/officeDocument/2006/relationships/hyperlink" Target="https://transparencia.finanzas.cdmx.gob.mx/repositorio/public/upload/repositorio/DGAyF/2025/drmas/fracc_XXX/ad_aclaracion.pdf" TargetMode="External"/><Relationship Id="rId1279" Type="http://schemas.openxmlformats.org/officeDocument/2006/relationships/hyperlink" Target="https://transparencia.finanzas.cdmx.gob.mx/repositorio/public/upload/repositorio/DGAyF/2025/drmas/fracc_XXX/ad_apertura.pdf" TargetMode="External"/><Relationship Id="rId1486" Type="http://schemas.openxmlformats.org/officeDocument/2006/relationships/hyperlink" Target="https://transparencia.finanzas.cdmx.gob.mx/repositorio/public/upload/repositorio/DGAyF/2025/drmas/fracc_XXX/LPN001_convocatoria.pdf" TargetMode="External"/><Relationship Id="rId2232" Type="http://schemas.openxmlformats.org/officeDocument/2006/relationships/hyperlink" Target="https://transparencia.finanzas.cdmx.gob.mx/repositorio/public/upload/repositorio/DGAyF/2025/drmas/fracc_XXX/CP-S-002-2025.pdf" TargetMode="External"/><Relationship Id="rId2537" Type="http://schemas.openxmlformats.org/officeDocument/2006/relationships/hyperlink" Target="https://transparencia.finanzas.cdmx.gob.mx/repositorio/public/upload/repositorio/DGAyF/2025/drmas/fracc_XXX/H.FACTURA.pdf" TargetMode="External"/><Relationship Id="rId204" Type="http://schemas.openxmlformats.org/officeDocument/2006/relationships/hyperlink" Target="https://transparencia.finanzas.cdmx.gob.mx/repositorio/public/upload/repositorio/DGAyF/2025/drmas/fracc_XXX/ir07_suficienciapresupuestal.pdf" TargetMode="External"/><Relationship Id="rId411" Type="http://schemas.openxmlformats.org/officeDocument/2006/relationships/hyperlink" Target="https://transparencia.finanzas.cdmx.gob.mx/repositorio/public/upload/repositorio/DGAyF/2025/drmas/fracc_XXX/H.AVANCEFINANCIERO.pdf" TargetMode="External"/><Relationship Id="rId509" Type="http://schemas.openxmlformats.org/officeDocument/2006/relationships/hyperlink" Target="https://transparencia.finanzas.cdmx.gob.mx/repositorio/public/upload/repositorio/DGAyF/2025/drmas/fracc_XXX/H.FINIQUITO.pdf" TargetMode="External"/><Relationship Id="rId1041" Type="http://schemas.openxmlformats.org/officeDocument/2006/relationships/hyperlink" Target="https://transparencia.finanzas.cdmx.gob.mx/repositorio/public/upload/repositorio/DGAyF/2025/drmas/fracc_XXX/H.FACTURA.pdf" TargetMode="External"/><Relationship Id="rId1139" Type="http://schemas.openxmlformats.org/officeDocument/2006/relationships/hyperlink" Target="https://transparencia.finanzas.cdmx.gob.mx/repositorio/public/upload/repositorio/DGAyF/2025/drmas/fracc_XXX/ad049_solicitudcotizacion.pdf" TargetMode="External"/><Relationship Id="rId1346" Type="http://schemas.openxmlformats.org/officeDocument/2006/relationships/hyperlink" Target="https://transparencia.finanzas.cdmx.gob.mx/repositorio/public/upload/repositorio/DGAyF/2025/drmas/fracc_XXX/H.AVANCEFISICO.pdf" TargetMode="External"/><Relationship Id="rId1693" Type="http://schemas.openxmlformats.org/officeDocument/2006/relationships/hyperlink" Target="https://transparencia.finanzas.cdmx.gob.mx/repositorio/public/upload/repositorio/DGAyF/2025/drmas/fracc_XXX/ad_apertura.pdf" TargetMode="External"/><Relationship Id="rId1998" Type="http://schemas.openxmlformats.org/officeDocument/2006/relationships/hyperlink" Target="https://transparencia.finanzas.cdmx.gob.mx/repositorio/public/upload/repositorio/DGAyF/2025/drmas/fracc_XXX/ir47_invitacion.pdf" TargetMode="External"/><Relationship Id="rId716" Type="http://schemas.openxmlformats.org/officeDocument/2006/relationships/hyperlink" Target="https://transparencia.finanzas.cdmx.gob.mx/repositorio/public/upload/repositorio/DGAyF/2025/drmas/fracc_XXX/ad013_solicitudcotizacion.pdf" TargetMode="External"/><Relationship Id="rId923" Type="http://schemas.openxmlformats.org/officeDocument/2006/relationships/hyperlink" Target="https://transparencia.finanzas.cdmx.gob.mx/repositorio/public/upload/repositorio/DGAyF/2025/drmas/fracc_XXX/H.AVANCEFISICO.pdf" TargetMode="External"/><Relationship Id="rId1553" Type="http://schemas.openxmlformats.org/officeDocument/2006/relationships/hyperlink" Target="https://transparencia.finanzas.cdmx.gob.mx/repositorio/public/upload/repositorio/DGAyF/2025/drmas/fracc_XXX/ir44_aclaracion.pdf" TargetMode="External"/><Relationship Id="rId1760" Type="http://schemas.openxmlformats.org/officeDocument/2006/relationships/hyperlink" Target="https://transparencia.finanzas.cdmx.gob.mx/repositorio/public/upload/repositorio/DGAyF/2025/drmas/fracc_XXX/H.IMPACTOURBANO.pdf" TargetMode="External"/><Relationship Id="rId1858" Type="http://schemas.openxmlformats.org/officeDocument/2006/relationships/hyperlink" Target="https://transparencia.finanzas.cdmx.gob.mx/repositorio/public/upload/repositorio/DGAyF/2025/drmas/fracc_XXX/H.ACTARECEPCIONFISICA.pdf" TargetMode="External"/><Relationship Id="rId52" Type="http://schemas.openxmlformats.org/officeDocument/2006/relationships/hyperlink" Target="https://transparencia.finanzas.cdmx.gob.mx/repositorio/public/upload/repositorio/DGAyF/2025/drmas/fracc_XXX/ad024_solicitudcotizacion.pdf" TargetMode="External"/><Relationship Id="rId1206" Type="http://schemas.openxmlformats.org/officeDocument/2006/relationships/hyperlink" Target="https://transparencia.finanzas.cdmx.gob.mx/repositorio/public/upload/repositorio/DGAyF/2025/drmas/fracc_XXX/ad066_solicitudcotizacion.pdf" TargetMode="External"/><Relationship Id="rId1413" Type="http://schemas.openxmlformats.org/officeDocument/2006/relationships/hyperlink" Target="https://transparencia.finanzas.cdmx.gob.mx/repositorio/public/upload/repositorio/DGAyF/2025/drmas/fracc_XXX/H.SUSPENCION_RESCISION_O_TERMINACION.pdf" TargetMode="External"/><Relationship Id="rId1620" Type="http://schemas.openxmlformats.org/officeDocument/2006/relationships/hyperlink" Target="https://transparencia.finanzas.cdmx.gob.mx/repositorio/public/upload/repositorio/DGAyF/2025/drmas/fracc_XXX/ir29_aclaracion.pdf" TargetMode="External"/><Relationship Id="rId1718" Type="http://schemas.openxmlformats.org/officeDocument/2006/relationships/hyperlink" Target="https://transparencia.finanzas.cdmx.gob.mx/repositorio/public/upload/repositorio/DGAyF/2025/drmas/fracc_XXX/H.SUSPENCION_RESCISION_O_TERMINACION.pdf" TargetMode="External"/><Relationship Id="rId1925" Type="http://schemas.openxmlformats.org/officeDocument/2006/relationships/hyperlink" Target="https://transparencia.finanzas.cdmx.gob.mx/repositorio/public/upload/repositorio/DGAyF/2025/drmas/fracc_XXX/H.FINIQUITO.pdf" TargetMode="External"/><Relationship Id="rId299" Type="http://schemas.openxmlformats.org/officeDocument/2006/relationships/hyperlink" Target="https://transparencia.finanzas.cdmx.gob.mx/repositorio/public/upload/repositorio/DGAyF/2025/drmas/fracc_XXX/CS-014-2025.pdf" TargetMode="External"/><Relationship Id="rId2187" Type="http://schemas.openxmlformats.org/officeDocument/2006/relationships/hyperlink" Target="https://transparencia.finanzas.cdmx.gob.mx/repositorio/public/upload/repositorio/DGAyF/2025/drmas/fracc_XXX/SAFDRMASAD1092025.pdf" TargetMode="External"/><Relationship Id="rId2394" Type="http://schemas.openxmlformats.org/officeDocument/2006/relationships/hyperlink" Target="https://transparencia.finanzas.cdmx.gob.mx/repositorio/public/upload/repositorio/DGAyF/2025/drmas/fracc_XXX/H.AVANCEFINANCIERO.pdf" TargetMode="External"/><Relationship Id="rId159" Type="http://schemas.openxmlformats.org/officeDocument/2006/relationships/hyperlink" Target="https://transparencia.finanzas.cdmx.gob.mx/repositorio/public/upload/repositorio/DGAyF/2025/drmas/fracc_XXX/ad_apertura.pdf" TargetMode="External"/><Relationship Id="rId366" Type="http://schemas.openxmlformats.org/officeDocument/2006/relationships/hyperlink" Target="https://transparencia.finanzas.cdmx.gob.mx/repositorio/public/upload/repositorio/DGAyF/2025/drmas/fracc_XXX/H.DESIERTA.pdf" TargetMode="External"/><Relationship Id="rId573" Type="http://schemas.openxmlformats.org/officeDocument/2006/relationships/hyperlink" Target="https://transparencia.finanzas.cdmx.gob.mx/repositorio/public/upload/repositorio/DGAyF/2025/drmas/fracc_XXX/H.FACTURA.pdf" TargetMode="External"/><Relationship Id="rId780" Type="http://schemas.openxmlformats.org/officeDocument/2006/relationships/hyperlink" Target="https://transparencia.finanzas.cdmx.gob.mx/repositorio/public/upload/repositorio/DGAyF/2025/drmas/fracc_XXX/ad085_suficienciapresupuestal.pdf" TargetMode="External"/><Relationship Id="rId2047" Type="http://schemas.openxmlformats.org/officeDocument/2006/relationships/hyperlink" Target="https://transparencia.finanzas.cdmx.gob.mx/repositorio/public/upload/repositorio/DGAyF/2025/drmas/fracc_XXX/ad_aclaracion.pdf" TargetMode="External"/><Relationship Id="rId2254" Type="http://schemas.openxmlformats.org/officeDocument/2006/relationships/hyperlink" Target="https://transparencia.finanzas.cdmx.gob.mx/repositorio/public/upload/repositorio/DGAyF/2025/drmas/fracc_XXX/H.SUSPENCION_RESCISION_O_TERMINACION.pdf" TargetMode="External"/><Relationship Id="rId2461" Type="http://schemas.openxmlformats.org/officeDocument/2006/relationships/hyperlink" Target="https://transparencia.finanzas.cdmx.gob.mx/repositorio/public/upload/repositorio/DGAyF/2025/drmas/fracc_XXX/H.FINIQUITO.pdf" TargetMode="External"/><Relationship Id="rId226" Type="http://schemas.openxmlformats.org/officeDocument/2006/relationships/hyperlink" Target="https://transparencia.finanzas.cdmx.gob.mx/repositorio/public/upload/repositorio/DGAyF/2025/drmas/fracc_XXX/ir07_aclaracion.pdf" TargetMode="External"/><Relationship Id="rId433" Type="http://schemas.openxmlformats.org/officeDocument/2006/relationships/hyperlink" Target="https://transparencia.finanzas.cdmx.gob.mx/repositorio/public/upload/repositorio/DGAyF/2025/drmas/fracc_XXX/H.AVANCEFINANCIERO.pdf" TargetMode="External"/><Relationship Id="rId878" Type="http://schemas.openxmlformats.org/officeDocument/2006/relationships/hyperlink" Target="https://transparencia.finanzas.cdmx.gob.mx/repositorio/public/upload/repositorio/DGAyF/2025/drmas/fracc_XXX/SAF-CGCC-CPS-064-0-2025.pdf" TargetMode="External"/><Relationship Id="rId1063" Type="http://schemas.openxmlformats.org/officeDocument/2006/relationships/hyperlink" Target="https://transparencia.finanzas.cdmx.gob.mx/repositorio/public/upload/repositorio/DGAyF/2025/drmas/fracc_XXX/H.IMPACTOURBANO.pdf" TargetMode="External"/><Relationship Id="rId1270" Type="http://schemas.openxmlformats.org/officeDocument/2006/relationships/hyperlink" Target="https://transparencia.finanzas.cdmx.gob.mx/repositorio/public/upload/repositorio/DGAyF/2025/drmas/fracc_XXX/CA-002-2025%20.pdf" TargetMode="External"/><Relationship Id="rId2114" Type="http://schemas.openxmlformats.org/officeDocument/2006/relationships/hyperlink" Target="https://transparencia.finanzas.cdmx.gob.mx/repositorio/public/upload/repositorio/DGAyF/2025/drmas/fracc_XXX/ad_apertura.pdf" TargetMode="External"/><Relationship Id="rId2559" Type="http://schemas.openxmlformats.org/officeDocument/2006/relationships/hyperlink" Target="https://transparencia.finanzas.cdmx.gob.mx/repositorio/public/upload/repositorio/DGAyF/2025/drmas/fracc_XXX/ad087_suficienciapresupuestal.pdf" TargetMode="External"/><Relationship Id="rId640" Type="http://schemas.openxmlformats.org/officeDocument/2006/relationships/hyperlink" Target="https://transparencia.finanzas.cdmx.gob.mx/repositorio/public/upload/repositorio/DGAyF/2025/drmas/fracc_XXX/H.SUSPENCION_RESCISION_O_TERMINACION.pdf" TargetMode="External"/><Relationship Id="rId738" Type="http://schemas.openxmlformats.org/officeDocument/2006/relationships/hyperlink" Target="https://transparencia.finanzas.cdmx.gob.mx/repositorio/public/upload/repositorio/DGAyF/2025/drmas/fracc_XXX/SAFDRMASAD0782025.pdf" TargetMode="External"/><Relationship Id="rId945" Type="http://schemas.openxmlformats.org/officeDocument/2006/relationships/hyperlink" Target="https://transparencia.finanzas.cdmx.gob.mx/repositorio/public/upload/repositorio/DGAyF/2025/drmas/fracc_XXX/H.AVANCEFINANCIERO.pdf" TargetMode="External"/><Relationship Id="rId1368" Type="http://schemas.openxmlformats.org/officeDocument/2006/relationships/hyperlink" Target="https://transparencia.finanzas.cdmx.gob.mx/repositorio/public/upload/repositorio/DGAyF/2025/drmas/fracc_XXX/H.FACTURA.pdf" TargetMode="External"/><Relationship Id="rId1575" Type="http://schemas.openxmlformats.org/officeDocument/2006/relationships/hyperlink" Target="https://transparencia.finanzas.cdmx.gob.mx/repositorio/public/upload/repositorio/DGAyF/2025/drmas/fracc_XXX/ir17_fallo.pdf" TargetMode="External"/><Relationship Id="rId1782" Type="http://schemas.openxmlformats.org/officeDocument/2006/relationships/hyperlink" Target="https://transparencia.finanzas.cdmx.gob.mx/repositorio/public/upload/repositorio/DGAyF/2025/drmas/fracc_XXX/H.AVANCEFISICO.pdf" TargetMode="External"/><Relationship Id="rId2321" Type="http://schemas.openxmlformats.org/officeDocument/2006/relationships/hyperlink" Target="https://transparencia.finanzas.cdmx.gob.mx/repositorio/public/upload/repositorio/DGAyF/2025/drmas/fracc_XXX/H.DESIERTA.pdf" TargetMode="External"/><Relationship Id="rId2419" Type="http://schemas.openxmlformats.org/officeDocument/2006/relationships/hyperlink" Target="https://transparencia.finanzas.cdmx.gob.mx/repositorio/public/upload/repositorio/DGAyF/2025/drmas/fracc_XXX/H.ACTARECEPCIONFISICA.pdf" TargetMode="External"/><Relationship Id="rId74" Type="http://schemas.openxmlformats.org/officeDocument/2006/relationships/hyperlink" Target="https://transparencia.finanzas.cdmx.gob.mx/repositorio/public/upload/repositorio/DGAyF/2025/drmas/fracc_XXX/SAFDRMASAD0062025.pdf" TargetMode="External"/><Relationship Id="rId500" Type="http://schemas.openxmlformats.org/officeDocument/2006/relationships/hyperlink" Target="https://transparencia.finanzas.cdmx.gob.mx/repositorio/public/upload/repositorio/DGAyF/2025/drmas/fracc_XXX/H.FINIQUITO.pdf" TargetMode="External"/><Relationship Id="rId805" Type="http://schemas.openxmlformats.org/officeDocument/2006/relationships/hyperlink" Target="https://transparencia.finanzas.cdmx.gob.mx/repositorio/public/upload/repositorio/DGAyF/2025/drmas/fracc_XXX/ir24_invitacion.pdf" TargetMode="External"/><Relationship Id="rId1130" Type="http://schemas.openxmlformats.org/officeDocument/2006/relationships/hyperlink" Target="https://transparencia.finanzas.cdmx.gob.mx/repositorio/public/upload/repositorio/DGAyF/2025/drmas/fracc_XXX/ad043_suficienciapresupuestal.pdf" TargetMode="External"/><Relationship Id="rId1228" Type="http://schemas.openxmlformats.org/officeDocument/2006/relationships/hyperlink" Target="https://transparencia.finanzas.cdmx.gob.mx/repositorio/public/upload/repositorio/DGAyF/2025/drmas/fracc_XXX/SAFDRMASAD0772025.pdf" TargetMode="External"/><Relationship Id="rId1435" Type="http://schemas.openxmlformats.org/officeDocument/2006/relationships/hyperlink" Target="https://transparencia.finanzas.cdmx.gob.mx/repositorio/public/upload/repositorio/DGAyF/2025/drmas/fracc_XXX/H.IMPACTOURBANO.pdf" TargetMode="External"/><Relationship Id="rId1642" Type="http://schemas.openxmlformats.org/officeDocument/2006/relationships/hyperlink" Target="https://transparencia.finanzas.cdmx.gob.mx/repositorio/public/upload/repositorio/DGAyF/2025/drmas/fracc_XXX/CS-021-2025.pdf" TargetMode="External"/><Relationship Id="rId1947" Type="http://schemas.openxmlformats.org/officeDocument/2006/relationships/hyperlink" Target="https://transparencia.finanzas.cdmx.gob.mx/repositorio/public/upload/repositorio/DGAyF/2025/drmas/fracc_XXX/H.FINIQUITO.pdf" TargetMode="External"/><Relationship Id="rId1502" Type="http://schemas.openxmlformats.org/officeDocument/2006/relationships/hyperlink" Target="https://transparencia.finanzas.cdmx.gob.mx/repositorio/public/upload/repositorio/DGAyF/2025/drmas/fracc_XXX/ad_apertura.pdf" TargetMode="External"/><Relationship Id="rId1807" Type="http://schemas.openxmlformats.org/officeDocument/2006/relationships/hyperlink" Target="https://transparencia.finanzas.cdmx.gob.mx/repositorio/public/upload/repositorio/DGAyF/2025/drmas/fracc_XXX/H.AVANCEFISICO.pdf" TargetMode="External"/><Relationship Id="rId290" Type="http://schemas.openxmlformats.org/officeDocument/2006/relationships/hyperlink" Target="https://transparencia.finanzas.cdmx.gob.mx/repositorio/public/upload/repositorio/DGAyF/2025/drmas/fracc_XXX/SAF-CGCC-CPS-021-0-2025.pdf" TargetMode="External"/><Relationship Id="rId388" Type="http://schemas.openxmlformats.org/officeDocument/2006/relationships/hyperlink" Target="https://transparencia.finanzas.cdmx.gob.mx/repositorio/public/upload/repositorio/DGAyF/2025/drmas/fracc_XXX/H.AVANCEFISICO.pdf" TargetMode="External"/><Relationship Id="rId2069" Type="http://schemas.openxmlformats.org/officeDocument/2006/relationships/hyperlink" Target="https://transparencia.finanzas.cdmx.gob.mx/repositorio/public/upload/repositorio/DGAyF/2025/drmas/fracc_XXX/ir09_aclaracion.pdf" TargetMode="External"/><Relationship Id="rId150" Type="http://schemas.openxmlformats.org/officeDocument/2006/relationships/hyperlink" Target="https://transparencia.finanzas.cdmx.gob.mx/repositorio/public/upload/repositorio/DGAyF/2025/drmas/fracc_XXX/ad_aclaracion.pdf" TargetMode="External"/><Relationship Id="rId595" Type="http://schemas.openxmlformats.org/officeDocument/2006/relationships/hyperlink" Target="https://transparencia.finanzas.cdmx.gob.mx/repositorio/public/upload/repositorio/DGAyF/2025/drmas/fracc_XXX/H.IMPACTOURBANO.pdf" TargetMode="External"/><Relationship Id="rId2276" Type="http://schemas.openxmlformats.org/officeDocument/2006/relationships/hyperlink" Target="https://transparencia.finanzas.cdmx.gob.mx/repositorio/public/upload/repositorio/DGAyF/2025/drmas/fracc_XXX/H.SUSPENCION_RESCISION_O_TERMINACION.pdf" TargetMode="External"/><Relationship Id="rId2483" Type="http://schemas.openxmlformats.org/officeDocument/2006/relationships/hyperlink" Target="https://transparencia.finanzas.cdmx.gob.mx/repositorio/public/upload/repositorio/DGAyF/2025/drmas/fracc_XXX/H.FINIQUITO.pdf" TargetMode="External"/><Relationship Id="rId248" Type="http://schemas.openxmlformats.org/officeDocument/2006/relationships/hyperlink" Target="https://transparencia.finanzas.cdmx.gob.mx/repositorio/public/upload/repositorio/DGAyF/2025/drmas/fracc_XXX/ir07_fallo.pdf" TargetMode="External"/><Relationship Id="rId455" Type="http://schemas.openxmlformats.org/officeDocument/2006/relationships/hyperlink" Target="https://transparencia.finanzas.cdmx.gob.mx/repositorio/public/upload/repositorio/DGAyF/2025/drmas/fracc_XXX/H.ACTARECEPCIONFISICA.pdf" TargetMode="External"/><Relationship Id="rId662" Type="http://schemas.openxmlformats.org/officeDocument/2006/relationships/hyperlink" Target="https://transparencia.finanzas.cdmx.gob.mx/repositorio/public/upload/repositorio/DGAyF/2025/drmas/fracc_XXX/H.SUSPENCION_RESCISION_O_TERMINACION.pdf" TargetMode="External"/><Relationship Id="rId1085" Type="http://schemas.openxmlformats.org/officeDocument/2006/relationships/hyperlink" Target="https://transparencia.finanzas.cdmx.gob.mx/repositorio/public/upload/repositorio/DGAyF/2025/drmas/fracc_XXX/H.DESIERTA.pdf" TargetMode="External"/><Relationship Id="rId1292" Type="http://schemas.openxmlformats.org/officeDocument/2006/relationships/hyperlink" Target="https://transparencia.finanzas.cdmx.gob.mx/repositorio/public/upload/repositorio/DGAyF/2025/drmas/fracc_XXX/H.ACTARECEPCIONFISICA.pdf" TargetMode="External"/><Relationship Id="rId2136" Type="http://schemas.openxmlformats.org/officeDocument/2006/relationships/hyperlink" Target="https://transparencia.finanzas.cdmx.gob.mx/repositorio/public/upload/repositorio/DGAyF/2025/drmas/fracc_XXX/ad123_dictamen.pdf" TargetMode="External"/><Relationship Id="rId2343" Type="http://schemas.openxmlformats.org/officeDocument/2006/relationships/hyperlink" Target="https://transparencia.finanzas.cdmx.gob.mx/repositorio/public/upload/repositorio/DGAyF/2025/drmas/fracc_XXX/H.AVANCEFISICO.pdf" TargetMode="External"/><Relationship Id="rId2550" Type="http://schemas.openxmlformats.org/officeDocument/2006/relationships/hyperlink" Target="https://transparencia.finanzas.cdmx.gob.mx/repositorio/public/upload/repositorio/DGAyF/2025/drmas/fracc_XXX/H.SUSPENCION_RESCISION_O_TERMINACION.pdf" TargetMode="External"/><Relationship Id="rId108" Type="http://schemas.openxmlformats.org/officeDocument/2006/relationships/hyperlink" Target="https://transparencia.finanzas.cdmx.gob.mx/repositorio/public/upload/repositorio/DGAyF/2025/drmas/fracc_XXX/SAFDRMASAD0552025.pdf" TargetMode="External"/><Relationship Id="rId315" Type="http://schemas.openxmlformats.org/officeDocument/2006/relationships/hyperlink" Target="https://transparencia.finanzas.cdmx.gob.mx/repositorio/public/upload/repositorio/DGAyF/2025/drmas/fracc_XXX/SAF-CGCC-CPS-032-0-2025.pdf" TargetMode="External"/><Relationship Id="rId522" Type="http://schemas.openxmlformats.org/officeDocument/2006/relationships/hyperlink" Target="https://transparencia.finanzas.cdmx.gob.mx/repositorio/public/upload/repositorio/DGAyF/2025/drmas/fracc_XXX/H.FINIQUITO.pdf" TargetMode="External"/><Relationship Id="rId967" Type="http://schemas.openxmlformats.org/officeDocument/2006/relationships/hyperlink" Target="https://transparencia.finanzas.cdmx.gob.mx/repositorio/public/upload/repositorio/DGAyF/2025/drmas/fracc_XXX/H.DESIERTA.pdf" TargetMode="External"/><Relationship Id="rId1152" Type="http://schemas.openxmlformats.org/officeDocument/2006/relationships/hyperlink" Target="https://transparencia.finanzas.cdmx.gob.mx/repositorio/public/upload/repositorio/DGAyF/2025/drmas/fracc_XXX/ad_aclaracion.pdf" TargetMode="External"/><Relationship Id="rId1597" Type="http://schemas.openxmlformats.org/officeDocument/2006/relationships/hyperlink" Target="https://transparencia.finanzas.cdmx.gob.mx/repositorio/public/upload/repositorio/DGAyF/2025/drmas/fracc_XXX/ir28_apertura.pdf" TargetMode="External"/><Relationship Id="rId2203" Type="http://schemas.openxmlformats.org/officeDocument/2006/relationships/hyperlink" Target="https://transparencia.finanzas.cdmx.gob.mx/repositorio/public/upload/repositorio/DGAyF/2025/drmas/fracc_XXX/CS-045-2025.pdf" TargetMode="External"/><Relationship Id="rId2410" Type="http://schemas.openxmlformats.org/officeDocument/2006/relationships/hyperlink" Target="https://transparencia.finanzas.cdmx.gob.mx/repositorio/public/upload/repositorio/DGAyF/2025/drmas/fracc_XXX/H.AVANCEFINANCIERO.pdf" TargetMode="External"/><Relationship Id="rId96" Type="http://schemas.openxmlformats.org/officeDocument/2006/relationships/hyperlink" Target="https://transparencia.finanzas.cdmx.gob.mx/repositorio/public/upload/repositorio/DGAyF/2025/drmas/fracc_XXX/SAFDRMASAD0352025.pdf" TargetMode="External"/><Relationship Id="rId827" Type="http://schemas.openxmlformats.org/officeDocument/2006/relationships/hyperlink" Target="https://transparencia.finanzas.cdmx.gob.mx/repositorio/public/upload/repositorio/DGAyF/2025/drmas/fracc_XXX/ir27_fallo.pdf" TargetMode="External"/><Relationship Id="rId1012" Type="http://schemas.openxmlformats.org/officeDocument/2006/relationships/hyperlink" Target="https://transparencia.finanzas.cdmx.gob.mx/repositorio/public/upload/repositorio/DGAyF/2025/drmas/fracc_XXX/H.FINIQUITO.pdf" TargetMode="External"/><Relationship Id="rId1457" Type="http://schemas.openxmlformats.org/officeDocument/2006/relationships/hyperlink" Target="https://transparencia.finanzas.cdmx.gob.mx/repositorio/public/upload/repositorio/DGAyF/2025/drmas/fracc_XXX/ir35_suficienciapresupuestal.pdf" TargetMode="External"/><Relationship Id="rId1664" Type="http://schemas.openxmlformats.org/officeDocument/2006/relationships/hyperlink" Target="https://transparencia.finanzas.cdmx.gob.mx/repositorio/public/upload/repositorio/DGAyF/2025/drmas/fracc_XXX/H.DESIERTA.pdf" TargetMode="External"/><Relationship Id="rId1871" Type="http://schemas.openxmlformats.org/officeDocument/2006/relationships/hyperlink" Target="https://transparencia.finanzas.cdmx.gob.mx/repositorio/public/upload/repositorio/DGAyF/2025/drmas/fracc_XXX/H.ACTARECEPCIONFISICA.pdf" TargetMode="External"/><Relationship Id="rId2508" Type="http://schemas.openxmlformats.org/officeDocument/2006/relationships/hyperlink" Target="https://transparencia.finanzas.cdmx.gob.mx/repositorio/public/upload/repositorio/DGAyF/2025/drmas/fracc_XXX/H.FACTURA.pdf" TargetMode="External"/><Relationship Id="rId1317" Type="http://schemas.openxmlformats.org/officeDocument/2006/relationships/hyperlink" Target="https://transparencia.finanzas.cdmx.gob.mx/repositorio/public/upload/repositorio/DGAyF/2025/drmas/fracc_XXX/H.AVANCEFINANCIERO.pdf" TargetMode="External"/><Relationship Id="rId1524" Type="http://schemas.openxmlformats.org/officeDocument/2006/relationships/hyperlink" Target="https://transparencia.finanzas.cdmx.gob.mx/repositorio/public/upload/repositorio/DGAyF/2025/drmas/fracc_XXX/ad102_dictamen.pdf" TargetMode="External"/><Relationship Id="rId1731" Type="http://schemas.openxmlformats.org/officeDocument/2006/relationships/hyperlink" Target="https://transparencia.finanzas.cdmx.gob.mx/repositorio/public/upload/repositorio/DGAyF/2025/drmas/fracc_XXX/H.SUSPENCION_RESCISION_O_TERMINACION.pdf" TargetMode="External"/><Relationship Id="rId1969" Type="http://schemas.openxmlformats.org/officeDocument/2006/relationships/hyperlink" Target="https://transparencia.finanzas.cdmx.gob.mx/repositorio/public/upload/repositorio/DGAyF/2025/drmas/fracc_XXX/ir47_suficienciapresupuestal.pdf" TargetMode="External"/><Relationship Id="rId23" Type="http://schemas.openxmlformats.org/officeDocument/2006/relationships/hyperlink" Target="https://transparencia.finanzas.cdmx.gob.mx/repositorio/public/upload/repositorio/DGAyF/2025/drmas/fracc_XXX/ad030_suficienciapresupuestal.pdf" TargetMode="External"/><Relationship Id="rId1829" Type="http://schemas.openxmlformats.org/officeDocument/2006/relationships/hyperlink" Target="https://transparencia.finanzas.cdmx.gob.mx/repositorio/public/upload/repositorio/DGAyF/2025/drmas/fracc_XXX/H.DESIERTA.pdf" TargetMode="External"/><Relationship Id="rId2298" Type="http://schemas.openxmlformats.org/officeDocument/2006/relationships/hyperlink" Target="https://transparencia.finanzas.cdmx.gob.mx/repositorio/public/upload/repositorio/DGAyF/2025/drmas/fracc_XXX/H.IMPACTOURBANO.pdf" TargetMode="External"/><Relationship Id="rId172" Type="http://schemas.openxmlformats.org/officeDocument/2006/relationships/hyperlink" Target="https://transparencia.finanzas.cdmx.gob.mx/repositorio/public/upload/repositorio/DGAyF/2025/drmas/fracc_XXX/ad_apertura.pdf" TargetMode="External"/><Relationship Id="rId477" Type="http://schemas.openxmlformats.org/officeDocument/2006/relationships/hyperlink" Target="https://transparencia.finanzas.cdmx.gob.mx/repositorio/public/upload/repositorio/DGAyF/2025/drmas/fracc_XXX/H.ACTARECEPCIONFISICA.pdf" TargetMode="External"/><Relationship Id="rId684" Type="http://schemas.openxmlformats.org/officeDocument/2006/relationships/hyperlink" Target="https://transparencia.finanzas.cdmx.gob.mx/repositorio/public/upload/repositorio/DGAyF/2025/drmas/fracc_XXX/ad_aclaracion.pdf" TargetMode="External"/><Relationship Id="rId2060" Type="http://schemas.openxmlformats.org/officeDocument/2006/relationships/hyperlink" Target="https://transparencia.finanzas.cdmx.gob.mx/repositorio/public/upload/repositorio/DGAyF/2025/drmas/fracc_XXX/ad_aclaracion.pdf" TargetMode="External"/><Relationship Id="rId2158" Type="http://schemas.openxmlformats.org/officeDocument/2006/relationships/hyperlink" Target="https://transparencia.finanzas.cdmx.gob.mx/repositorio/public/upload/repositorio/DGAyF/2025/drmas/fracc_XXX/ad109_dictamen.pdf" TargetMode="External"/><Relationship Id="rId2365" Type="http://schemas.openxmlformats.org/officeDocument/2006/relationships/hyperlink" Target="https://transparencia.finanzas.cdmx.gob.mx/repositorio/public/upload/repositorio/DGAyF/2025/drmas/fracc_XXX/H.AVANCEFINANCIERO.pdf" TargetMode="External"/><Relationship Id="rId337" Type="http://schemas.openxmlformats.org/officeDocument/2006/relationships/hyperlink" Target="https://transparencia.finanzas.cdmx.gob.mx/repositorio/public/upload/repositorio/DGAyF/2025/drmas/fracc_XXX/H.DESIERTA.pdf" TargetMode="External"/><Relationship Id="rId891" Type="http://schemas.openxmlformats.org/officeDocument/2006/relationships/hyperlink" Target="https://transparencia.finanzas.cdmx.gob.mx/repositorio/public/upload/repositorio/DGAyF/2025/drmas/fracc_XXX/H.DESIERTA.pdf" TargetMode="External"/><Relationship Id="rId989" Type="http://schemas.openxmlformats.org/officeDocument/2006/relationships/hyperlink" Target="https://transparencia.finanzas.cdmx.gob.mx/repositorio/public/upload/repositorio/DGAyF/2025/drmas/fracc_XXX/H.ACTARECEPCIONFISICA.pdf" TargetMode="External"/><Relationship Id="rId2018" Type="http://schemas.openxmlformats.org/officeDocument/2006/relationships/hyperlink" Target="https://transparencia.finanzas.cdmx.gob.mx/repositorio/public/upload/repositorio/DGAyF/2025/drmas/fracc_XXX/ad024_solicitudcotizacion.pdf" TargetMode="External"/><Relationship Id="rId2572" Type="http://schemas.openxmlformats.org/officeDocument/2006/relationships/hyperlink" Target="https://transparencia.finanzas.cdmx.gob.mx/repositorio/public/upload/repositorio/DGAyF/2025/drmas/fracc_XXX/ad125_dictamen.pdf" TargetMode="External"/><Relationship Id="rId544" Type="http://schemas.openxmlformats.org/officeDocument/2006/relationships/hyperlink" Target="https://transparencia.finanzas.cdmx.gob.mx/repositorio/public/upload/repositorio/DGAyF/2025/drmas/fracc_XXX/H.FACTURA.pdf" TargetMode="External"/><Relationship Id="rId751" Type="http://schemas.openxmlformats.org/officeDocument/2006/relationships/hyperlink" Target="https://transparencia.finanzas.cdmx.gob.mx/repositorio/public/upload/repositorio/DGAyF/2025/drmas/fracc_XXX/ir18_suficienciapresupuestal.pdf" TargetMode="External"/><Relationship Id="rId849" Type="http://schemas.openxmlformats.org/officeDocument/2006/relationships/hyperlink" Target="https://transparencia.finanzas.cdmx.gob.mx/repositorio/public/upload/repositorio/DGAyF/2025/drmas/fracc_XXX/ir32_invitacion.pdf" TargetMode="External"/><Relationship Id="rId1174" Type="http://schemas.openxmlformats.org/officeDocument/2006/relationships/hyperlink" Target="https://transparencia.finanzas.cdmx.gob.mx/repositorio/public/upload/repositorio/DGAyF/2025/drmas/fracc_XXX/ir06_suficienciapresupuestal.pdf" TargetMode="External"/><Relationship Id="rId1381" Type="http://schemas.openxmlformats.org/officeDocument/2006/relationships/hyperlink" Target="https://transparencia.finanzas.cdmx.gob.mx/repositorio/public/upload/repositorio/DGAyF/2025/drmas/fracc_XXX/H.FACTURA.pdf" TargetMode="External"/><Relationship Id="rId1479" Type="http://schemas.openxmlformats.org/officeDocument/2006/relationships/hyperlink" Target="https://transparencia.finanzas.cdmx.gob.mx/repositorio/public/upload/repositorio/DGAyF/2025/drmas/fracc_XXX/ir36_apertura.pdf" TargetMode="External"/><Relationship Id="rId1686" Type="http://schemas.openxmlformats.org/officeDocument/2006/relationships/hyperlink" Target="https://transparencia.finanzas.cdmx.gob.mx/repositorio/public/upload/repositorio/DGAyF/2025/drmas/fracc_XXX/ad_aclaracion.pdf" TargetMode="External"/><Relationship Id="rId2225" Type="http://schemas.openxmlformats.org/officeDocument/2006/relationships/hyperlink" Target="https://transparencia.finanzas.cdmx.gob.mx/repositorio/public/upload/repositorio/DGAyF/2025/drmas/fracc_XXX/SAF-CGCC-CPS-022-0-2025.pdf" TargetMode="External"/><Relationship Id="rId2432" Type="http://schemas.openxmlformats.org/officeDocument/2006/relationships/hyperlink" Target="https://transparencia.finanzas.cdmx.gob.mx/repositorio/public/upload/repositorio/DGAyF/2025/drmas/fracc_XXX/H.ACTARECEPCIONFISICA.pdf" TargetMode="External"/><Relationship Id="rId404" Type="http://schemas.openxmlformats.org/officeDocument/2006/relationships/hyperlink" Target="https://transparencia.finanzas.cdmx.gob.mx/repositorio/public/upload/repositorio/DGAyF/2025/drmas/fracc_XXX/H.AVANCEFINANCIERO.pdf" TargetMode="External"/><Relationship Id="rId611" Type="http://schemas.openxmlformats.org/officeDocument/2006/relationships/hyperlink" Target="https://transparencia.finanzas.cdmx.gob.mx/repositorio/public/upload/repositorio/DGAyF/2025/drmas/fracc_XXX/H.IMPACTOURBANO.pdf" TargetMode="External"/><Relationship Id="rId1034" Type="http://schemas.openxmlformats.org/officeDocument/2006/relationships/hyperlink" Target="https://transparencia.finanzas.cdmx.gob.mx/repositorio/public/upload/repositorio/DGAyF/2025/drmas/fracc_XXX/H.FACTURA.pdf" TargetMode="External"/><Relationship Id="rId1241" Type="http://schemas.openxmlformats.org/officeDocument/2006/relationships/hyperlink" Target="https://transparencia.finanzas.cdmx.gob.mx/repositorio/public/upload/repositorio/DGAyF/2025/drmas/fracc_XXX/ad076_dictamen.pdf" TargetMode="External"/><Relationship Id="rId1339" Type="http://schemas.openxmlformats.org/officeDocument/2006/relationships/hyperlink" Target="https://transparencia.finanzas.cdmx.gob.mx/repositorio/public/upload/repositorio/DGAyF/2025/drmas/fracc_XXX/H.AVANCEFISICO.pdf" TargetMode="External"/><Relationship Id="rId1893" Type="http://schemas.openxmlformats.org/officeDocument/2006/relationships/hyperlink" Target="https://transparencia.finanzas.cdmx.gob.mx/repositorio/public/upload/repositorio/DGAyF/2025/drmas/fracc_XXX/H.FACTURA.pdf" TargetMode="External"/><Relationship Id="rId709" Type="http://schemas.openxmlformats.org/officeDocument/2006/relationships/hyperlink" Target="https://transparencia.finanzas.cdmx.gob.mx/repositorio/public/upload/repositorio/DGAyF/2025/drmas/fracc_XXX/ad057_solicitudcotizacion.pdf" TargetMode="External"/><Relationship Id="rId916" Type="http://schemas.openxmlformats.org/officeDocument/2006/relationships/hyperlink" Target="https://transparencia.finanzas.cdmx.gob.mx/repositorio/public/upload/repositorio/DGAyF/2025/drmas/fracc_XXX/H.DESIERTA.pdf" TargetMode="External"/><Relationship Id="rId1101" Type="http://schemas.openxmlformats.org/officeDocument/2006/relationships/hyperlink" Target="https://transparencia.finanzas.cdmx.gob.mx/repositorio/public/upload/repositorio/DGAyF/2025/drmas/fracc_XXX/H.SUSPENCION_RESCISION_O_TERMINACION.pdf" TargetMode="External"/><Relationship Id="rId1546" Type="http://schemas.openxmlformats.org/officeDocument/2006/relationships/hyperlink" Target="https://transparencia.finanzas.cdmx.gob.mx/repositorio/public/upload/repositorio/DGAyF/2025/drmas/fracc_XXX/ir41_fallo.pdf" TargetMode="External"/><Relationship Id="rId1753" Type="http://schemas.openxmlformats.org/officeDocument/2006/relationships/hyperlink" Target="https://transparencia.finanzas.cdmx.gob.mx/repositorio/public/upload/repositorio/DGAyF/2025/drmas/fracc_XXX/H.IMPACTOURBANO.pdf" TargetMode="External"/><Relationship Id="rId1960" Type="http://schemas.openxmlformats.org/officeDocument/2006/relationships/hyperlink" Target="https://transparencia.finanzas.cdmx.gob.mx/repositorio/public/upload/repositorio/DGAyF/2025/drmas/fracc_XXX/ad024_suficienciapresupuestal.pdf" TargetMode="External"/><Relationship Id="rId45" Type="http://schemas.openxmlformats.org/officeDocument/2006/relationships/hyperlink" Target="https://transparencia.finanzas.cdmx.gob.mx/repositorio/public/upload/repositorio/DGAyF/2025/drmas/fracc_XXX/ad011_solicitudcotizacion.pdf" TargetMode="External"/><Relationship Id="rId1406" Type="http://schemas.openxmlformats.org/officeDocument/2006/relationships/hyperlink" Target="https://transparencia.finanzas.cdmx.gob.mx/repositorio/public/upload/repositorio/DGAyF/2025/drmas/fracc_XXX/H.SUSPENCION_RESCISION_O_TERMINACION.pdf" TargetMode="External"/><Relationship Id="rId1613" Type="http://schemas.openxmlformats.org/officeDocument/2006/relationships/hyperlink" Target="https://transparencia.finanzas.cdmx.gob.mx/repositorio/public/upload/repositorio/DGAyF/2025/drmas/fracc_XXX/ad_apertura.pdf" TargetMode="External"/><Relationship Id="rId1820" Type="http://schemas.openxmlformats.org/officeDocument/2006/relationships/hyperlink" Target="https://transparencia.finanzas.cdmx.gob.mx/repositorio/public/upload/repositorio/DGAyF/2025/drmas/fracc_XXX/H.AVANCEFINANCIERO.pdf" TargetMode="External"/><Relationship Id="rId194" Type="http://schemas.openxmlformats.org/officeDocument/2006/relationships/hyperlink" Target="https://transparencia.finanzas.cdmx.gob.mx/repositorio/public/upload/repositorio/DGAyF/2025/drmas/fracc_XXX/ad_1ex25_3611.pdf" TargetMode="External"/><Relationship Id="rId1918" Type="http://schemas.openxmlformats.org/officeDocument/2006/relationships/hyperlink" Target="https://transparencia.finanzas.cdmx.gob.mx/repositorio/public/upload/repositorio/DGAyF/2025/drmas/fracc_XXX/H.FINIQUITO.pdf" TargetMode="External"/><Relationship Id="rId2082" Type="http://schemas.openxmlformats.org/officeDocument/2006/relationships/hyperlink" Target="https://transparencia.finanzas.cdmx.gob.mx/repositorio/public/upload/repositorio/DGAyF/2025/drmas/fracc_XXX/ad_aclaracion.pdf" TargetMode="External"/><Relationship Id="rId261" Type="http://schemas.openxmlformats.org/officeDocument/2006/relationships/hyperlink" Target="https://transparencia.finanzas.cdmx.gob.mx/repositorio/public/upload/repositorio/DGAyF/2025/drmas/fracc_XXX/ir10_fallo.pdf" TargetMode="External"/><Relationship Id="rId499" Type="http://schemas.openxmlformats.org/officeDocument/2006/relationships/hyperlink" Target="https://transparencia.finanzas.cdmx.gob.mx/repositorio/public/upload/repositorio/DGAyF/2025/drmas/fracc_XXX/H.FINIQUITO.pdf" TargetMode="External"/><Relationship Id="rId2387" Type="http://schemas.openxmlformats.org/officeDocument/2006/relationships/hyperlink" Target="https://transparencia.finanzas.cdmx.gob.mx/repositorio/public/upload/repositorio/DGAyF/2025/drmas/fracc_XXX/H.AVANCEFINANCIERO.pdf" TargetMode="External"/><Relationship Id="rId2594" Type="http://schemas.openxmlformats.org/officeDocument/2006/relationships/printerSettings" Target="../printerSettings/printerSettings1.bin"/><Relationship Id="rId359" Type="http://schemas.openxmlformats.org/officeDocument/2006/relationships/hyperlink" Target="https://transparencia.finanzas.cdmx.gob.mx/repositorio/public/upload/repositorio/DGAyF/2025/drmas/fracc_XXX/H.AVANCEFISICO.pdf" TargetMode="External"/><Relationship Id="rId566" Type="http://schemas.openxmlformats.org/officeDocument/2006/relationships/hyperlink" Target="https://transparencia.finanzas.cdmx.gob.mx/repositorio/public/upload/repositorio/DGAyF/2025/drmas/fracc_XXX/H.FACTURA.pdf" TargetMode="External"/><Relationship Id="rId773" Type="http://schemas.openxmlformats.org/officeDocument/2006/relationships/hyperlink" Target="https://transparencia.finanzas.cdmx.gob.mx/repositorio/public/upload/repositorio/DGAyF/2025/drmas/fracc_XXX/ir15_fallo.pdf" TargetMode="External"/><Relationship Id="rId1196" Type="http://schemas.openxmlformats.org/officeDocument/2006/relationships/hyperlink" Target="https://transparencia.finanzas.cdmx.gob.mx/repositorio/public/upload/repositorio/DGAyF/2025/drmas/fracc_XXX/ad074_suficienciapresupuestal.pdf" TargetMode="External"/><Relationship Id="rId2247" Type="http://schemas.openxmlformats.org/officeDocument/2006/relationships/hyperlink" Target="https://transparencia.finanzas.cdmx.gob.mx/repositorio/public/upload/repositorio/DGAyF/2025/drmas/fracc_XXX/H.SUSPENCION_RESCISION_O_TERMINACION.pdf" TargetMode="External"/><Relationship Id="rId2454" Type="http://schemas.openxmlformats.org/officeDocument/2006/relationships/hyperlink" Target="https://transparencia.finanzas.cdmx.gob.mx/repositorio/public/upload/repositorio/DGAyF/2025/drmas/fracc_XXX/H.ACTARECEPCIONFISICA.pdf" TargetMode="External"/><Relationship Id="rId121" Type="http://schemas.openxmlformats.org/officeDocument/2006/relationships/hyperlink" Target="https://transparencia.finanzas.cdmx.gob.mx/repositorio/public/upload/repositorio/DGAyF/2025/drmas/fracc_XXX/ad_aclaracion.pdf" TargetMode="External"/><Relationship Id="rId219" Type="http://schemas.openxmlformats.org/officeDocument/2006/relationships/hyperlink" Target="https://transparencia.finanzas.cdmx.gob.mx/repositorio/public/upload/repositorio/DGAyF/2025/drmas/fracc_XXX/ir11_invitacion.pdf" TargetMode="External"/><Relationship Id="rId426" Type="http://schemas.openxmlformats.org/officeDocument/2006/relationships/hyperlink" Target="https://transparencia.finanzas.cdmx.gob.mx/repositorio/public/upload/repositorio/DGAyF/2025/drmas/fracc_XXX/H.AVANCEFINANCIERO.pdf" TargetMode="External"/><Relationship Id="rId633" Type="http://schemas.openxmlformats.org/officeDocument/2006/relationships/hyperlink" Target="https://transparencia.finanzas.cdmx.gob.mx/repositorio/public/upload/repositorio/DGAyF/2025/drmas/fracc_XXX/H.SUSPENCION_RESCISION_O_TERMINACION.pdf" TargetMode="External"/><Relationship Id="rId980" Type="http://schemas.openxmlformats.org/officeDocument/2006/relationships/hyperlink" Target="https://transparencia.finanzas.cdmx.gob.mx/repositorio/public/upload/repositorio/DGAyF/2025/drmas/fracc_XXX/H.ACTARECEPCIONFISICA.pdf" TargetMode="External"/><Relationship Id="rId1056" Type="http://schemas.openxmlformats.org/officeDocument/2006/relationships/hyperlink" Target="https://transparencia.finanzas.cdmx.gob.mx/repositorio/public/upload/repositorio/DGAyF/2025/drmas/fracc_XXX/H.DESIERTA.pdf" TargetMode="External"/><Relationship Id="rId1263" Type="http://schemas.openxmlformats.org/officeDocument/2006/relationships/hyperlink" Target="https://transparencia.finanzas.cdmx.gob.mx/repositorio/public/upload/repositorio/DGAyF/2025/drmas/fracc_XXX/CA-003-2025.pdf" TargetMode="External"/><Relationship Id="rId2107" Type="http://schemas.openxmlformats.org/officeDocument/2006/relationships/hyperlink" Target="https://transparencia.finanzas.cdmx.gob.mx/repositorio/public/upload/repositorio/DGAyF/2025/drmas/fracc_XXX/ad_apertura.pdf" TargetMode="External"/><Relationship Id="rId2314" Type="http://schemas.openxmlformats.org/officeDocument/2006/relationships/hyperlink" Target="https://transparencia.finanzas.cdmx.gob.mx/repositorio/public/upload/repositorio/DGAyF/2025/drmas/fracc_XXX/H.IMPACTOURBANO.pdf" TargetMode="External"/><Relationship Id="rId840" Type="http://schemas.openxmlformats.org/officeDocument/2006/relationships/hyperlink" Target="https://transparencia.finanzas.cdmx.gob.mx/repositorio/public/upload/repositorio/DGAyF/2025/drmas/fracc_XXX/ad100_suficienciapresupuestal.pdf" TargetMode="External"/><Relationship Id="rId938" Type="http://schemas.openxmlformats.org/officeDocument/2006/relationships/hyperlink" Target="https://transparencia.finanzas.cdmx.gob.mx/repositorio/public/upload/repositorio/DGAyF/2025/drmas/fracc_XXX/H.DESIERTA.pdf" TargetMode="External"/><Relationship Id="rId1470" Type="http://schemas.openxmlformats.org/officeDocument/2006/relationships/hyperlink" Target="https://transparencia.finanzas.cdmx.gob.mx/repositorio/public/upload/repositorio/DGAyF/2025/drmas/fracc_XXX/ir35_aclaracion.pdf" TargetMode="External"/><Relationship Id="rId1568" Type="http://schemas.openxmlformats.org/officeDocument/2006/relationships/hyperlink" Target="https://transparencia.finanzas.cdmx.gob.mx/repositorio/public/upload/repositorio/DGAyF/2025/drmas/fracc_XXX/SAF-CGCC-CPS-051-0-2025.pdf" TargetMode="External"/><Relationship Id="rId1775" Type="http://schemas.openxmlformats.org/officeDocument/2006/relationships/hyperlink" Target="https://transparencia.finanzas.cdmx.gob.mx/repositorio/public/upload/repositorio/DGAyF/2025/drmas/fracc_XXX/H.IMPACTOURBANO.pdf" TargetMode="External"/><Relationship Id="rId2521" Type="http://schemas.openxmlformats.org/officeDocument/2006/relationships/hyperlink" Target="https://transparencia.finanzas.cdmx.gob.mx/repositorio/public/upload/repositorio/DGAyF/2025/drmas/fracc_XXX/H.FACTURA.pdf" TargetMode="External"/><Relationship Id="rId67" Type="http://schemas.openxmlformats.org/officeDocument/2006/relationships/hyperlink" Target="https://transparencia.finanzas.cdmx.gob.mx/repositorio/public/upload/repositorio/DGAyF/2025/drmas/fracc_XXX/ad046_solicitudcotizacion.pdf" TargetMode="External"/><Relationship Id="rId700" Type="http://schemas.openxmlformats.org/officeDocument/2006/relationships/hyperlink" Target="https://transparencia.finanzas.cdmx.gob.mx/repositorio/public/upload/repositorio/DGAyF/2025/drmas/fracc_XXX/ad082_suficienciapresupuestal.pdf" TargetMode="External"/><Relationship Id="rId1123" Type="http://schemas.openxmlformats.org/officeDocument/2006/relationships/hyperlink" Target="https://transparencia.finanzas.cdmx.gob.mx/repositorio/public/upload/repositorio/DGAyF/2025/drmas/fracc_XXX/ad004_suficienciapresupuestal.pdf" TargetMode="External"/><Relationship Id="rId1330" Type="http://schemas.openxmlformats.org/officeDocument/2006/relationships/hyperlink" Target="https://transparencia.finanzas.cdmx.gob.mx/repositorio/public/upload/repositorio/DGAyF/2025/drmas/fracc_XXX/H.AVANCEFINANCIERO.pdf" TargetMode="External"/><Relationship Id="rId1428" Type="http://schemas.openxmlformats.org/officeDocument/2006/relationships/hyperlink" Target="https://transparencia.finanzas.cdmx.gob.mx/repositorio/public/upload/repositorio/DGAyF/2025/drmas/fracc_XXX/H.IMPACTOURBANO.pdf" TargetMode="External"/><Relationship Id="rId1635" Type="http://schemas.openxmlformats.org/officeDocument/2006/relationships/hyperlink" Target="https://transparencia.finanzas.cdmx.gob.mx/repositorio/public/upload/repositorio/DGAyF/2025/drmas/fracc_XXX/ir31_fallo.pdf" TargetMode="External"/><Relationship Id="rId1982" Type="http://schemas.openxmlformats.org/officeDocument/2006/relationships/hyperlink" Target="https://transparencia.finanzas.cdmx.gob.mx/repositorio/public/upload/repositorio/DGAyF/2025/drmas/fracc_XXX/ad098_suficienciapresupuestal.pdf" TargetMode="External"/><Relationship Id="rId1842" Type="http://schemas.openxmlformats.org/officeDocument/2006/relationships/hyperlink" Target="https://transparencia.finanzas.cdmx.gob.mx/repositorio/public/upload/repositorio/DGAyF/2025/drmas/fracc_XXX/H.AVANCEFINANCIERO.pdf" TargetMode="External"/><Relationship Id="rId1702" Type="http://schemas.openxmlformats.org/officeDocument/2006/relationships/hyperlink" Target="https://transparencia.finanzas.cdmx.gob.mx/repositorio/public/upload/repositorio/DGAyF/2025/drmas/fracc_XXX/LPN001_fallo.pdf" TargetMode="External"/><Relationship Id="rId283" Type="http://schemas.openxmlformats.org/officeDocument/2006/relationships/hyperlink" Target="https://transparencia.finanzas.cdmx.gob.mx/repositorio/public/upload/repositorio/DGAyF/2025/drmas/fracc_XXX/CS-005-2025.pdf" TargetMode="External"/><Relationship Id="rId490" Type="http://schemas.openxmlformats.org/officeDocument/2006/relationships/hyperlink" Target="https://transparencia.finanzas.cdmx.gob.mx/repositorio/public/upload/repositorio/DGAyF/2025/drmas/fracc_XXX/H.FINIQUITO.pdf" TargetMode="External"/><Relationship Id="rId2171" Type="http://schemas.openxmlformats.org/officeDocument/2006/relationships/hyperlink" Target="https://transparencia.finanzas.cdmx.gob.mx/repositorio/public/upload/repositorio/DGAyF/2025/drmas/fracc_XXX/SAFDRMASAD0352025.pdf" TargetMode="External"/><Relationship Id="rId143" Type="http://schemas.openxmlformats.org/officeDocument/2006/relationships/hyperlink" Target="https://transparencia.finanzas.cdmx.gob.mx/repositorio/public/upload/repositorio/DGAyF/2025/drmas/fracc_XXX/ad_aclaracion.pdf" TargetMode="External"/><Relationship Id="rId350" Type="http://schemas.openxmlformats.org/officeDocument/2006/relationships/hyperlink" Target="https://transparencia.finanzas.cdmx.gob.mx/repositorio/public/upload/repositorio/DGAyF/2025/drmas/fracc_XXX/H.AVANCEFISICO.pdf" TargetMode="External"/><Relationship Id="rId588" Type="http://schemas.openxmlformats.org/officeDocument/2006/relationships/hyperlink" Target="https://transparencia.finanzas.cdmx.gob.mx/repositorio/public/upload/repositorio/DGAyF/2025/drmas/fracc_XXX/H.IMPACTOURBANO.pdf" TargetMode="External"/><Relationship Id="rId795" Type="http://schemas.openxmlformats.org/officeDocument/2006/relationships/hyperlink" Target="https://transparencia.finanzas.cdmx.gob.mx/repositorio/public/upload/repositorio/DGAyF/2025/drmas/fracc_XXX/ir21_suficienciapresupuestal.pdf" TargetMode="External"/><Relationship Id="rId2031" Type="http://schemas.openxmlformats.org/officeDocument/2006/relationships/hyperlink" Target="https://transparencia.finanzas.cdmx.gob.mx/repositorio/public/upload/repositorio/DGAyF/2025/drmas/fracc_XXX/ir36_invitacion.pdf" TargetMode="External"/><Relationship Id="rId2269" Type="http://schemas.openxmlformats.org/officeDocument/2006/relationships/hyperlink" Target="https://transparencia.finanzas.cdmx.gob.mx/repositorio/public/upload/repositorio/DGAyF/2025/drmas/fracc_XXX/H.SUSPENCION_RESCISION_O_TERMINACION.pdf" TargetMode="External"/><Relationship Id="rId2476" Type="http://schemas.openxmlformats.org/officeDocument/2006/relationships/hyperlink" Target="https://transparencia.finanzas.cdmx.gob.mx/repositorio/public/upload/repositorio/DGAyF/2025/drmas/fracc_XXX/H.FINIQUITO.pdf" TargetMode="External"/><Relationship Id="rId9" Type="http://schemas.openxmlformats.org/officeDocument/2006/relationships/hyperlink" Target="https://transparencia.finanzas.cdmx.gob.mx/repositorio/public/upload/repositorio/DGAyF/2025/drmas/fracc_XXX/ad009_suficienciapresupuestal.pdf" TargetMode="External"/><Relationship Id="rId210" Type="http://schemas.openxmlformats.org/officeDocument/2006/relationships/hyperlink" Target="https://transparencia.finanzas.cdmx.gob.mx/repositorio/public/upload/repositorio/DGAyF/2025/drmas/fracc_XXX/ir01_invitacion.pdf" TargetMode="External"/><Relationship Id="rId448" Type="http://schemas.openxmlformats.org/officeDocument/2006/relationships/hyperlink" Target="https://transparencia.finanzas.cdmx.gob.mx/repositorio/public/upload/repositorio/DGAyF/2025/drmas/fracc_XXX/H.ACTARECEPCIONFISICA.pdf" TargetMode="External"/><Relationship Id="rId655" Type="http://schemas.openxmlformats.org/officeDocument/2006/relationships/hyperlink" Target="https://transparencia.finanzas.cdmx.gob.mx/repositorio/public/upload/repositorio/DGAyF/2025/drmas/fracc_XXX/H.SUSPENCION_RESCISION_O_TERMINACION.pdf" TargetMode="External"/><Relationship Id="rId862" Type="http://schemas.openxmlformats.org/officeDocument/2006/relationships/hyperlink" Target="https://transparencia.finanzas.cdmx.gob.mx/repositorio/public/upload/repositorio/DGAyF/2025/drmas/fracc_XXX/CS-032-2025.pdf" TargetMode="External"/><Relationship Id="rId1078" Type="http://schemas.openxmlformats.org/officeDocument/2006/relationships/hyperlink" Target="https://transparencia.finanzas.cdmx.gob.mx/repositorio/public/upload/repositorio/DGAyF/2025/drmas/fracc_XXX/H.IMPACTOURBANO.pdf" TargetMode="External"/><Relationship Id="rId1285" Type="http://schemas.openxmlformats.org/officeDocument/2006/relationships/hyperlink" Target="https://transparencia.finanzas.cdmx.gob.mx/repositorio/public/upload/repositorio/DGAyF/2025/drmas/fracc_XXX/H.ACTARECEPCIONFISICA.pdf" TargetMode="External"/><Relationship Id="rId1492" Type="http://schemas.openxmlformats.org/officeDocument/2006/relationships/hyperlink" Target="https://transparencia.finanzas.cdmx.gob.mx/repositorio/public/upload/repositorio/DGAyF/2025/drmas/fracc_XXX/ad_apertura.pdf" TargetMode="External"/><Relationship Id="rId2129" Type="http://schemas.openxmlformats.org/officeDocument/2006/relationships/hyperlink" Target="https://transparencia.finanzas.cdmx.gob.mx/repositorio/public/upload/repositorio/DGAyF/2025/drmas/fracc_XXX/ad_apertura.pdf" TargetMode="External"/><Relationship Id="rId2336" Type="http://schemas.openxmlformats.org/officeDocument/2006/relationships/hyperlink" Target="https://transparencia.finanzas.cdmx.gob.mx/repositorio/public/upload/repositorio/DGAyF/2025/drmas/fracc_XXX/H.AVANCEFISICO.pdf" TargetMode="External"/><Relationship Id="rId2543" Type="http://schemas.openxmlformats.org/officeDocument/2006/relationships/hyperlink" Target="https://transparencia.finanzas.cdmx.gob.mx/repositorio/public/upload/repositorio/DGAyF/2025/drmas/fracc_XXX/H.FACTURA.pdf" TargetMode="External"/><Relationship Id="rId308" Type="http://schemas.openxmlformats.org/officeDocument/2006/relationships/hyperlink" Target="https://transparencia.finanzas.cdmx.gob.mx/repositorio/public/upload/repositorio/DGAyF/2025/drmas/fracc_XXX/SAF-CGCC-CPS-023-0-2025.pdf" TargetMode="External"/><Relationship Id="rId515" Type="http://schemas.openxmlformats.org/officeDocument/2006/relationships/hyperlink" Target="https://transparencia.finanzas.cdmx.gob.mx/repositorio/public/upload/repositorio/DGAyF/2025/drmas/fracc_XXX/H.FINIQUITO.pdf" TargetMode="External"/><Relationship Id="rId722" Type="http://schemas.openxmlformats.org/officeDocument/2006/relationships/hyperlink" Target="https://transparencia.finanzas.cdmx.gob.mx/repositorio/public/upload/repositorio/DGAyF/2025/drmas/fracc_XXX/ad_3ex25_3661.pdf" TargetMode="External"/><Relationship Id="rId1145" Type="http://schemas.openxmlformats.org/officeDocument/2006/relationships/hyperlink" Target="https://transparencia.finanzas.cdmx.gob.mx/repositorio/public/upload/repositorio/DGAyF/2025/drmas/fracc_XXX/SAFDRMASAD0452025.pdf" TargetMode="External"/><Relationship Id="rId1352" Type="http://schemas.openxmlformats.org/officeDocument/2006/relationships/hyperlink" Target="https://transparencia.finanzas.cdmx.gob.mx/repositorio/public/upload/repositorio/DGAyF/2025/drmas/fracc_XXX/H.AVANCEFISICO.pdf" TargetMode="External"/><Relationship Id="rId1797" Type="http://schemas.openxmlformats.org/officeDocument/2006/relationships/hyperlink" Target="https://transparencia.finanzas.cdmx.gob.mx/repositorio/public/upload/repositorio/DGAyF/2025/drmas/fracc_XXX/H.AVANCEFISICO.pdf" TargetMode="External"/><Relationship Id="rId2403" Type="http://schemas.openxmlformats.org/officeDocument/2006/relationships/hyperlink" Target="https://transparencia.finanzas.cdmx.gob.mx/repositorio/public/upload/repositorio/DGAyF/2025/drmas/fracc_XXX/H.AVANCEFINANCIERO.pdf" TargetMode="External"/><Relationship Id="rId89" Type="http://schemas.openxmlformats.org/officeDocument/2006/relationships/hyperlink" Target="https://transparencia.finanzas.cdmx.gob.mx/repositorio/public/upload/repositorio/DGAyF/2025/drmas/fracc_XXX/SAFDRMASAD0272025.pdf" TargetMode="External"/><Relationship Id="rId1005" Type="http://schemas.openxmlformats.org/officeDocument/2006/relationships/hyperlink" Target="https://transparencia.finanzas.cdmx.gob.mx/repositorio/public/upload/repositorio/DGAyF/2025/drmas/fracc_XXX/H.FINIQUITO.pdf" TargetMode="External"/><Relationship Id="rId1212" Type="http://schemas.openxmlformats.org/officeDocument/2006/relationships/hyperlink" Target="https://transparencia.finanzas.cdmx.gob.mx/repositorio/public/upload/repositorio/DGAyF/2025/drmas/fracc_XXX/ad076_solicitudcotizacion.pdf" TargetMode="External"/><Relationship Id="rId1657" Type="http://schemas.openxmlformats.org/officeDocument/2006/relationships/hyperlink" Target="https://transparencia.finanzas.cdmx.gob.mx/repositorio/public/upload/repositorio/DGAyF/2025/drmas/fracc_XXX/H.DESIERTA.pdf" TargetMode="External"/><Relationship Id="rId1864" Type="http://schemas.openxmlformats.org/officeDocument/2006/relationships/hyperlink" Target="https://transparencia.finanzas.cdmx.gob.mx/repositorio/public/upload/repositorio/DGAyF/2025/drmas/fracc_XXX/H.DESIERTA.pdf" TargetMode="External"/><Relationship Id="rId1517" Type="http://schemas.openxmlformats.org/officeDocument/2006/relationships/hyperlink" Target="https://transparencia.finanzas.cdmx.gob.mx/repositorio/public/upload/repositorio/DGAyF/2025/drmas/fracc_XXX/ad103_solicitudcotizacion.pdf" TargetMode="External"/><Relationship Id="rId1724" Type="http://schemas.openxmlformats.org/officeDocument/2006/relationships/hyperlink" Target="https://transparencia.finanzas.cdmx.gob.mx/repositorio/public/upload/repositorio/DGAyF/2025/drmas/fracc_XXX/H.DESIERTA.pdf" TargetMode="External"/><Relationship Id="rId16" Type="http://schemas.openxmlformats.org/officeDocument/2006/relationships/hyperlink" Target="https://transparencia.finanzas.cdmx.gob.mx/repositorio/public/upload/repositorio/DGAyF/2025/drmas/fracc_XXX/ad023_suficienciapresupuestal.pdf" TargetMode="External"/><Relationship Id="rId1931" Type="http://schemas.openxmlformats.org/officeDocument/2006/relationships/hyperlink" Target="https://transparencia.finanzas.cdmx.gob.mx/repositorio/public/upload/repositorio/DGAyF/2025/drmas/fracc_XXX/H.DESIERTA.pdf" TargetMode="External"/><Relationship Id="rId2193" Type="http://schemas.openxmlformats.org/officeDocument/2006/relationships/hyperlink" Target="https://transparencia.finanzas.cdmx.gob.mx/repositorio/public/upload/repositorio/DGAyF/2025/drmas/fracc_XXX/H.DESIERTA.pdf" TargetMode="External"/><Relationship Id="rId2498" Type="http://schemas.openxmlformats.org/officeDocument/2006/relationships/hyperlink" Target="https://transparencia.finanzas.cdmx.gob.mx/repositorio/public/upload/repositorio/DGAyF/2025/drmas/fracc_XXX/H.FINIQUITO.pdf" TargetMode="External"/><Relationship Id="rId165" Type="http://schemas.openxmlformats.org/officeDocument/2006/relationships/hyperlink" Target="https://transparencia.finanzas.cdmx.gob.mx/repositorio/public/upload/repositorio/DGAyF/2025/drmas/fracc_XXX/ad_apertura.pdf" TargetMode="External"/><Relationship Id="rId372" Type="http://schemas.openxmlformats.org/officeDocument/2006/relationships/hyperlink" Target="https://transparencia.finanzas.cdmx.gob.mx/repositorio/public/upload/repositorio/DGAyF/2025/drmas/fracc_XXX/H.AVANCEFISICO.pdf" TargetMode="External"/><Relationship Id="rId677" Type="http://schemas.openxmlformats.org/officeDocument/2006/relationships/hyperlink" Target="https://transparencia.finanzas.cdmx.gob.mx/repositorio/public/upload/repositorio/DGAyF/2025/drmas/fracc_XXX/ad_apertura.pdf" TargetMode="External"/><Relationship Id="rId2053" Type="http://schemas.openxmlformats.org/officeDocument/2006/relationships/hyperlink" Target="https://transparencia.finanzas.cdmx.gob.mx/repositorio/public/upload/repositorio/DGAyF/2025/drmas/fracc_XXX/ad_aclaracion.pdf" TargetMode="External"/><Relationship Id="rId2260" Type="http://schemas.openxmlformats.org/officeDocument/2006/relationships/hyperlink" Target="https://transparencia.finanzas.cdmx.gob.mx/repositorio/public/upload/repositorio/DGAyF/2025/drmas/fracc_XXX/H.SUSPENCION_RESCISION_O_TERMINACION.pdf" TargetMode="External"/><Relationship Id="rId2358" Type="http://schemas.openxmlformats.org/officeDocument/2006/relationships/hyperlink" Target="https://transparencia.finanzas.cdmx.gob.mx/repositorio/public/upload/repositorio/DGAyF/2025/drmas/fracc_XXX/H.AVANCEFISICO.pdf" TargetMode="External"/><Relationship Id="rId232" Type="http://schemas.openxmlformats.org/officeDocument/2006/relationships/hyperlink" Target="https://transparencia.finanzas.cdmx.gob.mx/repositorio/public/upload/repositorio/DGAyF/2025/drmas/fracc_XXX/ir01_apertura.pdf" TargetMode="External"/><Relationship Id="rId884" Type="http://schemas.openxmlformats.org/officeDocument/2006/relationships/hyperlink" Target="https://transparencia.finanzas.cdmx.gob.mx/repositorio/public/upload/repositorio/DGAyF/2025/drmas/fracc_XXX/H.DESIERTA.pdf" TargetMode="External"/><Relationship Id="rId2120" Type="http://schemas.openxmlformats.org/officeDocument/2006/relationships/hyperlink" Target="https://transparencia.finanzas.cdmx.gob.mx/repositorio/public/upload/repositorio/DGAyF/2025/drmas/fracc_XXX/ad_apertura.pdf" TargetMode="External"/><Relationship Id="rId2565" Type="http://schemas.openxmlformats.org/officeDocument/2006/relationships/hyperlink" Target="https://transparencia.finanzas.cdmx.gob.mx/repositorio/public/upload/repositorio/DGAyF/2025/drmas/fracc_XXX/LPN003_fallo.pdf" TargetMode="External"/><Relationship Id="rId537" Type="http://schemas.openxmlformats.org/officeDocument/2006/relationships/hyperlink" Target="https://transparencia.finanzas.cdmx.gob.mx/repositorio/public/upload/repositorio/DGAyF/2025/drmas/fracc_XXX/H.FACTURA.pdf" TargetMode="External"/><Relationship Id="rId744" Type="http://schemas.openxmlformats.org/officeDocument/2006/relationships/hyperlink" Target="https://transparencia.finanzas.cdmx.gob.mx/repositorio/public/upload/repositorio/DGAyF/2025/drmas/fracc_XXX/SAFDRMASAD0132025.pdf" TargetMode="External"/><Relationship Id="rId951" Type="http://schemas.openxmlformats.org/officeDocument/2006/relationships/hyperlink" Target="https://transparencia.finanzas.cdmx.gob.mx/repositorio/public/upload/repositorio/DGAyF/2025/drmas/fracc_XXX/H.AVANCEFINANCIERO.pdf" TargetMode="External"/><Relationship Id="rId1167" Type="http://schemas.openxmlformats.org/officeDocument/2006/relationships/hyperlink" Target="https://transparencia.finanzas.cdmx.gob.mx/repositorio/public/upload/repositorio/DGAyF/2025/drmas/fracc_XXX/ad_1ex25_3661.pdf" TargetMode="External"/><Relationship Id="rId1374" Type="http://schemas.openxmlformats.org/officeDocument/2006/relationships/hyperlink" Target="https://transparencia.finanzas.cdmx.gob.mx/repositorio/public/upload/repositorio/DGAyF/2025/drmas/fracc_XXX/H.FACTURA.pdf" TargetMode="External"/><Relationship Id="rId1581" Type="http://schemas.openxmlformats.org/officeDocument/2006/relationships/hyperlink" Target="https://transparencia.finanzas.cdmx.gob.mx/repositorio/public/upload/repositorio/DGAyF/2025/drmas/fracc_XXX/SAFDRMASAD0832025.pdf" TargetMode="External"/><Relationship Id="rId1679" Type="http://schemas.openxmlformats.org/officeDocument/2006/relationships/hyperlink" Target="https://transparencia.finanzas.cdmx.gob.mx/repositorio/public/upload/repositorio/DGAyF/2025/drmas/fracc_XXX/ad072_suficienciapresupuestal.pdf" TargetMode="External"/><Relationship Id="rId2218" Type="http://schemas.openxmlformats.org/officeDocument/2006/relationships/hyperlink" Target="https://transparencia.finanzas.cdmx.gob.mx/repositorio/public/upload/repositorio/DGAyF/2025/drmas/fracc_XXX/SAF-CGCC-CPS-038-0-2025.pdf" TargetMode="External"/><Relationship Id="rId2425" Type="http://schemas.openxmlformats.org/officeDocument/2006/relationships/hyperlink" Target="https://transparencia.finanzas.cdmx.gob.mx/repositorio/public/upload/repositorio/DGAyF/2025/drmas/fracc_XXX/H.ACTARECEPCIONFISICA.pdf" TargetMode="External"/><Relationship Id="rId80" Type="http://schemas.openxmlformats.org/officeDocument/2006/relationships/hyperlink" Target="https://transparencia.finanzas.cdmx.gob.mx/repositorio/public/upload/repositorio/DGAyF/2025/drmas/fracc_XXX/SAFDRMASAD0142025.pdf" TargetMode="External"/><Relationship Id="rId604" Type="http://schemas.openxmlformats.org/officeDocument/2006/relationships/hyperlink" Target="https://transparencia.finanzas.cdmx.gob.mx/repositorio/public/upload/repositorio/DGAyF/2025/drmas/fracc_XXX/H.IMPACTOURBANO.pdf" TargetMode="External"/><Relationship Id="rId811" Type="http://schemas.openxmlformats.org/officeDocument/2006/relationships/hyperlink" Target="https://transparencia.finanzas.cdmx.gob.mx/repositorio/public/upload/repositorio/DGAyF/2025/drmas/fracc_XXX/ir23_aclaracion.pdf" TargetMode="External"/><Relationship Id="rId1027" Type="http://schemas.openxmlformats.org/officeDocument/2006/relationships/hyperlink" Target="https://transparencia.finanzas.cdmx.gob.mx/repositorio/public/upload/repositorio/DGAyF/2025/drmas/fracc_XXX/H.FINIQUITO.pdf" TargetMode="External"/><Relationship Id="rId1234" Type="http://schemas.openxmlformats.org/officeDocument/2006/relationships/hyperlink" Target="https://transparencia.finanzas.cdmx.gob.mx/repositorio/public/upload/repositorio/DGAyF/2025/drmas/fracc_XXX/ad_15ex24_3221.pdf" TargetMode="External"/><Relationship Id="rId1441" Type="http://schemas.openxmlformats.org/officeDocument/2006/relationships/hyperlink" Target="https://transparencia.finanzas.cdmx.gob.mx/repositorio/public/upload/repositorio/DGAyF/2025/drmas/fracc_XXX/H.IMPACTOURBANO.pdf" TargetMode="External"/><Relationship Id="rId1886" Type="http://schemas.openxmlformats.org/officeDocument/2006/relationships/hyperlink" Target="https://transparencia.finanzas.cdmx.gob.mx/repositorio/public/upload/repositorio/DGAyF/2025/drmas/fracc_XXX/H.DESIERTA.pdf" TargetMode="External"/><Relationship Id="rId909" Type="http://schemas.openxmlformats.org/officeDocument/2006/relationships/hyperlink" Target="https://transparencia.finanzas.cdmx.gob.mx/repositorio/public/upload/repositorio/DGAyF/2025/drmas/fracc_XXX/H.AVANCEFINANCIERO.pdf" TargetMode="External"/><Relationship Id="rId1301" Type="http://schemas.openxmlformats.org/officeDocument/2006/relationships/hyperlink" Target="https://transparencia.finanzas.cdmx.gob.mx/repositorio/public/upload/repositorio/DGAyF/2025/drmas/fracc_XXX/H.ACTARECEPCIONFISICA.pdf" TargetMode="External"/><Relationship Id="rId1539" Type="http://schemas.openxmlformats.org/officeDocument/2006/relationships/hyperlink" Target="https://transparencia.finanzas.cdmx.gob.mx/repositorio/public/upload/repositorio/DGAyF/2025/drmas/fracc_XXX/SAFDRMASAD1082025.pdf" TargetMode="External"/><Relationship Id="rId1746" Type="http://schemas.openxmlformats.org/officeDocument/2006/relationships/hyperlink" Target="https://transparencia.finanzas.cdmx.gob.mx/repositorio/public/upload/repositorio/DGAyF/2025/drmas/fracc_XXX/H.IMPACTOURBANO.pdf" TargetMode="External"/><Relationship Id="rId1953" Type="http://schemas.openxmlformats.org/officeDocument/2006/relationships/hyperlink" Target="https://transparencia.finanzas.cdmx.gob.mx/repositorio/public/upload/repositorio/DGAyF/2025/drmas/fracc_XXX/ad023_suficienciapresupuestal.pdf" TargetMode="External"/><Relationship Id="rId38" Type="http://schemas.openxmlformats.org/officeDocument/2006/relationships/hyperlink" Target="https://transparencia.finanzas.cdmx.gob.mx/repositorio/public/upload/repositorio/DGAyF/2025/drmas/fracc_XXX/ad054_suficienciapresupuestal.pdf" TargetMode="External"/><Relationship Id="rId1606" Type="http://schemas.openxmlformats.org/officeDocument/2006/relationships/hyperlink" Target="https://transparencia.finanzas.cdmx.gob.mx/repositorio/public/upload/repositorio/DGAyF/2025/drmas/fracc_XXX/ad_aclaracion.pdf" TargetMode="External"/><Relationship Id="rId1813" Type="http://schemas.openxmlformats.org/officeDocument/2006/relationships/hyperlink" Target="https://transparencia.finanzas.cdmx.gob.mx/repositorio/public/upload/repositorio/DGAyF/2025/drmas/fracc_XXX/H.AVANCEFINANCIERO.pdf" TargetMode="External"/><Relationship Id="rId187" Type="http://schemas.openxmlformats.org/officeDocument/2006/relationships/hyperlink" Target="https://transparencia.finanzas.cdmx.gob.mx/repositorio/public/upload/repositorio/DGAyF/2025/drmas/fracc_XXX/ad053_solicitudcotizacion.pdf" TargetMode="External"/><Relationship Id="rId394" Type="http://schemas.openxmlformats.org/officeDocument/2006/relationships/hyperlink" Target="https://transparencia.finanzas.cdmx.gob.mx/repositorio/public/upload/repositorio/DGAyF/2025/drmas/fracc_XXX/H.AVANCEFINANCIERO.pdf" TargetMode="External"/><Relationship Id="rId2075" Type="http://schemas.openxmlformats.org/officeDocument/2006/relationships/hyperlink" Target="https://transparencia.finanzas.cdmx.gob.mx/repositorio/public/upload/repositorio/DGAyF/2025/drmas/fracc_XXX/ad_aclaracion.pdf" TargetMode="External"/><Relationship Id="rId2282" Type="http://schemas.openxmlformats.org/officeDocument/2006/relationships/hyperlink" Target="https://transparencia.finanzas.cdmx.gob.mx/repositorio/public/upload/repositorio/DGAyF/2025/drmas/fracc_XXX/H.DESIERTA.pdf" TargetMode="External"/><Relationship Id="rId254" Type="http://schemas.openxmlformats.org/officeDocument/2006/relationships/hyperlink" Target="https://transparencia.finanzas.cdmx.gob.mx/repositorio/public/upload/repositorio/DGAyF/2025/drmas/fracc_XXX/ir02_fallo.pdf" TargetMode="External"/><Relationship Id="rId699" Type="http://schemas.openxmlformats.org/officeDocument/2006/relationships/hyperlink" Target="https://transparencia.finanzas.cdmx.gob.mx/repositorio/public/upload/repositorio/DGAyF/2025/drmas/fracc_XXX/ad081_suficienciapresupuestal.pdf" TargetMode="External"/><Relationship Id="rId1091" Type="http://schemas.openxmlformats.org/officeDocument/2006/relationships/hyperlink" Target="https://transparencia.finanzas.cdmx.gob.mx/repositorio/public/upload/repositorio/DGAyF/2025/drmas/fracc_XXX/H.SUSPENCION_RESCISION_O_TERMINACION.pdf" TargetMode="External"/><Relationship Id="rId2587" Type="http://schemas.openxmlformats.org/officeDocument/2006/relationships/hyperlink" Target="https://transparencia.finanzas.cdmx.gob.mx/repositorio/public/upload/repositorio/DGAyF/2025/drmas/fracc_XXX/ir49_fallo.pdf" TargetMode="External"/><Relationship Id="rId114" Type="http://schemas.openxmlformats.org/officeDocument/2006/relationships/hyperlink" Target="https://transparencia.finanzas.cdmx.gob.mx/repositorio/public/upload/repositorio/DGAyF/2025/drmas/fracc_XXX/ad_aclaracion.pdf" TargetMode="External"/><Relationship Id="rId461" Type="http://schemas.openxmlformats.org/officeDocument/2006/relationships/hyperlink" Target="https://transparencia.finanzas.cdmx.gob.mx/repositorio/public/upload/repositorio/DGAyF/2025/drmas/fracc_XXX/H.ACTARECEPCIONFISICA.pdf" TargetMode="External"/><Relationship Id="rId559" Type="http://schemas.openxmlformats.org/officeDocument/2006/relationships/hyperlink" Target="https://transparencia.finanzas.cdmx.gob.mx/repositorio/public/upload/repositorio/DGAyF/2025/drmas/fracc_XXX/H.FACTURA.pdf" TargetMode="External"/><Relationship Id="rId766" Type="http://schemas.openxmlformats.org/officeDocument/2006/relationships/hyperlink" Target="https://transparencia.finanzas.cdmx.gob.mx/repositorio/public/upload/repositorio/DGAyF/2025/drmas/fracc_XXX/ir18_apertura.pdf" TargetMode="External"/><Relationship Id="rId1189" Type="http://schemas.openxmlformats.org/officeDocument/2006/relationships/hyperlink" Target="https://transparencia.finanzas.cdmx.gob.mx/repositorio/public/upload/repositorio/DGAyF/2025/drmas/fracc_XXX/ad063_suficienciapresupuestal.pdf" TargetMode="External"/><Relationship Id="rId1396" Type="http://schemas.openxmlformats.org/officeDocument/2006/relationships/hyperlink" Target="https://transparencia.finanzas.cdmx.gob.mx/repositorio/public/upload/repositorio/DGAyF/2025/drmas/fracc_XXX/H.SUSPENCION_RESCISION_O_TERMINACION.pdf" TargetMode="External"/><Relationship Id="rId2142" Type="http://schemas.openxmlformats.org/officeDocument/2006/relationships/hyperlink" Target="https://transparencia.finanzas.cdmx.gob.mx/repositorio/public/upload/repositorio/DGAyF/2025/drmas/fracc_XXX/ad_1ex25_3611.pdf" TargetMode="External"/><Relationship Id="rId2447" Type="http://schemas.openxmlformats.org/officeDocument/2006/relationships/hyperlink" Target="https://transparencia.finanzas.cdmx.gob.mx/repositorio/public/upload/repositorio/DGAyF/2025/drmas/fracc_XXX/H.ACTARECEPCIONFISICA.pdf" TargetMode="External"/><Relationship Id="rId321" Type="http://schemas.openxmlformats.org/officeDocument/2006/relationships/hyperlink" Target="https://transparencia.finanzas.cdmx.gob.mx/repositorio/public/upload/repositorio/DGAyF/2025/drmas/fracc_XXX/SAF-CGCC-CPS-016-0-2025.pdf" TargetMode="External"/><Relationship Id="rId419" Type="http://schemas.openxmlformats.org/officeDocument/2006/relationships/hyperlink" Target="https://transparencia.finanzas.cdmx.gob.mx/repositorio/public/upload/repositorio/DGAyF/2025/drmas/fracc_XXX/H.AVANCEFINANCIERO.pdf" TargetMode="External"/><Relationship Id="rId626" Type="http://schemas.openxmlformats.org/officeDocument/2006/relationships/hyperlink" Target="https://transparencia.finanzas.cdmx.gob.mx/repositorio/public/upload/repositorio/DGAyF/2025/drmas/fracc_XXX/H.SUSPENCION_RESCISION_O_TERMINACION.pdf" TargetMode="External"/><Relationship Id="rId973" Type="http://schemas.openxmlformats.org/officeDocument/2006/relationships/hyperlink" Target="https://transparencia.finanzas.cdmx.gob.mx/repositorio/public/upload/repositorio/DGAyF/2025/drmas/fracc_XXX/H.DESIERTA.pdf" TargetMode="External"/><Relationship Id="rId1049" Type="http://schemas.openxmlformats.org/officeDocument/2006/relationships/hyperlink" Target="https://transparencia.finanzas.cdmx.gob.mx/repositorio/public/upload/repositorio/DGAyF/2025/drmas/fracc_XXX/H.DESIERTA.pdf" TargetMode="External"/><Relationship Id="rId1256" Type="http://schemas.openxmlformats.org/officeDocument/2006/relationships/hyperlink" Target="https://transparencia.finanzas.cdmx.gob.mx/repositorio/public/upload/repositorio/DGAyF/2025/drmas/fracc_XXX/SAF-CGCC-CPS-044-0-2025.pdf" TargetMode="External"/><Relationship Id="rId2002" Type="http://schemas.openxmlformats.org/officeDocument/2006/relationships/hyperlink" Target="https://transparencia.finanzas.cdmx.gob.mx/repositorio/public/upload/repositorio/DGAyF/2025/drmas/fracc_XXX/ad117_solicitudcotizacion.pdf" TargetMode="External"/><Relationship Id="rId2307" Type="http://schemas.openxmlformats.org/officeDocument/2006/relationships/hyperlink" Target="https://transparencia.finanzas.cdmx.gob.mx/repositorio/public/upload/repositorio/DGAyF/2025/drmas/fracc_XXX/H.IMPACTOURBANO.pdf" TargetMode="External"/><Relationship Id="rId833" Type="http://schemas.openxmlformats.org/officeDocument/2006/relationships/hyperlink" Target="https://transparencia.finanzas.cdmx.gob.mx/repositorio/public/upload/repositorio/DGAyF/2025/drmas/fracc_XXX/ad_apertura.pdf" TargetMode="External"/><Relationship Id="rId1116" Type="http://schemas.openxmlformats.org/officeDocument/2006/relationships/hyperlink" Target="https://transparencia.finanzas.cdmx.gob.mx/repositorio/public/upload/repositorio/DGAyF/2025/drmas/fracc_XXX/H.DESIERTA.pdf" TargetMode="External"/><Relationship Id="rId1463" Type="http://schemas.openxmlformats.org/officeDocument/2006/relationships/hyperlink" Target="https://transparencia.finanzas.cdmx.gob.mx/repositorio/public/upload/repositorio/DGAyF/2025/drmas/fracc_XXX/ir35_invitacion.pdf" TargetMode="External"/><Relationship Id="rId1670" Type="http://schemas.openxmlformats.org/officeDocument/2006/relationships/hyperlink" Target="https://transparencia.finanzas.cdmx.gob.mx/repositorio/public/upload/repositorio/DGAyF/2025/drmas/fracc_XXX/H.DESIERTA.pdf" TargetMode="External"/><Relationship Id="rId1768" Type="http://schemas.openxmlformats.org/officeDocument/2006/relationships/hyperlink" Target="https://transparencia.finanzas.cdmx.gob.mx/repositorio/public/upload/repositorio/DGAyF/2025/drmas/fracc_XXX/H.IMPACTOURBANO.pdf" TargetMode="External"/><Relationship Id="rId2514" Type="http://schemas.openxmlformats.org/officeDocument/2006/relationships/hyperlink" Target="https://transparencia.finanzas.cdmx.gob.mx/repositorio/public/upload/repositorio/DGAyF/2025/drmas/fracc_XXX/H.FACTURA.pdf" TargetMode="External"/><Relationship Id="rId900" Type="http://schemas.openxmlformats.org/officeDocument/2006/relationships/hyperlink" Target="https://transparencia.finanzas.cdmx.gob.mx/repositorio/public/upload/repositorio/DGAyF/2025/drmas/fracc_XXX/H.DESIERTA.pdf" TargetMode="External"/><Relationship Id="rId1323" Type="http://schemas.openxmlformats.org/officeDocument/2006/relationships/hyperlink" Target="https://transparencia.finanzas.cdmx.gob.mx/repositorio/public/upload/repositorio/DGAyF/2025/drmas/fracc_XXX/H.AVANCEFINANCIERO.pdf" TargetMode="External"/><Relationship Id="rId1530" Type="http://schemas.openxmlformats.org/officeDocument/2006/relationships/hyperlink" Target="https://transparencia.finanzas.cdmx.gob.mx/repositorio/public/upload/repositorio/DGAyF/2025/drmas/fracc_XXX/ad_7ex25_3661.pdf" TargetMode="External"/><Relationship Id="rId1628" Type="http://schemas.openxmlformats.org/officeDocument/2006/relationships/hyperlink" Target="https://transparencia.finanzas.cdmx.gob.mx/repositorio/public/upload/repositorio/DGAyF/2025/drmas/fracc_XXX/ir30_fallo.pdf" TargetMode="External"/><Relationship Id="rId1975" Type="http://schemas.openxmlformats.org/officeDocument/2006/relationships/hyperlink" Target="https://transparencia.finanzas.cdmx.gob.mx/repositorio/public/upload/repositorio/DGAyF/2025/drmas/fracc_XXX/ad119_suficienciapresupuestal.pdf" TargetMode="External"/><Relationship Id="rId1835" Type="http://schemas.openxmlformats.org/officeDocument/2006/relationships/hyperlink" Target="https://transparencia.finanzas.cdmx.gob.mx/repositorio/public/upload/repositorio/DGAyF/2025/drmas/fracc_XXX/H.AVANCEFINANCIERO.pdf" TargetMode="External"/><Relationship Id="rId1902" Type="http://schemas.openxmlformats.org/officeDocument/2006/relationships/hyperlink" Target="https://transparencia.finanzas.cdmx.gob.mx/repositorio/public/upload/repositorio/DGAyF/2025/drmas/fracc_XXX/H.FACTURA.pdf" TargetMode="External"/><Relationship Id="rId2097" Type="http://schemas.openxmlformats.org/officeDocument/2006/relationships/hyperlink" Target="https://transparencia.finanzas.cdmx.gob.mx/repositorio/public/upload/repositorio/DGAyF/2025/drmas/fracc_XXX/ir49_apertura.pdf" TargetMode="External"/><Relationship Id="rId276" Type="http://schemas.openxmlformats.org/officeDocument/2006/relationships/hyperlink" Target="https://transparencia.finanzas.cdmx.gob.mx/repositorio/public/upload/repositorio/DGAyF/2025/drmas/fracc_XXX/ir14_suficienciapresupuestal.pdf" TargetMode="External"/><Relationship Id="rId483" Type="http://schemas.openxmlformats.org/officeDocument/2006/relationships/hyperlink" Target="https://transparencia.finanzas.cdmx.gob.mx/repositorio/public/upload/repositorio/DGAyF/2025/drmas/fracc_XXX/H.ACTARECEPCIONFISICA.pdf" TargetMode="External"/><Relationship Id="rId690" Type="http://schemas.openxmlformats.org/officeDocument/2006/relationships/hyperlink" Target="https://transparencia.finanzas.cdmx.gob.mx/repositorio/public/upload/repositorio/DGAyF/2025/drmas/fracc_XXX/ad_aclaracion.pdf" TargetMode="External"/><Relationship Id="rId2164" Type="http://schemas.openxmlformats.org/officeDocument/2006/relationships/hyperlink" Target="https://transparencia.finanzas.cdmx.gob.mx/repositorio/public/upload/repositorio/DGAyF/2025/drmas/fracc_XXX/SAFDRMASAD0052025.pdf" TargetMode="External"/><Relationship Id="rId2371" Type="http://schemas.openxmlformats.org/officeDocument/2006/relationships/hyperlink" Target="https://transparencia.finanzas.cdmx.gob.mx/repositorio/public/upload/repositorio/DGAyF/2025/drmas/fracc_XXX/H.AVANCEFINANCIERO.pdf" TargetMode="External"/><Relationship Id="rId136" Type="http://schemas.openxmlformats.org/officeDocument/2006/relationships/hyperlink" Target="https://transparencia.finanzas.cdmx.gob.mx/repositorio/public/upload/repositorio/DGAyF/2025/drmas/fracc_XXX/ad_aclaracion.pdf" TargetMode="External"/><Relationship Id="rId343" Type="http://schemas.openxmlformats.org/officeDocument/2006/relationships/hyperlink" Target="https://transparencia.finanzas.cdmx.gob.mx/repositorio/public/upload/repositorio/DGAyF/2025/drmas/fracc_XXX/H.DESIERTA.pdf" TargetMode="External"/><Relationship Id="rId550" Type="http://schemas.openxmlformats.org/officeDocument/2006/relationships/hyperlink" Target="https://transparencia.finanzas.cdmx.gob.mx/repositorio/public/upload/repositorio/DGAyF/2025/drmas/fracc_XXX/H.FACTURA.pdf" TargetMode="External"/><Relationship Id="rId788" Type="http://schemas.openxmlformats.org/officeDocument/2006/relationships/hyperlink" Target="https://transparencia.finanzas.cdmx.gob.mx/repositorio/public/upload/repositorio/DGAyF/2025/drmas/fracc_XXX/ad095_dictamen.pdf" TargetMode="External"/><Relationship Id="rId995" Type="http://schemas.openxmlformats.org/officeDocument/2006/relationships/hyperlink" Target="https://transparencia.finanzas.cdmx.gob.mx/repositorio/public/upload/repositorio/DGAyF/2025/drmas/fracc_XXX/H.DESIERTA.pdf" TargetMode="External"/><Relationship Id="rId1180" Type="http://schemas.openxmlformats.org/officeDocument/2006/relationships/hyperlink" Target="https://transparencia.finanzas.cdmx.gob.mx/repositorio/public/upload/repositorio/DGAyF/2025/drmas/fracc_XXX/ir06_fallo.pdf" TargetMode="External"/><Relationship Id="rId2024" Type="http://schemas.openxmlformats.org/officeDocument/2006/relationships/hyperlink" Target="https://transparencia.finanzas.cdmx.gob.mx/repositorio/public/upload/repositorio/DGAyF/2025/drmas/fracc_XXX/ir16_invitacion.pdf" TargetMode="External"/><Relationship Id="rId2231" Type="http://schemas.openxmlformats.org/officeDocument/2006/relationships/hyperlink" Target="https://transparencia.finanzas.cdmx.gob.mx/repositorio/public/upload/repositorio/DGAyF/2025/drmas/fracc_XXX/CS-029-2025.pdf" TargetMode="External"/><Relationship Id="rId2469" Type="http://schemas.openxmlformats.org/officeDocument/2006/relationships/hyperlink" Target="https://transparencia.finanzas.cdmx.gob.mx/repositorio/public/upload/repositorio/DGAyF/2025/drmas/fracc_XXX/H.FINIQUITO.pdf" TargetMode="External"/><Relationship Id="rId203" Type="http://schemas.openxmlformats.org/officeDocument/2006/relationships/hyperlink" Target="https://transparencia.finanzas.cdmx.gob.mx/repositorio/public/upload/repositorio/DGAyF/2025/drmas/fracc_XXX/ir05_suficienciapresupuestal.pdf" TargetMode="External"/><Relationship Id="rId648" Type="http://schemas.openxmlformats.org/officeDocument/2006/relationships/hyperlink" Target="https://transparencia.finanzas.cdmx.gob.mx/repositorio/public/upload/repositorio/DGAyF/2025/drmas/fracc_XXX/H.SUSPENCION_RESCISION_O_TERMINACION.pdf" TargetMode="External"/><Relationship Id="rId855" Type="http://schemas.openxmlformats.org/officeDocument/2006/relationships/hyperlink" Target="https://transparencia.finanzas.cdmx.gob.mx/repositorio/public/upload/repositorio/DGAyF/2025/drmas/fracc_XXX/ir33_aclaracion.pdf" TargetMode="External"/><Relationship Id="rId1040" Type="http://schemas.openxmlformats.org/officeDocument/2006/relationships/hyperlink" Target="https://transparencia.finanzas.cdmx.gob.mx/repositorio/public/upload/repositorio/DGAyF/2025/drmas/fracc_XXX/H.FACTURA.pdf" TargetMode="External"/><Relationship Id="rId1278" Type="http://schemas.openxmlformats.org/officeDocument/2006/relationships/hyperlink" Target="https://transparencia.finanzas.cdmx.gob.mx/repositorio/public/upload/repositorio/DGAyF/2025/drmas/fracc_XXX/ad_aclaracion.pdf" TargetMode="External"/><Relationship Id="rId1485" Type="http://schemas.openxmlformats.org/officeDocument/2006/relationships/hyperlink" Target="https://transparencia.finanzas.cdmx.gob.mx/repositorio/public/upload/repositorio/DGAyF/2025/drmas/fracc_XXX/LPN002_suficienciapresupuestal.pdf" TargetMode="External"/><Relationship Id="rId1692" Type="http://schemas.openxmlformats.org/officeDocument/2006/relationships/hyperlink" Target="https://transparencia.finanzas.cdmx.gob.mx/repositorio/public/upload/repositorio/DGAyF/2025/drmas/fracc_XXX/ad_apertura.pdf" TargetMode="External"/><Relationship Id="rId2329" Type="http://schemas.openxmlformats.org/officeDocument/2006/relationships/hyperlink" Target="https://transparencia.finanzas.cdmx.gob.mx/repositorio/public/upload/repositorio/DGAyF/2025/drmas/fracc_XXX/H.AVANCEFISICO.pdf" TargetMode="External"/><Relationship Id="rId2536" Type="http://schemas.openxmlformats.org/officeDocument/2006/relationships/hyperlink" Target="https://transparencia.finanzas.cdmx.gob.mx/repositorio/public/upload/repositorio/DGAyF/2025/drmas/fracc_XXX/H.FACTURA.pdf" TargetMode="External"/><Relationship Id="rId410" Type="http://schemas.openxmlformats.org/officeDocument/2006/relationships/hyperlink" Target="https://transparencia.finanzas.cdmx.gob.mx/repositorio/public/upload/repositorio/DGAyF/2025/drmas/fracc_XXX/H.AVANCEFINANCIERO.pdf" TargetMode="External"/><Relationship Id="rId508" Type="http://schemas.openxmlformats.org/officeDocument/2006/relationships/hyperlink" Target="https://transparencia.finanzas.cdmx.gob.mx/repositorio/public/upload/repositorio/DGAyF/2025/drmas/fracc_XXX/H.FINIQUITO.pdf" TargetMode="External"/><Relationship Id="rId715" Type="http://schemas.openxmlformats.org/officeDocument/2006/relationships/hyperlink" Target="https://transparencia.finanzas.cdmx.gob.mx/repositorio/public/upload/repositorio/DGAyF/2025/drmas/fracc_XXX/ad084_solicitudcotizacion.pdf" TargetMode="External"/><Relationship Id="rId922" Type="http://schemas.openxmlformats.org/officeDocument/2006/relationships/hyperlink" Target="https://transparencia.finanzas.cdmx.gob.mx/repositorio/public/upload/repositorio/DGAyF/2025/drmas/fracc_XXX/H.AVANCEFISICO.pdf" TargetMode="External"/><Relationship Id="rId1138" Type="http://schemas.openxmlformats.org/officeDocument/2006/relationships/hyperlink" Target="https://transparencia.finanzas.cdmx.gob.mx/repositorio/public/upload/repositorio/DGAyF/2025/drmas/fracc_XXX/ad010_solicitudcotizacion.pdf" TargetMode="External"/><Relationship Id="rId1345" Type="http://schemas.openxmlformats.org/officeDocument/2006/relationships/hyperlink" Target="https://transparencia.finanzas.cdmx.gob.mx/repositorio/public/upload/repositorio/DGAyF/2025/drmas/fracc_XXX/H.AVANCEFISICO.pdf" TargetMode="External"/><Relationship Id="rId1552" Type="http://schemas.openxmlformats.org/officeDocument/2006/relationships/hyperlink" Target="https://transparencia.finanzas.cdmx.gob.mx/repositorio/public/upload/repositorio/DGAyF/2025/drmas/fracc_XXX/ir44_invitacion.pdf" TargetMode="External"/><Relationship Id="rId1997" Type="http://schemas.openxmlformats.org/officeDocument/2006/relationships/hyperlink" Target="https://transparencia.finanzas.cdmx.gob.mx/repositorio/public/upload/repositorio/DGAyF/2025/drmas/fracc_XXX/ir46_invitacion.pdf" TargetMode="External"/><Relationship Id="rId1205" Type="http://schemas.openxmlformats.org/officeDocument/2006/relationships/hyperlink" Target="https://transparencia.finanzas.cdmx.gob.mx/repositorio/public/upload/repositorio/DGAyF/2025/drmas/fracc_XXX/ad065_solicitudcotizacion.pdf" TargetMode="External"/><Relationship Id="rId1857" Type="http://schemas.openxmlformats.org/officeDocument/2006/relationships/hyperlink" Target="https://transparencia.finanzas.cdmx.gob.mx/repositorio/public/upload/repositorio/DGAyF/2025/drmas/fracc_XXX/H.ACTARECEPCIONFISICA.pdf" TargetMode="External"/><Relationship Id="rId51" Type="http://schemas.openxmlformats.org/officeDocument/2006/relationships/hyperlink" Target="https://transparencia.finanzas.cdmx.gob.mx/repositorio/public/upload/repositorio/DGAyF/2025/drmas/fracc_XXX/ad023_solicitudcotizacion.pdf" TargetMode="External"/><Relationship Id="rId1412" Type="http://schemas.openxmlformats.org/officeDocument/2006/relationships/hyperlink" Target="https://transparencia.finanzas.cdmx.gob.mx/repositorio/public/upload/repositorio/DGAyF/2025/drmas/fracc_XXX/H.SUSPENCION_RESCISION_O_TERMINACION.pdf" TargetMode="External"/><Relationship Id="rId1717" Type="http://schemas.openxmlformats.org/officeDocument/2006/relationships/hyperlink" Target="https://transparencia.finanzas.cdmx.gob.mx/repositorio/public/upload/repositorio/DGAyF/2025/drmas/fracc_XXX/H.SUSPENCION_RESCISION_O_TERMINACION.pdf" TargetMode="External"/><Relationship Id="rId1924" Type="http://schemas.openxmlformats.org/officeDocument/2006/relationships/hyperlink" Target="https://transparencia.finanzas.cdmx.gob.mx/repositorio/public/upload/repositorio/DGAyF/2025/drmas/fracc_XXX/H.FINIQUITO.pdf" TargetMode="External"/><Relationship Id="rId298" Type="http://schemas.openxmlformats.org/officeDocument/2006/relationships/hyperlink" Target="https://transparencia.finanzas.cdmx.gob.mx/repositorio/public/upload/repositorio/DGAyF/2025/drmas/fracc_XXX/CS-013-2025.pdf" TargetMode="External"/><Relationship Id="rId158" Type="http://schemas.openxmlformats.org/officeDocument/2006/relationships/hyperlink" Target="https://transparencia.finanzas.cdmx.gob.mx/repositorio/public/upload/repositorio/DGAyF/2025/drmas/fracc_XXX/ad_apertura.pdf" TargetMode="External"/><Relationship Id="rId2186" Type="http://schemas.openxmlformats.org/officeDocument/2006/relationships/hyperlink" Target="https://transparencia.finanzas.cdmx.gob.mx/repositorio/public/upload/repositorio/DGAyF/2025/drmas/fracc_XXX/SAFDRMASAD0872025.pdf" TargetMode="External"/><Relationship Id="rId2393" Type="http://schemas.openxmlformats.org/officeDocument/2006/relationships/hyperlink" Target="https://transparencia.finanzas.cdmx.gob.mx/repositorio/public/upload/repositorio/DGAyF/2025/drmas/fracc_XXX/H.AVANCEFINANCIERO.pdf" TargetMode="External"/><Relationship Id="rId365" Type="http://schemas.openxmlformats.org/officeDocument/2006/relationships/hyperlink" Target="https://transparencia.finanzas.cdmx.gob.mx/repositorio/public/upload/repositorio/DGAyF/2025/drmas/fracc_XXX/H.AVANCEFISICO.pdf" TargetMode="External"/><Relationship Id="rId572" Type="http://schemas.openxmlformats.org/officeDocument/2006/relationships/hyperlink" Target="https://transparencia.finanzas.cdmx.gob.mx/repositorio/public/upload/repositorio/DGAyF/2025/drmas/fracc_XXX/H.FACTURA.pdf" TargetMode="External"/><Relationship Id="rId2046" Type="http://schemas.openxmlformats.org/officeDocument/2006/relationships/hyperlink" Target="https://transparencia.finanzas.cdmx.gob.mx/repositorio/public/upload/repositorio/DGAyF/2025/drmas/fracc_XXX/ad_aclaracion.pdf" TargetMode="External"/><Relationship Id="rId2253" Type="http://schemas.openxmlformats.org/officeDocument/2006/relationships/hyperlink" Target="https://transparencia.finanzas.cdmx.gob.mx/repositorio/public/upload/repositorio/DGAyF/2025/drmas/fracc_XXX/H.SUSPENCION_RESCISION_O_TERMINACION.pdf" TargetMode="External"/><Relationship Id="rId2460" Type="http://schemas.openxmlformats.org/officeDocument/2006/relationships/hyperlink" Target="https://transparencia.finanzas.cdmx.gob.mx/repositorio/public/upload/repositorio/DGAyF/2025/drmas/fracc_XXX/H.DESIERTA.pdf" TargetMode="External"/><Relationship Id="rId225" Type="http://schemas.openxmlformats.org/officeDocument/2006/relationships/hyperlink" Target="https://transparencia.finanzas.cdmx.gob.mx/repositorio/public/upload/repositorio/DGAyF/2025/drmas/fracc_XXX/ir05_aclaracion.pdf" TargetMode="External"/><Relationship Id="rId432" Type="http://schemas.openxmlformats.org/officeDocument/2006/relationships/hyperlink" Target="https://transparencia.finanzas.cdmx.gob.mx/repositorio/public/upload/repositorio/DGAyF/2025/drmas/fracc_XXX/H.AVANCEFINANCIERO.pdf" TargetMode="External"/><Relationship Id="rId877" Type="http://schemas.openxmlformats.org/officeDocument/2006/relationships/hyperlink" Target="https://transparencia.finanzas.cdmx.gob.mx/repositorio/public/upload/repositorio/DGAyF/2025/drmas/fracc_XXX/SAF-CGCC-CPS-066-0-2025.pdf" TargetMode="External"/><Relationship Id="rId1062" Type="http://schemas.openxmlformats.org/officeDocument/2006/relationships/hyperlink" Target="https://transparencia.finanzas.cdmx.gob.mx/repositorio/public/upload/repositorio/DGAyF/2025/drmas/fracc_XXX/H.IMPACTOURBANO.pdf" TargetMode="External"/><Relationship Id="rId2113" Type="http://schemas.openxmlformats.org/officeDocument/2006/relationships/hyperlink" Target="https://transparencia.finanzas.cdmx.gob.mx/repositorio/public/upload/repositorio/DGAyF/2025/drmas/fracc_XXX/ad_apertura.pdf" TargetMode="External"/><Relationship Id="rId2320" Type="http://schemas.openxmlformats.org/officeDocument/2006/relationships/hyperlink" Target="https://transparencia.finanzas.cdmx.gob.mx/repositorio/public/upload/repositorio/DGAyF/2025/drmas/fracc_XXX/H.AVANCEFISICO.pdf" TargetMode="External"/><Relationship Id="rId2558" Type="http://schemas.openxmlformats.org/officeDocument/2006/relationships/hyperlink" Target="https://transparencia.finanzas.cdmx.gob.mx/repositorio/public/upload/repositorio/DGAyF/2025/drmas/fracc_XXX/ir19_suficienciapresupuestal.pdf" TargetMode="External"/><Relationship Id="rId737" Type="http://schemas.openxmlformats.org/officeDocument/2006/relationships/hyperlink" Target="https://transparencia.finanzas.cdmx.gob.mx/repositorio/public/upload/repositorio/DGAyF/2025/drmas/fracc_XXX/SAFDRMASAD0602025.pdf" TargetMode="External"/><Relationship Id="rId944" Type="http://schemas.openxmlformats.org/officeDocument/2006/relationships/hyperlink" Target="https://transparencia.finanzas.cdmx.gob.mx/repositorio/public/upload/repositorio/DGAyF/2025/drmas/fracc_XXX/H.DESIERTA.pdf" TargetMode="External"/><Relationship Id="rId1367" Type="http://schemas.openxmlformats.org/officeDocument/2006/relationships/hyperlink" Target="https://transparencia.finanzas.cdmx.gob.mx/repositorio/public/upload/repositorio/DGAyF/2025/drmas/fracc_XXX/H.AVANCEFISICO.pdf" TargetMode="External"/><Relationship Id="rId1574" Type="http://schemas.openxmlformats.org/officeDocument/2006/relationships/hyperlink" Target="https://transparencia.finanzas.cdmx.gob.mx/repositorio/public/upload/repositorio/DGAyF/2025/drmas/fracc_XXX/ir17_apertura.pdf" TargetMode="External"/><Relationship Id="rId1781" Type="http://schemas.openxmlformats.org/officeDocument/2006/relationships/hyperlink" Target="https://transparencia.finanzas.cdmx.gob.mx/repositorio/public/upload/repositorio/DGAyF/2025/drmas/fracc_XXX/H.DESIERTA.pdf" TargetMode="External"/><Relationship Id="rId2418" Type="http://schemas.openxmlformats.org/officeDocument/2006/relationships/hyperlink" Target="https://transparencia.finanzas.cdmx.gob.mx/repositorio/public/upload/repositorio/DGAyF/2025/drmas/fracc_XXX/H.ACTARECEPCIONFISICA.pdf" TargetMode="External"/><Relationship Id="rId73" Type="http://schemas.openxmlformats.org/officeDocument/2006/relationships/hyperlink" Target="https://transparencia.finanzas.cdmx.gob.mx/repositorio/public/upload/repositorio/DGAyF/2025/drmas/fracc_XXX/ad_15ex24_3611.pdf" TargetMode="External"/><Relationship Id="rId804" Type="http://schemas.openxmlformats.org/officeDocument/2006/relationships/hyperlink" Target="https://transparencia.finanzas.cdmx.gob.mx/repositorio/public/upload/repositorio/DGAyF/2025/drmas/fracc_XXX/ir23_invitacion.pdf" TargetMode="External"/><Relationship Id="rId1227" Type="http://schemas.openxmlformats.org/officeDocument/2006/relationships/hyperlink" Target="https://transparencia.finanzas.cdmx.gob.mx/repositorio/public/upload/repositorio/DGAyF/2025/drmas/fracc_XXX/SAFDRMASAD0762025.pdf" TargetMode="External"/><Relationship Id="rId1434" Type="http://schemas.openxmlformats.org/officeDocument/2006/relationships/hyperlink" Target="https://transparencia.finanzas.cdmx.gob.mx/repositorio/public/upload/repositorio/DGAyF/2025/drmas/fracc_XXX/H.IMPACTOURBANO.pdf" TargetMode="External"/><Relationship Id="rId1641" Type="http://schemas.openxmlformats.org/officeDocument/2006/relationships/hyperlink" Target="https://transparencia.finanzas.cdmx.gob.mx/repositorio/public/upload/repositorio/DGAyF/2025/drmas/fracc_XXX/CS-026-2025.pdf" TargetMode="External"/><Relationship Id="rId1879" Type="http://schemas.openxmlformats.org/officeDocument/2006/relationships/hyperlink" Target="https://transparencia.finanzas.cdmx.gob.mx/repositorio/public/upload/repositorio/DGAyF/2025/drmas/fracc_XXX/H.ACTARECEPCIONFISICA.pdf" TargetMode="External"/><Relationship Id="rId1501" Type="http://schemas.openxmlformats.org/officeDocument/2006/relationships/hyperlink" Target="https://transparencia.finanzas.cdmx.gob.mx/repositorio/public/upload/repositorio/DGAyF/2025/drmas/fracc_XXX/ad_aclaracion.pdf" TargetMode="External"/><Relationship Id="rId1739" Type="http://schemas.openxmlformats.org/officeDocument/2006/relationships/hyperlink" Target="https://transparencia.finanzas.cdmx.gob.mx/repositorio/public/upload/repositorio/DGAyF/2025/drmas/fracc_XXX/H.SUSPENCION_RESCISION_O_TERMINACION.pdf" TargetMode="External"/><Relationship Id="rId1946" Type="http://schemas.openxmlformats.org/officeDocument/2006/relationships/hyperlink" Target="https://transparencia.finanzas.cdmx.gob.mx/repositorio/public/upload/repositorio/DGAyF/2025/drmas/fracc_XXX/H.FINIQUITO.pdf" TargetMode="External"/><Relationship Id="rId1806" Type="http://schemas.openxmlformats.org/officeDocument/2006/relationships/hyperlink" Target="https://transparencia.finanzas.cdmx.gob.mx/repositorio/public/upload/repositorio/DGAyF/2025/drmas/fracc_XXX/H.AVANCEFISICO.pdf" TargetMode="External"/><Relationship Id="rId387" Type="http://schemas.openxmlformats.org/officeDocument/2006/relationships/hyperlink" Target="https://transparencia.finanzas.cdmx.gob.mx/repositorio/public/upload/repositorio/DGAyF/2025/drmas/fracc_XXX/H.AVANCEFISICO.pdf" TargetMode="External"/><Relationship Id="rId594" Type="http://schemas.openxmlformats.org/officeDocument/2006/relationships/hyperlink" Target="https://transparencia.finanzas.cdmx.gob.mx/repositorio/public/upload/repositorio/DGAyF/2025/drmas/fracc_XXX/H.IMPACTOURBANO.pdf" TargetMode="External"/><Relationship Id="rId2068" Type="http://schemas.openxmlformats.org/officeDocument/2006/relationships/hyperlink" Target="https://transparencia.finanzas.cdmx.gob.mx/repositorio/public/upload/repositorio/DGAyF/2025/drmas/fracc_XXX/ad_aclaracion.pdf" TargetMode="External"/><Relationship Id="rId2275" Type="http://schemas.openxmlformats.org/officeDocument/2006/relationships/hyperlink" Target="https://transparencia.finanzas.cdmx.gob.mx/repositorio/public/upload/repositorio/DGAyF/2025/drmas/fracc_XXX/H.SUSPENCION_RESCISION_O_TERMINACION.pdf" TargetMode="External"/><Relationship Id="rId247" Type="http://schemas.openxmlformats.org/officeDocument/2006/relationships/hyperlink" Target="https://transparencia.finanzas.cdmx.gob.mx/repositorio/public/upload/repositorio/DGAyF/2025/drmas/fracc_XXX/ir05_fallo.pdf" TargetMode="External"/><Relationship Id="rId899" Type="http://schemas.openxmlformats.org/officeDocument/2006/relationships/hyperlink" Target="https://transparencia.finanzas.cdmx.gob.mx/repositorio/public/upload/repositorio/DGAyF/2025/drmas/fracc_XXX/H.DESIERTA.pdf" TargetMode="External"/><Relationship Id="rId1084" Type="http://schemas.openxmlformats.org/officeDocument/2006/relationships/hyperlink" Target="https://transparencia.finanzas.cdmx.gob.mx/repositorio/public/upload/repositorio/DGAyF/2025/drmas/fracc_XXX/H.IMPACTOURBANO.pdf" TargetMode="External"/><Relationship Id="rId2482" Type="http://schemas.openxmlformats.org/officeDocument/2006/relationships/hyperlink" Target="https://transparencia.finanzas.cdmx.gob.mx/repositorio/public/upload/repositorio/DGAyF/2025/drmas/fracc_XXX/H.FINIQUITO.pdf" TargetMode="External"/><Relationship Id="rId107" Type="http://schemas.openxmlformats.org/officeDocument/2006/relationships/hyperlink" Target="https://transparencia.finanzas.cdmx.gob.mx/repositorio/public/upload/repositorio/DGAyF/2025/drmas/fracc_XXX/SAFDRMASAD0542025.pdf" TargetMode="External"/><Relationship Id="rId454" Type="http://schemas.openxmlformats.org/officeDocument/2006/relationships/hyperlink" Target="https://transparencia.finanzas.cdmx.gob.mx/repositorio/public/upload/repositorio/DGAyF/2025/drmas/fracc_XXX/H.ACTARECEPCIONFISICA.pdf" TargetMode="External"/><Relationship Id="rId661" Type="http://schemas.openxmlformats.org/officeDocument/2006/relationships/hyperlink" Target="https://transparencia.finanzas.cdmx.gob.mx/repositorio/public/upload/repositorio/DGAyF/2025/drmas/fracc_XXX/H.SUSPENCION_RESCISION_O_TERMINACION.pdf" TargetMode="External"/><Relationship Id="rId759" Type="http://schemas.openxmlformats.org/officeDocument/2006/relationships/hyperlink" Target="https://transparencia.finanzas.cdmx.gob.mx/repositorio/public/upload/repositorio/DGAyF/2025/drmas/fracc_XXX/ir15_aclaracion.pdf" TargetMode="External"/><Relationship Id="rId966" Type="http://schemas.openxmlformats.org/officeDocument/2006/relationships/hyperlink" Target="https://transparencia.finanzas.cdmx.gob.mx/repositorio/public/upload/repositorio/DGAyF/2025/drmas/fracc_XXX/H.DESIERTA.pdf" TargetMode="External"/><Relationship Id="rId1291" Type="http://schemas.openxmlformats.org/officeDocument/2006/relationships/hyperlink" Target="https://transparencia.finanzas.cdmx.gob.mx/repositorio/public/upload/repositorio/DGAyF/2025/drmas/fracc_XXX/H.ACTARECEPCIONFISICA.pdf" TargetMode="External"/><Relationship Id="rId1389" Type="http://schemas.openxmlformats.org/officeDocument/2006/relationships/hyperlink" Target="https://transparencia.finanzas.cdmx.gob.mx/repositorio/public/upload/repositorio/DGAyF/2025/drmas/fracc_XXX/H.FACTURA.pdf" TargetMode="External"/><Relationship Id="rId1596" Type="http://schemas.openxmlformats.org/officeDocument/2006/relationships/hyperlink" Target="https://transparencia.finanzas.cdmx.gob.mx/repositorio/public/upload/repositorio/DGAyF/2025/drmas/fracc_XXX/ir28_invitacion.pdf" TargetMode="External"/><Relationship Id="rId2135" Type="http://schemas.openxmlformats.org/officeDocument/2006/relationships/hyperlink" Target="https://transparencia.finanzas.cdmx.gob.mx/repositorio/public/upload/repositorio/DGAyF/2025/drmas/fracc_XXX/ad127_dictamen.pdf" TargetMode="External"/><Relationship Id="rId2342" Type="http://schemas.openxmlformats.org/officeDocument/2006/relationships/hyperlink" Target="https://transparencia.finanzas.cdmx.gob.mx/repositorio/public/upload/repositorio/DGAyF/2025/drmas/fracc_XXX/H.AVANCEFISICO.pdf" TargetMode="External"/><Relationship Id="rId314" Type="http://schemas.openxmlformats.org/officeDocument/2006/relationships/hyperlink" Target="https://transparencia.finanzas.cdmx.gob.mx/repositorio/public/upload/repositorio/DGAyF/2025/drmas/fracc_XXX/SAF-CGCC-CPS-031-0-2025.pdf" TargetMode="External"/><Relationship Id="rId521" Type="http://schemas.openxmlformats.org/officeDocument/2006/relationships/hyperlink" Target="https://transparencia.finanzas.cdmx.gob.mx/repositorio/public/upload/repositorio/DGAyF/2025/drmas/fracc_XXX/H.FINIQUITO.pdf" TargetMode="External"/><Relationship Id="rId619" Type="http://schemas.openxmlformats.org/officeDocument/2006/relationships/hyperlink" Target="https://transparencia.finanzas.cdmx.gob.mx/repositorio/public/upload/repositorio/DGAyF/2025/drmas/fracc_XXX/H.IMPACTOURBANO.pdf" TargetMode="External"/><Relationship Id="rId1151" Type="http://schemas.openxmlformats.org/officeDocument/2006/relationships/hyperlink" Target="https://transparencia.finanzas.cdmx.gob.mx/repositorio/public/upload/repositorio/DGAyF/2025/drmas/fracc_XXX/ad_aclaracion.pdf" TargetMode="External"/><Relationship Id="rId1249" Type="http://schemas.openxmlformats.org/officeDocument/2006/relationships/hyperlink" Target="https://transparencia.finanzas.cdmx.gob.mx/repositorio/public/upload/repositorio/DGAyF/2025/drmas/fracc_XXX/SAF-CGCC-CPS-018-0-2025.pdf" TargetMode="External"/><Relationship Id="rId2202" Type="http://schemas.openxmlformats.org/officeDocument/2006/relationships/hyperlink" Target="https://transparencia.finanzas.cdmx.gob.mx/repositorio/public/upload/repositorio/DGAyF/2025/drmas/fracc_XXX/CS-049-2025.pdf" TargetMode="External"/><Relationship Id="rId95" Type="http://schemas.openxmlformats.org/officeDocument/2006/relationships/hyperlink" Target="https://transparencia.finanzas.cdmx.gob.mx/repositorio/public/upload/repositorio/DGAyF/2025/drmas/fracc_XXX/SAFDRMASAD0342025.pdf" TargetMode="External"/><Relationship Id="rId826" Type="http://schemas.openxmlformats.org/officeDocument/2006/relationships/hyperlink" Target="https://transparencia.finanzas.cdmx.gob.mx/repositorio/public/upload/repositorio/DGAyF/2025/drmas/fracc_XXX/ir23_fallo.pdf" TargetMode="External"/><Relationship Id="rId1011" Type="http://schemas.openxmlformats.org/officeDocument/2006/relationships/hyperlink" Target="https://transparencia.finanzas.cdmx.gob.mx/repositorio/public/upload/repositorio/DGAyF/2025/drmas/fracc_XXX/H.FINIQUITO.pdf" TargetMode="External"/><Relationship Id="rId1109" Type="http://schemas.openxmlformats.org/officeDocument/2006/relationships/hyperlink" Target="https://transparencia.finanzas.cdmx.gob.mx/repositorio/public/upload/repositorio/DGAyF/2025/drmas/fracc_XXX/H.SUSPENCION_RESCISION_O_TERMINACION.pdf" TargetMode="External"/><Relationship Id="rId1456" Type="http://schemas.openxmlformats.org/officeDocument/2006/relationships/hyperlink" Target="https://transparencia.finanzas.cdmx.gob.mx/repositorio/public/upload/repositorio/DGAyF/2025/drmas/fracc_XXX/ir34_invitacion.pdf" TargetMode="External"/><Relationship Id="rId1663" Type="http://schemas.openxmlformats.org/officeDocument/2006/relationships/hyperlink" Target="https://transparencia.finanzas.cdmx.gob.mx/repositorio/public/upload/repositorio/DGAyF/2025/drmas/fracc_XXX/H.DESIERTA.pdf" TargetMode="External"/><Relationship Id="rId1870" Type="http://schemas.openxmlformats.org/officeDocument/2006/relationships/hyperlink" Target="https://transparencia.finanzas.cdmx.gob.mx/repositorio/public/upload/repositorio/DGAyF/2025/drmas/fracc_XXX/H.ACTARECEPCIONFISICA.pdf" TargetMode="External"/><Relationship Id="rId1968" Type="http://schemas.openxmlformats.org/officeDocument/2006/relationships/hyperlink" Target="https://transparencia.finanzas.cdmx.gob.mx/repositorio/public/upload/repositorio/DGAyF/2025/drmas/fracc_XXX/ir48_suficienciapresupuestal.pdf" TargetMode="External"/><Relationship Id="rId2507" Type="http://schemas.openxmlformats.org/officeDocument/2006/relationships/hyperlink" Target="https://transparencia.finanzas.cdmx.gob.mx/repositorio/public/upload/repositorio/DGAyF/2025/drmas/fracc_XXX/H.FACTURA.pdf" TargetMode="External"/><Relationship Id="rId1316" Type="http://schemas.openxmlformats.org/officeDocument/2006/relationships/hyperlink" Target="https://transparencia.finanzas.cdmx.gob.mx/repositorio/public/upload/repositorio/DGAyF/2025/drmas/fracc_XXX/H.AVANCEFINANCIERO.pdf" TargetMode="External"/><Relationship Id="rId1523" Type="http://schemas.openxmlformats.org/officeDocument/2006/relationships/hyperlink" Target="https://transparencia.finanzas.cdmx.gob.mx/repositorio/public/upload/repositorio/DGAyF/2025/drmas/fracc_XXX/ad101_dictamen.pdf" TargetMode="External"/><Relationship Id="rId1730" Type="http://schemas.openxmlformats.org/officeDocument/2006/relationships/hyperlink" Target="https://transparencia.finanzas.cdmx.gob.mx/repositorio/public/upload/repositorio/DGAyF/2025/drmas/fracc_XXX/H.SUSPENCION_RESCISION_O_TERMINACION.pdf" TargetMode="External"/><Relationship Id="rId22" Type="http://schemas.openxmlformats.org/officeDocument/2006/relationships/hyperlink" Target="https://transparencia.finanzas.cdmx.gob.mx/repositorio/public/upload/repositorio/DGAyF/2025/drmas/fracc_XXX/ad029_suficienciapresupuestal.pdf" TargetMode="External"/><Relationship Id="rId1828" Type="http://schemas.openxmlformats.org/officeDocument/2006/relationships/hyperlink" Target="https://transparencia.finanzas.cdmx.gob.mx/repositorio/public/upload/repositorio/DGAyF/2025/drmas/fracc_XXX/H.DESIERTA.pdf" TargetMode="External"/><Relationship Id="rId171" Type="http://schemas.openxmlformats.org/officeDocument/2006/relationships/hyperlink" Target="https://transparencia.finanzas.cdmx.gob.mx/repositorio/public/upload/repositorio/DGAyF/2025/drmas/fracc_XXX/ad_apertura.pdf" TargetMode="External"/><Relationship Id="rId2297" Type="http://schemas.openxmlformats.org/officeDocument/2006/relationships/hyperlink" Target="https://transparencia.finanzas.cdmx.gob.mx/repositorio/public/upload/repositorio/DGAyF/2025/drmas/fracc_XXX/H.IMPACTOURBANO.pdf" TargetMode="External"/><Relationship Id="rId269" Type="http://schemas.openxmlformats.org/officeDocument/2006/relationships/hyperlink" Target="https://transparencia.finanzas.cdmx.gob.mx/repositorio/public/upload/repositorio/DGAyF/2025/drmas/fracc_XXX/ad062_solicitudcotizacion.pdf" TargetMode="External"/><Relationship Id="rId476" Type="http://schemas.openxmlformats.org/officeDocument/2006/relationships/hyperlink" Target="https://transparencia.finanzas.cdmx.gob.mx/repositorio/public/upload/repositorio/DGAyF/2025/drmas/fracc_XXX/H.ACTARECEPCIONFISICA.pdf" TargetMode="External"/><Relationship Id="rId683" Type="http://schemas.openxmlformats.org/officeDocument/2006/relationships/hyperlink" Target="https://transparencia.finanzas.cdmx.gob.mx/repositorio/public/upload/repositorio/DGAyF/2025/drmas/fracc_XXX/ad_apertura.pdf" TargetMode="External"/><Relationship Id="rId890" Type="http://schemas.openxmlformats.org/officeDocument/2006/relationships/hyperlink" Target="https://transparencia.finanzas.cdmx.gob.mx/repositorio/public/upload/repositorio/DGAyF/2025/drmas/fracc_XXX/H.DESIERTA.pdf" TargetMode="External"/><Relationship Id="rId2157" Type="http://schemas.openxmlformats.org/officeDocument/2006/relationships/hyperlink" Target="https://transparencia.finanzas.cdmx.gob.mx/repositorio/public/upload/repositorio/DGAyF/2025/drmas/fracc_XXX/ad087_dictamen.pdf" TargetMode="External"/><Relationship Id="rId2364" Type="http://schemas.openxmlformats.org/officeDocument/2006/relationships/hyperlink" Target="https://transparencia.finanzas.cdmx.gob.mx/repositorio/public/upload/repositorio/DGAyF/2025/drmas/fracc_XXX/H.AVANCEFISICO.pdf" TargetMode="External"/><Relationship Id="rId2571" Type="http://schemas.openxmlformats.org/officeDocument/2006/relationships/hyperlink" Target="https://transparencia.finanzas.cdmx.gob.mx/repositorio/public/upload/repositorio/DGAyF/2025/drmas/fracc_XXX/ad122_dictamen.pdf" TargetMode="External"/><Relationship Id="rId129" Type="http://schemas.openxmlformats.org/officeDocument/2006/relationships/hyperlink" Target="https://transparencia.finanzas.cdmx.gob.mx/repositorio/public/upload/repositorio/DGAyF/2025/drmas/fracc_XXX/ad_aclaracion.pdf" TargetMode="External"/><Relationship Id="rId336" Type="http://schemas.openxmlformats.org/officeDocument/2006/relationships/hyperlink" Target="https://transparencia.finanzas.cdmx.gob.mx/repositorio/public/upload/repositorio/DGAyF/2025/drmas/fracc_XXX/H.DESIERTA.pdf" TargetMode="External"/><Relationship Id="rId543" Type="http://schemas.openxmlformats.org/officeDocument/2006/relationships/hyperlink" Target="https://transparencia.finanzas.cdmx.gob.mx/repositorio/public/upload/repositorio/DGAyF/2025/drmas/fracc_XXX/H.FACTURA.pdf" TargetMode="External"/><Relationship Id="rId988" Type="http://schemas.openxmlformats.org/officeDocument/2006/relationships/hyperlink" Target="https://transparencia.finanzas.cdmx.gob.mx/repositorio/public/upload/repositorio/DGAyF/2025/drmas/fracc_XXX/H.ACTARECEPCIONFISICA.pdf" TargetMode="External"/><Relationship Id="rId1173" Type="http://schemas.openxmlformats.org/officeDocument/2006/relationships/hyperlink" Target="https://transparencia.finanzas.cdmx.gob.mx/repositorio/public/upload/repositorio/DGAyF/2025/drmas/fracc_XXX/ir01_apertura.pdf" TargetMode="External"/><Relationship Id="rId1380" Type="http://schemas.openxmlformats.org/officeDocument/2006/relationships/hyperlink" Target="https://transparencia.finanzas.cdmx.gob.mx/repositorio/public/upload/repositorio/DGAyF/2025/drmas/fracc_XXX/H.FACTURA.pdf" TargetMode="External"/><Relationship Id="rId2017" Type="http://schemas.openxmlformats.org/officeDocument/2006/relationships/hyperlink" Target="https://transparencia.finanzas.cdmx.gob.mx/repositorio/public/upload/repositorio/DGAyF/2025/drmas/fracc_XXX/ad023_solicitudcotizacion.pdf" TargetMode="External"/><Relationship Id="rId2224" Type="http://schemas.openxmlformats.org/officeDocument/2006/relationships/hyperlink" Target="https://transparencia.finanzas.cdmx.gob.mx/repositorio/public/upload/repositorio/DGAyF/2025/drmas/fracc_XXX/SAF-CGCC-CPS-017-0-2025.pdf" TargetMode="External"/><Relationship Id="rId403" Type="http://schemas.openxmlformats.org/officeDocument/2006/relationships/hyperlink" Target="https://transparencia.finanzas.cdmx.gob.mx/repositorio/public/upload/repositorio/DGAyF/2025/drmas/fracc_XXX/H.AVANCEFINANCIERO.pdf" TargetMode="External"/><Relationship Id="rId750" Type="http://schemas.openxmlformats.org/officeDocument/2006/relationships/hyperlink" Target="https://transparencia.finanzas.cdmx.gob.mx/repositorio/public/upload/repositorio/DGAyF/2025/drmas/fracc_XXX/ir16_suficienciapresupuestal.pdf" TargetMode="External"/><Relationship Id="rId848" Type="http://schemas.openxmlformats.org/officeDocument/2006/relationships/hyperlink" Target="https://transparencia.finanzas.cdmx.gob.mx/repositorio/public/upload/repositorio/DGAyF/2025/drmas/fracc_XXX/ir32_suficienciapresupuestal.pdf" TargetMode="External"/><Relationship Id="rId1033" Type="http://schemas.openxmlformats.org/officeDocument/2006/relationships/hyperlink" Target="https://transparencia.finanzas.cdmx.gob.mx/repositorio/public/upload/repositorio/DGAyF/2025/drmas/fracc_XXX/H.FACTURA.pdf" TargetMode="External"/><Relationship Id="rId1478" Type="http://schemas.openxmlformats.org/officeDocument/2006/relationships/hyperlink" Target="https://transparencia.finanzas.cdmx.gob.mx/repositorio/public/upload/repositorio/DGAyF/2025/drmas/fracc_XXX/ir35_apertura.pdf" TargetMode="External"/><Relationship Id="rId1685" Type="http://schemas.openxmlformats.org/officeDocument/2006/relationships/hyperlink" Target="https://transparencia.finanzas.cdmx.gob.mx/repositorio/public/upload/repositorio/DGAyF/2025/drmas/fracc_XXX/ad_aclaracion.pdf" TargetMode="External"/><Relationship Id="rId1892" Type="http://schemas.openxmlformats.org/officeDocument/2006/relationships/hyperlink" Target="https://transparencia.finanzas.cdmx.gob.mx/repositorio/public/upload/repositorio/DGAyF/2025/drmas/fracc_XXX/H.FACTURA.pdf" TargetMode="External"/><Relationship Id="rId2431" Type="http://schemas.openxmlformats.org/officeDocument/2006/relationships/hyperlink" Target="https://transparencia.finanzas.cdmx.gob.mx/repositorio/public/upload/repositorio/DGAyF/2025/drmas/fracc_XXX/H.ACTARECEPCIONFISICA.pdf" TargetMode="External"/><Relationship Id="rId2529" Type="http://schemas.openxmlformats.org/officeDocument/2006/relationships/hyperlink" Target="https://transparencia.finanzas.cdmx.gob.mx/repositorio/public/upload/repositorio/DGAyF/2025/drmas/fracc_XXX/H.FACTURA.pdf" TargetMode="External"/><Relationship Id="rId610" Type="http://schemas.openxmlformats.org/officeDocument/2006/relationships/hyperlink" Target="https://transparencia.finanzas.cdmx.gob.mx/repositorio/public/upload/repositorio/DGAyF/2025/drmas/fracc_XXX/H.IMPACTOURBANO.pdf" TargetMode="External"/><Relationship Id="rId708" Type="http://schemas.openxmlformats.org/officeDocument/2006/relationships/hyperlink" Target="https://transparencia.finanzas.cdmx.gob.mx/repositorio/public/upload/repositorio/DGAyF/2025/drmas/fracc_XXX/ad016_solicitudcotizacion.pdf" TargetMode="External"/><Relationship Id="rId915" Type="http://schemas.openxmlformats.org/officeDocument/2006/relationships/hyperlink" Target="https://transparencia.finanzas.cdmx.gob.mx/repositorio/public/upload/repositorio/DGAyF/2025/drmas/fracc_XXX/H.FACTURA.pdf" TargetMode="External"/><Relationship Id="rId1240" Type="http://schemas.openxmlformats.org/officeDocument/2006/relationships/hyperlink" Target="https://transparencia.finanzas.cdmx.gob.mx/repositorio/public/upload/repositorio/DGAyF/2025/drmas/fracc_XXX/ad064_dictamen.pdf" TargetMode="External"/><Relationship Id="rId1338" Type="http://schemas.openxmlformats.org/officeDocument/2006/relationships/hyperlink" Target="https://transparencia.finanzas.cdmx.gob.mx/repositorio/public/upload/repositorio/DGAyF/2025/drmas/fracc_XXX/H.AVANCEFINANCIERO.pdf" TargetMode="External"/><Relationship Id="rId1545" Type="http://schemas.openxmlformats.org/officeDocument/2006/relationships/hyperlink" Target="https://transparencia.finanzas.cdmx.gob.mx/repositorio/public/upload/repositorio/DGAyF/2025/drmas/fracc_XXX/ir41_apertura.pdf" TargetMode="External"/><Relationship Id="rId1100" Type="http://schemas.openxmlformats.org/officeDocument/2006/relationships/hyperlink" Target="https://transparencia.finanzas.cdmx.gob.mx/repositorio/public/upload/repositorio/DGAyF/2025/drmas/fracc_XXX/H.SUSPENCION_RESCISION_O_TERMINACION.pdf" TargetMode="External"/><Relationship Id="rId1405" Type="http://schemas.openxmlformats.org/officeDocument/2006/relationships/hyperlink" Target="https://transparencia.finanzas.cdmx.gob.mx/repositorio/public/upload/repositorio/DGAyF/2025/drmas/fracc_XXX/H.SUSPENCION_RESCISION_O_TERMINACION.pdf" TargetMode="External"/><Relationship Id="rId1752" Type="http://schemas.openxmlformats.org/officeDocument/2006/relationships/hyperlink" Target="https://transparencia.finanzas.cdmx.gob.mx/repositorio/public/upload/repositorio/DGAyF/2025/drmas/fracc_XXX/H.DESIERTA.pdf" TargetMode="External"/><Relationship Id="rId44" Type="http://schemas.openxmlformats.org/officeDocument/2006/relationships/hyperlink" Target="https://transparencia.finanzas.cdmx.gob.mx/repositorio/public/upload/repositorio/DGAyF/2025/drmas/fracc_XXX/ad009_solicitudcotizacion.pdf" TargetMode="External"/><Relationship Id="rId1612" Type="http://schemas.openxmlformats.org/officeDocument/2006/relationships/hyperlink" Target="https://transparencia.finanzas.cdmx.gob.mx/repositorio/public/upload/repositorio/DGAyF/2025/drmas/fracc_XXX/ad_aclaracion.pdf" TargetMode="External"/><Relationship Id="rId1917" Type="http://schemas.openxmlformats.org/officeDocument/2006/relationships/hyperlink" Target="https://transparencia.finanzas.cdmx.gob.mx/repositorio/public/upload/repositorio/DGAyF/2025/drmas/fracc_XXX/H.DESIERTA.pdf" TargetMode="External"/><Relationship Id="rId193" Type="http://schemas.openxmlformats.org/officeDocument/2006/relationships/hyperlink" Target="https://transparencia.finanzas.cdmx.gob.mx/repositorio/public/upload/repositorio/DGAyF/2025/drmas/fracc_XXX/ad_1ex25_3661.pdf" TargetMode="External"/><Relationship Id="rId498" Type="http://schemas.openxmlformats.org/officeDocument/2006/relationships/hyperlink" Target="https://transparencia.finanzas.cdmx.gob.mx/repositorio/public/upload/repositorio/DGAyF/2025/drmas/fracc_XXX/H.FINIQUITO.pdf" TargetMode="External"/><Relationship Id="rId2081" Type="http://schemas.openxmlformats.org/officeDocument/2006/relationships/hyperlink" Target="https://transparencia.finanzas.cdmx.gob.mx/repositorio/public/upload/repositorio/DGAyF/2025/drmas/fracc_XXX/ad_aclaracion.pdf" TargetMode="External"/><Relationship Id="rId2179" Type="http://schemas.openxmlformats.org/officeDocument/2006/relationships/hyperlink" Target="https://transparencia.finanzas.cdmx.gob.mx/repositorio/public/upload/repositorio/DGAyF/2025/drmas/fracc_XXX/SAFDRMASAD0102025.pdf" TargetMode="External"/><Relationship Id="rId260" Type="http://schemas.openxmlformats.org/officeDocument/2006/relationships/hyperlink" Target="https://transparencia.finanzas.cdmx.gob.mx/repositorio/public/upload/repositorio/DGAyF/2025/drmas/fracc_XXX/ir09_fallo.pdf" TargetMode="External"/><Relationship Id="rId2386" Type="http://schemas.openxmlformats.org/officeDocument/2006/relationships/hyperlink" Target="https://transparencia.finanzas.cdmx.gob.mx/repositorio/public/upload/repositorio/DGAyF/2025/drmas/fracc_XXX/H.AVANCEFINANCIERO.pdf" TargetMode="External"/><Relationship Id="rId2593" Type="http://schemas.openxmlformats.org/officeDocument/2006/relationships/hyperlink" Target="https://transparencia.finanzas.cdmx.gob.mx/repositorio/public/upload/repositorio/DGAyF/2025/drmas/fracc_XXX/SAFDRMASAD1252025.pdf" TargetMode="External"/><Relationship Id="rId120" Type="http://schemas.openxmlformats.org/officeDocument/2006/relationships/hyperlink" Target="https://transparencia.finanzas.cdmx.gob.mx/repositorio/public/upload/repositorio/DGAyF/2025/drmas/fracc_XXX/ad_aclaracion.pdf" TargetMode="External"/><Relationship Id="rId358" Type="http://schemas.openxmlformats.org/officeDocument/2006/relationships/hyperlink" Target="https://transparencia.finanzas.cdmx.gob.mx/repositorio/public/upload/repositorio/DGAyF/2025/drmas/fracc_XXX/H.AVANCEFISICO.pdf" TargetMode="External"/><Relationship Id="rId565" Type="http://schemas.openxmlformats.org/officeDocument/2006/relationships/hyperlink" Target="https://transparencia.finanzas.cdmx.gob.mx/repositorio/public/upload/repositorio/DGAyF/2025/drmas/fracc_XXX/H.FACTURA.pdf" TargetMode="External"/><Relationship Id="rId772" Type="http://schemas.openxmlformats.org/officeDocument/2006/relationships/hyperlink" Target="https://transparencia.finanzas.cdmx.gob.mx/repositorio/public/upload/repositorio/DGAyF/2025/drmas/fracc_XXX/ir19_fallo.pdf" TargetMode="External"/><Relationship Id="rId1195" Type="http://schemas.openxmlformats.org/officeDocument/2006/relationships/hyperlink" Target="https://transparencia.finanzas.cdmx.gob.mx/repositorio/public/upload/repositorio/DGAyF/2025/drmas/fracc_XXX/ad071_suficienciapresupuestal.pdf" TargetMode="External"/><Relationship Id="rId2039" Type="http://schemas.openxmlformats.org/officeDocument/2006/relationships/hyperlink" Target="https://transparencia.finanzas.cdmx.gob.mx/repositorio/public/upload/repositorio/DGAyF/2025/drmas/fracc_XXX/ad111_solicitudcotizacion.pdf" TargetMode="External"/><Relationship Id="rId2246" Type="http://schemas.openxmlformats.org/officeDocument/2006/relationships/hyperlink" Target="https://transparencia.finanzas.cdmx.gob.mx/repositorio/public/upload/repositorio/DGAyF/2025/drmas/fracc_XXX/H.SUSPENCION_RESCISION_O_TERMINACION.pdf" TargetMode="External"/><Relationship Id="rId2453" Type="http://schemas.openxmlformats.org/officeDocument/2006/relationships/hyperlink" Target="https://transparencia.finanzas.cdmx.gob.mx/repositorio/public/upload/repositorio/DGAyF/2025/drmas/fracc_XXX/H.ACTARECEPCIONFISICA.pdf" TargetMode="External"/><Relationship Id="rId218" Type="http://schemas.openxmlformats.org/officeDocument/2006/relationships/hyperlink" Target="https://transparencia.finanzas.cdmx.gob.mx/repositorio/public/upload/repositorio/DGAyF/2025/drmas/fracc_XXX/ir10_invitacion.pdf" TargetMode="External"/><Relationship Id="rId425" Type="http://schemas.openxmlformats.org/officeDocument/2006/relationships/hyperlink" Target="https://transparencia.finanzas.cdmx.gob.mx/repositorio/public/upload/repositorio/DGAyF/2025/drmas/fracc_XXX/H.AVANCEFINANCIERO.pdf" TargetMode="External"/><Relationship Id="rId632" Type="http://schemas.openxmlformats.org/officeDocument/2006/relationships/hyperlink" Target="https://transparencia.finanzas.cdmx.gob.mx/repositorio/public/upload/repositorio/DGAyF/2025/drmas/fracc_XXX/H.SUSPENCION_RESCISION_O_TERMINACION.pdf" TargetMode="External"/><Relationship Id="rId1055" Type="http://schemas.openxmlformats.org/officeDocument/2006/relationships/hyperlink" Target="https://transparencia.finanzas.cdmx.gob.mx/repositorio/public/upload/repositorio/DGAyF/2025/drmas/fracc_XXX/H.FACTURA.pdf" TargetMode="External"/><Relationship Id="rId1262" Type="http://schemas.openxmlformats.org/officeDocument/2006/relationships/hyperlink" Target="https://transparencia.finanzas.cdmx.gob.mx/repositorio/public/upload/repositorio/DGAyF/2025/drmas/fracc_XXX/SAF-CGCC-CPS-052-0-2025.pdf" TargetMode="External"/><Relationship Id="rId2106" Type="http://schemas.openxmlformats.org/officeDocument/2006/relationships/hyperlink" Target="https://transparencia.finanzas.cdmx.gob.mx/repositorio/public/upload/repositorio/DGAyF/2025/drmas/fracc_XXX/ad_apertura.pdf" TargetMode="External"/><Relationship Id="rId2313" Type="http://schemas.openxmlformats.org/officeDocument/2006/relationships/hyperlink" Target="https://transparencia.finanzas.cdmx.gob.mx/repositorio/public/upload/repositorio/DGAyF/2025/drmas/fracc_XXX/H.IMPACTOURBANO.pdf" TargetMode="External"/><Relationship Id="rId2520" Type="http://schemas.openxmlformats.org/officeDocument/2006/relationships/hyperlink" Target="https://transparencia.finanzas.cdmx.gob.mx/repositorio/public/upload/repositorio/DGAyF/2025/drmas/fracc_XXX/H.FACTURA.pdf" TargetMode="External"/><Relationship Id="rId937" Type="http://schemas.openxmlformats.org/officeDocument/2006/relationships/hyperlink" Target="https://transparencia.finanzas.cdmx.gob.mx/repositorio/public/upload/repositorio/DGAyF/2025/drmas/fracc_XXX/H.DESIERTA.pdf" TargetMode="External"/><Relationship Id="rId1122" Type="http://schemas.openxmlformats.org/officeDocument/2006/relationships/hyperlink" Target="https://transparencia.finanzas.cdmx.gob.mx/repositorio/public/upload/repositorio/DGAyF/2025/drmas/fracc_XXX/SAFDRMASAD0032025.pdf" TargetMode="External"/><Relationship Id="rId1567" Type="http://schemas.openxmlformats.org/officeDocument/2006/relationships/hyperlink" Target="https://transparencia.finanzas.cdmx.gob.mx/repositorio/public/upload/repositorio/DGAyF/2025/drmas/fracc_XXX/SAF-CGCC-CPS-005-0-2025.pdf" TargetMode="External"/><Relationship Id="rId1774" Type="http://schemas.openxmlformats.org/officeDocument/2006/relationships/hyperlink" Target="https://transparencia.finanzas.cdmx.gob.mx/repositorio/public/upload/repositorio/DGAyF/2025/drmas/fracc_XXX/H.DESIERTA.pdf" TargetMode="External"/><Relationship Id="rId1981" Type="http://schemas.openxmlformats.org/officeDocument/2006/relationships/hyperlink" Target="https://transparencia.finanzas.cdmx.gob.mx/repositorio/public/upload/repositorio/DGAyF/2025/drmas/fracc_XXX/ad069_suficienciapresupuestal.pdf" TargetMode="External"/><Relationship Id="rId66" Type="http://schemas.openxmlformats.org/officeDocument/2006/relationships/hyperlink" Target="https://transparencia.finanzas.cdmx.gob.mx/repositorio/public/upload/repositorio/DGAyF/2025/drmas/fracc_XXX/ad044_solicitudcotizacion.pdf" TargetMode="External"/><Relationship Id="rId1427" Type="http://schemas.openxmlformats.org/officeDocument/2006/relationships/hyperlink" Target="https://transparencia.finanzas.cdmx.gob.mx/repositorio/public/upload/repositorio/DGAyF/2025/drmas/fracc_XXX/H.IMPACTOURBANO.pdf" TargetMode="External"/><Relationship Id="rId1634" Type="http://schemas.openxmlformats.org/officeDocument/2006/relationships/hyperlink" Target="https://transparencia.finanzas.cdmx.gob.mx/repositorio/public/upload/repositorio/DGAyF/2025/drmas/fracc_XXX/ir31_fallo.pdf" TargetMode="External"/><Relationship Id="rId1841" Type="http://schemas.openxmlformats.org/officeDocument/2006/relationships/hyperlink" Target="https://transparencia.finanzas.cdmx.gob.mx/repositorio/public/upload/repositorio/DGAyF/2025/drmas/fracc_XXX/H.AVANCEFINANCIERO.pdf" TargetMode="External"/><Relationship Id="rId1939" Type="http://schemas.openxmlformats.org/officeDocument/2006/relationships/hyperlink" Target="https://transparencia.finanzas.cdmx.gob.mx/repositorio/public/upload/repositorio/DGAyF/2025/drmas/fracc_XXX/H.FINIQUITO.pdf" TargetMode="External"/><Relationship Id="rId1701" Type="http://schemas.openxmlformats.org/officeDocument/2006/relationships/hyperlink" Target="https://transparencia.finanzas.cdmx.gob.mx/repositorio/public/upload/repositorio/DGAyF/2025/drmas/fracc_XXX/ad_2or25_3661.pdf" TargetMode="External"/><Relationship Id="rId282" Type="http://schemas.openxmlformats.org/officeDocument/2006/relationships/hyperlink" Target="https://transparencia.finanzas.cdmx.gob.mx/repositorio/public/upload/repositorio/DGAyF/2025/drmas/fracc_XXX/CS-004-2025.pdf" TargetMode="External"/><Relationship Id="rId587" Type="http://schemas.openxmlformats.org/officeDocument/2006/relationships/hyperlink" Target="https://transparencia.finanzas.cdmx.gob.mx/repositorio/public/upload/repositorio/DGAyF/2025/drmas/fracc_XXX/H.IMPACTOURBANO.pdf" TargetMode="External"/><Relationship Id="rId2170" Type="http://schemas.openxmlformats.org/officeDocument/2006/relationships/hyperlink" Target="https://transparencia.finanzas.cdmx.gob.mx/repositorio/public/upload/repositorio/DGAyF/2025/drmas/fracc_XXX/SAFDRMASAD0302025.pdf" TargetMode="External"/><Relationship Id="rId2268" Type="http://schemas.openxmlformats.org/officeDocument/2006/relationships/hyperlink" Target="https://transparencia.finanzas.cdmx.gob.mx/repositorio/public/upload/repositorio/DGAyF/2025/drmas/fracc_XXX/H.SUSPENCION_RESCISION_O_TERMINACION.pdf" TargetMode="External"/><Relationship Id="rId8" Type="http://schemas.openxmlformats.org/officeDocument/2006/relationships/hyperlink" Target="https://transparencia.finanzas.cdmx.gob.mx/repositorio/public/upload/repositorio/DGAyF/2025/drmas/fracc_XXX/ad008_suficienciapresupuestal.pdf" TargetMode="External"/><Relationship Id="rId142" Type="http://schemas.openxmlformats.org/officeDocument/2006/relationships/hyperlink" Target="https://transparencia.finanzas.cdmx.gob.mx/repositorio/public/upload/repositorio/DGAyF/2025/drmas/fracc_XXX/ad_aclaracion.pdf" TargetMode="External"/><Relationship Id="rId447" Type="http://schemas.openxmlformats.org/officeDocument/2006/relationships/hyperlink" Target="https://transparencia.finanzas.cdmx.gob.mx/repositorio/public/upload/repositorio/DGAyF/2025/drmas/fracc_XXX/H.ACTARECEPCIONFISICA.pdf" TargetMode="External"/><Relationship Id="rId794" Type="http://schemas.openxmlformats.org/officeDocument/2006/relationships/hyperlink" Target="https://transparencia.finanzas.cdmx.gob.mx/repositorio/public/upload/repositorio/DGAyF/2025/drmas/fracc_XXX/ir20_suficienciapresupuestal.pdf" TargetMode="External"/><Relationship Id="rId1077" Type="http://schemas.openxmlformats.org/officeDocument/2006/relationships/hyperlink" Target="https://transparencia.finanzas.cdmx.gob.mx/repositorio/public/upload/repositorio/DGAyF/2025/drmas/fracc_XXX/H.IMPACTOURBANO.pdf" TargetMode="External"/><Relationship Id="rId2030" Type="http://schemas.openxmlformats.org/officeDocument/2006/relationships/hyperlink" Target="https://transparencia.finanzas.cdmx.gob.mx/repositorio/public/upload/repositorio/DGAyF/2025/drmas/fracc_XXX/ad019_solicitudcotizacion.pdf" TargetMode="External"/><Relationship Id="rId2128" Type="http://schemas.openxmlformats.org/officeDocument/2006/relationships/hyperlink" Target="https://transparencia.finanzas.cdmx.gob.mx/repositorio/public/upload/repositorio/DGAyF/2025/drmas/fracc_XXX/ad_apertura.pdf" TargetMode="External"/><Relationship Id="rId2475" Type="http://schemas.openxmlformats.org/officeDocument/2006/relationships/hyperlink" Target="https://transparencia.finanzas.cdmx.gob.mx/repositorio/public/upload/repositorio/DGAyF/2025/drmas/fracc_XXX/H.FINIQUITO.pdf" TargetMode="External"/><Relationship Id="rId654" Type="http://schemas.openxmlformats.org/officeDocument/2006/relationships/hyperlink" Target="https://transparencia.finanzas.cdmx.gob.mx/repositorio/public/upload/repositorio/DGAyF/2025/drmas/fracc_XXX/H.SUSPENCION_RESCISION_O_TERMINACION.pdf" TargetMode="External"/><Relationship Id="rId861" Type="http://schemas.openxmlformats.org/officeDocument/2006/relationships/hyperlink" Target="https://transparencia.finanzas.cdmx.gob.mx/repositorio/public/upload/repositorio/DGAyF/2025/drmas/fracc_XXX/CAD-005-2025.pdf" TargetMode="External"/><Relationship Id="rId959" Type="http://schemas.openxmlformats.org/officeDocument/2006/relationships/hyperlink" Target="https://transparencia.finanzas.cdmx.gob.mx/repositorio/public/upload/repositorio/DGAyF/2025/drmas/fracc_XXX/H.AVANCEFINANCIERO.pdf" TargetMode="External"/><Relationship Id="rId1284" Type="http://schemas.openxmlformats.org/officeDocument/2006/relationships/hyperlink" Target="https://transparencia.finanzas.cdmx.gob.mx/repositorio/public/upload/repositorio/DGAyF/2025/drmas/fracc_XXX/H.ACTARECEPCIONFISICA.pdf" TargetMode="External"/><Relationship Id="rId1491" Type="http://schemas.openxmlformats.org/officeDocument/2006/relationships/hyperlink" Target="https://transparencia.finanzas.cdmx.gob.mx/repositorio/public/upload/repositorio/DGAyF/2025/drmas/fracc_XXX/ad_aclaracion.pdf" TargetMode="External"/><Relationship Id="rId1589" Type="http://schemas.openxmlformats.org/officeDocument/2006/relationships/hyperlink" Target="https://transparencia.finanzas.cdmx.gob.mx/repositorio/public/upload/repositorio/DGAyF/2025/drmas/fracc_XXX/ir26_suficienciapresupuestal.pdf" TargetMode="External"/><Relationship Id="rId2335" Type="http://schemas.openxmlformats.org/officeDocument/2006/relationships/hyperlink" Target="https://transparencia.finanzas.cdmx.gob.mx/repositorio/public/upload/repositorio/DGAyF/2025/drmas/fracc_XXX/H.AVANCEFISICO.pdf" TargetMode="External"/><Relationship Id="rId2542" Type="http://schemas.openxmlformats.org/officeDocument/2006/relationships/hyperlink" Target="https://transparencia.finanzas.cdmx.gob.mx/repositorio/public/upload/repositorio/DGAyF/2025/drmas/fracc_XXX/H.FACTURA.pdf" TargetMode="External"/><Relationship Id="rId307" Type="http://schemas.openxmlformats.org/officeDocument/2006/relationships/hyperlink" Target="https://transparencia.finanzas.cdmx.gob.mx/repositorio/public/upload/repositorio/DGAyF/2025/drmas/fracc_XXX/SAF-CGCC-CPS-020-0-2025.pdf" TargetMode="External"/><Relationship Id="rId514" Type="http://schemas.openxmlformats.org/officeDocument/2006/relationships/hyperlink" Target="https://transparencia.finanzas.cdmx.gob.mx/repositorio/public/upload/repositorio/DGAyF/2025/drmas/fracc_XXX/H.FINIQUITO.pdf" TargetMode="External"/><Relationship Id="rId721" Type="http://schemas.openxmlformats.org/officeDocument/2006/relationships/hyperlink" Target="https://transparencia.finanzas.cdmx.gob.mx/repositorio/public/upload/repositorio/DGAyF/2025/drmas/fracc_XXX/ad_3ex25_3611.pdf" TargetMode="External"/><Relationship Id="rId1144" Type="http://schemas.openxmlformats.org/officeDocument/2006/relationships/hyperlink" Target="https://transparencia.finanzas.cdmx.gob.mx/repositorio/public/upload/repositorio/DGAyF/2025/drmas/fracc_XXX/SAFDRMASAD0432025.pdf" TargetMode="External"/><Relationship Id="rId1351" Type="http://schemas.openxmlformats.org/officeDocument/2006/relationships/hyperlink" Target="https://transparencia.finanzas.cdmx.gob.mx/repositorio/public/upload/repositorio/DGAyF/2025/drmas/fracc_XXX/H.AVANCEFISICO.pdf" TargetMode="External"/><Relationship Id="rId1449" Type="http://schemas.openxmlformats.org/officeDocument/2006/relationships/hyperlink" Target="https://transparencia.finanzas.cdmx.gob.mx/repositorio/public/upload/repositorio/DGAyF/2025/drmas/fracc_XXX/H.IMPACTOURBANO.pdf" TargetMode="External"/><Relationship Id="rId1796" Type="http://schemas.openxmlformats.org/officeDocument/2006/relationships/hyperlink" Target="https://transparencia.finanzas.cdmx.gob.mx/repositorio/public/upload/repositorio/DGAyF/2025/drmas/fracc_XXX/H.AVANCEFISICO.pdf" TargetMode="External"/><Relationship Id="rId2402" Type="http://schemas.openxmlformats.org/officeDocument/2006/relationships/hyperlink" Target="https://transparencia.finanzas.cdmx.gob.mx/repositorio/public/upload/repositorio/DGAyF/2025/drmas/fracc_XXX/H.AVANCEFINANCIERO.pdf" TargetMode="External"/><Relationship Id="rId88" Type="http://schemas.openxmlformats.org/officeDocument/2006/relationships/hyperlink" Target="https://transparencia.finanzas.cdmx.gob.mx/repositorio/public/upload/repositorio/DGAyF/2025/drmas/fracc_XXX/SAFDRMASAD0262025.pdf" TargetMode="External"/><Relationship Id="rId819" Type="http://schemas.openxmlformats.org/officeDocument/2006/relationships/hyperlink" Target="https://transparencia.finanzas.cdmx.gob.mx/repositorio/public/upload/repositorio/DGAyF/2025/drmas/fracc_XXX/ir24_apertura.pdf" TargetMode="External"/><Relationship Id="rId1004" Type="http://schemas.openxmlformats.org/officeDocument/2006/relationships/hyperlink" Target="https://transparencia.finanzas.cdmx.gob.mx/repositorio/public/upload/repositorio/DGAyF/2025/drmas/fracc_XXX/H.FINIQUITO.pdf" TargetMode="External"/><Relationship Id="rId1211" Type="http://schemas.openxmlformats.org/officeDocument/2006/relationships/hyperlink" Target="https://transparencia.finanzas.cdmx.gob.mx/repositorio/public/upload/repositorio/DGAyF/2025/drmas/fracc_XXX/ad075_solicitudcotizacion.pdf" TargetMode="External"/><Relationship Id="rId1656" Type="http://schemas.openxmlformats.org/officeDocument/2006/relationships/hyperlink" Target="https://transparencia.finanzas.cdmx.gob.mx/repositorio/public/upload/repositorio/DGAyF/2025/drmas/fracc_XXX/H.DESIERTA.pdf" TargetMode="External"/><Relationship Id="rId1863" Type="http://schemas.openxmlformats.org/officeDocument/2006/relationships/hyperlink" Target="https://transparencia.finanzas.cdmx.gob.mx/repositorio/public/upload/repositorio/DGAyF/2025/drmas/fracc_XXX/H.DESIERTA.pdf" TargetMode="External"/><Relationship Id="rId1309" Type="http://schemas.openxmlformats.org/officeDocument/2006/relationships/hyperlink" Target="https://transparencia.finanzas.cdmx.gob.mx/repositorio/public/upload/repositorio/DGAyF/2025/drmas/fracc_XXX/H.ACTARECEPCIONFISICA.pdf" TargetMode="External"/><Relationship Id="rId1516" Type="http://schemas.openxmlformats.org/officeDocument/2006/relationships/hyperlink" Target="https://transparencia.finanzas.cdmx.gob.mx/repositorio/public/upload/repositorio/DGAyF/2025/drmas/fracc_XXX/ad102_solicitudcotizacion.pdf" TargetMode="External"/><Relationship Id="rId1723" Type="http://schemas.openxmlformats.org/officeDocument/2006/relationships/hyperlink" Target="https://transparencia.finanzas.cdmx.gob.mx/repositorio/public/upload/repositorio/DGAyF/2025/drmas/fracc_XXX/H.DESIERTA.pdf" TargetMode="External"/><Relationship Id="rId1930" Type="http://schemas.openxmlformats.org/officeDocument/2006/relationships/hyperlink" Target="https://transparencia.finanzas.cdmx.gob.mx/repositorio/public/upload/repositorio/DGAyF/2025/drmas/fracc_XXX/H.FINIQUITO.pdf" TargetMode="External"/><Relationship Id="rId15" Type="http://schemas.openxmlformats.org/officeDocument/2006/relationships/hyperlink" Target="https://transparencia.finanzas.cdmx.gob.mx/repositorio/public/upload/repositorio/DGAyF/2025/drmas/fracc_XXX/ad018_suficienciapresupuestal.pdf" TargetMode="External"/><Relationship Id="rId2192" Type="http://schemas.openxmlformats.org/officeDocument/2006/relationships/hyperlink" Target="https://transparencia.finanzas.cdmx.gob.mx/repositorio/public/upload/repositorio/DGAyF/2025/drmas/fracc_XXX/CS-040-2025.pdf" TargetMode="External"/><Relationship Id="rId164" Type="http://schemas.openxmlformats.org/officeDocument/2006/relationships/hyperlink" Target="https://transparencia.finanzas.cdmx.gob.mx/repositorio/public/upload/repositorio/DGAyF/2025/drmas/fracc_XXX/ad_apertura.pdf" TargetMode="External"/><Relationship Id="rId371" Type="http://schemas.openxmlformats.org/officeDocument/2006/relationships/hyperlink" Target="https://transparencia.finanzas.cdmx.gob.mx/repositorio/public/upload/repositorio/DGAyF/2025/drmas/fracc_XXX/H.AVANCEFISICO.pdf" TargetMode="External"/><Relationship Id="rId2052" Type="http://schemas.openxmlformats.org/officeDocument/2006/relationships/hyperlink" Target="https://transparencia.finanzas.cdmx.gob.mx/repositorio/public/upload/repositorio/DGAyF/2025/drmas/fracc_XXX/ad_aclaracion.pdf" TargetMode="External"/><Relationship Id="rId2497" Type="http://schemas.openxmlformats.org/officeDocument/2006/relationships/hyperlink" Target="https://transparencia.finanzas.cdmx.gob.mx/repositorio/public/upload/repositorio/DGAyF/2025/drmas/fracc_XXX/H.FINIQUITO.pdf" TargetMode="External"/><Relationship Id="rId469" Type="http://schemas.openxmlformats.org/officeDocument/2006/relationships/hyperlink" Target="https://transparencia.finanzas.cdmx.gob.mx/repositorio/public/upload/repositorio/DGAyF/2025/drmas/fracc_XXX/H.ACTARECEPCIONFISICA.pdf" TargetMode="External"/><Relationship Id="rId676" Type="http://schemas.openxmlformats.org/officeDocument/2006/relationships/hyperlink" Target="https://transparencia.finanzas.cdmx.gob.mx/repositorio/public/upload/repositorio/DGAyF/2025/drmas/fracc_XXX/ad_aclaracion.pdf" TargetMode="External"/><Relationship Id="rId883" Type="http://schemas.openxmlformats.org/officeDocument/2006/relationships/hyperlink" Target="https://transparencia.finanzas.cdmx.gob.mx/repositorio/public/upload/repositorio/DGAyF/2025/drmas/fracc_XXX/CS-MA-001-2025.pdf" TargetMode="External"/><Relationship Id="rId1099" Type="http://schemas.openxmlformats.org/officeDocument/2006/relationships/hyperlink" Target="https://transparencia.finanzas.cdmx.gob.mx/repositorio/public/upload/repositorio/DGAyF/2025/drmas/fracc_XXX/H.SUSPENCION_RESCISION_O_TERMINACION.pdf" TargetMode="External"/><Relationship Id="rId2357" Type="http://schemas.openxmlformats.org/officeDocument/2006/relationships/hyperlink" Target="https://transparencia.finanzas.cdmx.gob.mx/repositorio/public/upload/repositorio/DGAyF/2025/drmas/fracc_XXX/H.AVANCEFISICO.pdf" TargetMode="External"/><Relationship Id="rId2564" Type="http://schemas.openxmlformats.org/officeDocument/2006/relationships/hyperlink" Target="https://transparencia.finanzas.cdmx.gob.mx/repositorio/public/upload/repositorio/DGAyF/2025/drmas/fracc_XXX/ad118_dictamen.pdf" TargetMode="External"/><Relationship Id="rId231" Type="http://schemas.openxmlformats.org/officeDocument/2006/relationships/hyperlink" Target="https://transparencia.finanzas.cdmx.gob.mx/repositorio/public/upload/repositorio/DGAyF/2025/drmas/fracc_XXX/ir12_aclaracion.pdf" TargetMode="External"/><Relationship Id="rId329" Type="http://schemas.openxmlformats.org/officeDocument/2006/relationships/hyperlink" Target="https://transparencia.finanzas.cdmx.gob.mx/repositorio/public/upload/repositorio/DGAyF/2025/drmas/fracc_XXX/H.DESIERTA.pdf" TargetMode="External"/><Relationship Id="rId536" Type="http://schemas.openxmlformats.org/officeDocument/2006/relationships/hyperlink" Target="https://transparencia.finanzas.cdmx.gob.mx/repositorio/public/upload/repositorio/DGAyF/2025/drmas/fracc_XXX/H.FACTURA.pdf" TargetMode="External"/><Relationship Id="rId1166" Type="http://schemas.openxmlformats.org/officeDocument/2006/relationships/hyperlink" Target="https://transparencia.finanzas.cdmx.gob.mx/repositorio/public/upload/repositorio/DGAyF/2025/drmas/fracc_XXX/ad_apertura.pdf" TargetMode="External"/><Relationship Id="rId1373" Type="http://schemas.openxmlformats.org/officeDocument/2006/relationships/hyperlink" Target="https://transparencia.finanzas.cdmx.gob.mx/repositorio/public/upload/repositorio/DGAyF/2025/drmas/fracc_XXX/H.FACTURA.pdf" TargetMode="External"/><Relationship Id="rId2217" Type="http://schemas.openxmlformats.org/officeDocument/2006/relationships/hyperlink" Target="https://transparencia.finanzas.cdmx.gob.mx/repositorio/public/upload/repositorio/DGAyF/2025/drmas/fracc_XXX/SAF-CGCC-CPS-027-0-2025.pdf" TargetMode="External"/><Relationship Id="rId743" Type="http://schemas.openxmlformats.org/officeDocument/2006/relationships/hyperlink" Target="https://transparencia.finanzas.cdmx.gob.mx/repositorio/public/upload/repositorio/DGAyF/2025/drmas/fracc_XXX/SAFDRMASAD0842025.pdf" TargetMode="External"/><Relationship Id="rId950" Type="http://schemas.openxmlformats.org/officeDocument/2006/relationships/hyperlink" Target="https://transparencia.finanzas.cdmx.gob.mx/repositorio/public/upload/repositorio/DGAyF/2025/drmas/fracc_XXX/H.AVANCEFINANCIERO.pdf" TargetMode="External"/><Relationship Id="rId1026" Type="http://schemas.openxmlformats.org/officeDocument/2006/relationships/hyperlink" Target="https://transparencia.finanzas.cdmx.gob.mx/repositorio/public/upload/repositorio/DGAyF/2025/drmas/fracc_XXX/H.FINIQUITO.pdf" TargetMode="External"/><Relationship Id="rId1580" Type="http://schemas.openxmlformats.org/officeDocument/2006/relationships/hyperlink" Target="https://transparencia.finanzas.cdmx.gob.mx/repositorio/public/upload/repositorio/DGAyF/2025/drmas/fracc_XXX/ad083_solicitudcotizacion.pdf" TargetMode="External"/><Relationship Id="rId1678" Type="http://schemas.openxmlformats.org/officeDocument/2006/relationships/hyperlink" Target="https://transparencia.finanzas.cdmx.gob.mx/repositorio/public/upload/repositorio/DGAyF/2025/drmas/fracc_XXX/ad070_suficienciapresupuestal.pdf" TargetMode="External"/><Relationship Id="rId1885" Type="http://schemas.openxmlformats.org/officeDocument/2006/relationships/hyperlink" Target="https://transparencia.finanzas.cdmx.gob.mx/repositorio/public/upload/repositorio/DGAyF/2025/drmas/fracc_XXX/H.DESIERTA.pdf" TargetMode="External"/><Relationship Id="rId2424" Type="http://schemas.openxmlformats.org/officeDocument/2006/relationships/hyperlink" Target="https://transparencia.finanzas.cdmx.gob.mx/repositorio/public/upload/repositorio/DGAyF/2025/drmas/fracc_XXX/H.ACTARECEPCIONFISICA.pdf" TargetMode="External"/><Relationship Id="rId603" Type="http://schemas.openxmlformats.org/officeDocument/2006/relationships/hyperlink" Target="https://transparencia.finanzas.cdmx.gob.mx/repositorio/public/upload/repositorio/DGAyF/2025/drmas/fracc_XXX/H.IMPACTOURBANO.pdf" TargetMode="External"/><Relationship Id="rId810" Type="http://schemas.openxmlformats.org/officeDocument/2006/relationships/hyperlink" Target="https://transparencia.finanzas.cdmx.gob.mx/repositorio/public/upload/repositorio/DGAyF/2025/drmas/fracc_XXX/ir22_aclaracion.pdf" TargetMode="External"/><Relationship Id="rId908" Type="http://schemas.openxmlformats.org/officeDocument/2006/relationships/hyperlink" Target="https://transparencia.finanzas.cdmx.gob.mx/repositorio/public/upload/repositorio/DGAyF/2025/drmas/fracc_XXX/H.AVANCEFINANCIERO.pdf" TargetMode="External"/><Relationship Id="rId1233" Type="http://schemas.openxmlformats.org/officeDocument/2006/relationships/hyperlink" Target="https://transparencia.finanzas.cdmx.gob.mx/repositorio/public/upload/repositorio/DGAyF/2025/drmas/fracc_XXX/ad_apertura.pdf" TargetMode="External"/><Relationship Id="rId1440" Type="http://schemas.openxmlformats.org/officeDocument/2006/relationships/hyperlink" Target="https://transparencia.finanzas.cdmx.gob.mx/repositorio/public/upload/repositorio/DGAyF/2025/drmas/fracc_XXX/H.IMPACTOURBANO.pdf" TargetMode="External"/><Relationship Id="rId1538" Type="http://schemas.openxmlformats.org/officeDocument/2006/relationships/hyperlink" Target="https://transparencia.finanzas.cdmx.gob.mx/repositorio/public/upload/repositorio/DGAyF/2025/drmas/fracc_XXX/SAFDRMASAD1072025.pdf" TargetMode="External"/><Relationship Id="rId1300" Type="http://schemas.openxmlformats.org/officeDocument/2006/relationships/hyperlink" Target="https://transparencia.finanzas.cdmx.gob.mx/repositorio/public/upload/repositorio/DGAyF/2025/drmas/fracc_XXX/H.ACTARECEPCIONFISICA.pdf" TargetMode="External"/><Relationship Id="rId1745" Type="http://schemas.openxmlformats.org/officeDocument/2006/relationships/hyperlink" Target="https://transparencia.finanzas.cdmx.gob.mx/repositorio/public/upload/repositorio/DGAyF/2025/drmas/fracc_XXX/H.IMPACTOURBANO.pdf" TargetMode="External"/><Relationship Id="rId1952" Type="http://schemas.openxmlformats.org/officeDocument/2006/relationships/hyperlink" Target="https://transparencia.finanzas.cdmx.gob.mx/repositorio/public/upload/repositorio/DGAyF/2025/drmas/fracc_XXX/ad003_suficienciapresupuestal.pdf" TargetMode="External"/><Relationship Id="rId37" Type="http://schemas.openxmlformats.org/officeDocument/2006/relationships/hyperlink" Target="https://transparencia.finanzas.cdmx.gob.mx/repositorio/public/upload/repositorio/DGAyF/2025/drmas/fracc_XXX/ad053_suficienciapresupuestal.pdf" TargetMode="External"/><Relationship Id="rId1605" Type="http://schemas.openxmlformats.org/officeDocument/2006/relationships/hyperlink" Target="https://transparencia.finanzas.cdmx.gob.mx/repositorio/public/upload/repositorio/DGAyF/2025/drmas/fracc_XXX/SAFDRMASAD0942025.pdf" TargetMode="External"/><Relationship Id="rId1812" Type="http://schemas.openxmlformats.org/officeDocument/2006/relationships/hyperlink" Target="https://transparencia.finanzas.cdmx.gob.mx/repositorio/public/upload/repositorio/DGAyF/2025/drmas/fracc_XXX/H.DESIERTA.pdf" TargetMode="External"/><Relationship Id="rId186" Type="http://schemas.openxmlformats.org/officeDocument/2006/relationships/hyperlink" Target="https://transparencia.finanzas.cdmx.gob.mx/repositorio/public/upload/repositorio/DGAyF/2025/drmas/fracc_XXX/ad029_solicitudcotizacion.pdf" TargetMode="External"/><Relationship Id="rId393" Type="http://schemas.openxmlformats.org/officeDocument/2006/relationships/hyperlink" Target="https://transparencia.finanzas.cdmx.gob.mx/repositorio/public/upload/repositorio/DGAyF/2025/drmas/fracc_XXX/H.AVANCEFISICO.pdf" TargetMode="External"/><Relationship Id="rId2074" Type="http://schemas.openxmlformats.org/officeDocument/2006/relationships/hyperlink" Target="https://transparencia.finanzas.cdmx.gob.mx/repositorio/public/upload/repositorio/DGAyF/2025/drmas/fracc_XXX/ad_aclaracion.pdf" TargetMode="External"/><Relationship Id="rId2281" Type="http://schemas.openxmlformats.org/officeDocument/2006/relationships/hyperlink" Target="https://transparencia.finanzas.cdmx.gob.mx/repositorio/public/upload/repositorio/DGAyF/2025/drmas/fracc_XXX/H.DESIERTA.pdf" TargetMode="External"/><Relationship Id="rId253" Type="http://schemas.openxmlformats.org/officeDocument/2006/relationships/hyperlink" Target="https://transparencia.finanzas.cdmx.gob.mx/repositorio/public/upload/repositorio/DGAyF/2025/drmas/fracc_XXX/ir01_fallo.pdf" TargetMode="External"/><Relationship Id="rId460" Type="http://schemas.openxmlformats.org/officeDocument/2006/relationships/hyperlink" Target="https://transparencia.finanzas.cdmx.gob.mx/repositorio/public/upload/repositorio/DGAyF/2025/drmas/fracc_XXX/H.ACTARECEPCIONFISICA.pdf" TargetMode="External"/><Relationship Id="rId698" Type="http://schemas.openxmlformats.org/officeDocument/2006/relationships/hyperlink" Target="https://transparencia.finanzas.cdmx.gob.mx/repositorio/public/upload/repositorio/DGAyF/2025/drmas/fracc_XXX/ad080_suficienciapresupuestal.pdf" TargetMode="External"/><Relationship Id="rId1090" Type="http://schemas.openxmlformats.org/officeDocument/2006/relationships/hyperlink" Target="https://transparencia.finanzas.cdmx.gob.mx/repositorio/public/upload/repositorio/DGAyF/2025/drmas/fracc_XXX/H.SUSPENCION_RESCISION_O_TERMINACION.pdf" TargetMode="External"/><Relationship Id="rId2141" Type="http://schemas.openxmlformats.org/officeDocument/2006/relationships/hyperlink" Target="https://transparencia.finanzas.cdmx.gob.mx/repositorio/public/upload/repositorio/DGAyF/2025/drmas/fracc_XXX/ad_1ex25_3611.pdf" TargetMode="External"/><Relationship Id="rId2379" Type="http://schemas.openxmlformats.org/officeDocument/2006/relationships/hyperlink" Target="https://transparencia.finanzas.cdmx.gob.mx/repositorio/public/upload/repositorio/DGAyF/2025/drmas/fracc_XXX/H.AVANCEFINANCIERO.pdf" TargetMode="External"/><Relationship Id="rId2586" Type="http://schemas.openxmlformats.org/officeDocument/2006/relationships/hyperlink" Target="https://transparencia.finanzas.cdmx.gob.mx/repositorio/public/upload/repositorio/DGAyF/2025/drmas/fracc_XXX/LPN003_fallo.pdf" TargetMode="External"/><Relationship Id="rId113" Type="http://schemas.openxmlformats.org/officeDocument/2006/relationships/hyperlink" Target="https://transparencia.finanzas.cdmx.gob.mx/repositorio/public/upload/repositorio/DGAyF/2025/drmas/fracc_XXX/ad029_dictamen.pdf" TargetMode="External"/><Relationship Id="rId320" Type="http://schemas.openxmlformats.org/officeDocument/2006/relationships/hyperlink" Target="https://transparencia.finanzas.cdmx.gob.mx/repositorio/public/upload/repositorio/DGAyF/2025/drmas/fracc_XXX/SAF-CGCC-CPS-014-0-2025.pdf" TargetMode="External"/><Relationship Id="rId558" Type="http://schemas.openxmlformats.org/officeDocument/2006/relationships/hyperlink" Target="https://transparencia.finanzas.cdmx.gob.mx/repositorio/public/upload/repositorio/DGAyF/2025/drmas/fracc_XXX/H.FACTURA.pdf" TargetMode="External"/><Relationship Id="rId765" Type="http://schemas.openxmlformats.org/officeDocument/2006/relationships/hyperlink" Target="https://transparencia.finanzas.cdmx.gob.mx/repositorio/public/upload/repositorio/DGAyF/2025/drmas/fracc_XXX/ir16_apertura.pdf" TargetMode="External"/><Relationship Id="rId972" Type="http://schemas.openxmlformats.org/officeDocument/2006/relationships/hyperlink" Target="https://transparencia.finanzas.cdmx.gob.mx/repositorio/public/upload/repositorio/DGAyF/2025/drmas/fracc_XXX/H.DESIERTA.pdf" TargetMode="External"/><Relationship Id="rId1188" Type="http://schemas.openxmlformats.org/officeDocument/2006/relationships/hyperlink" Target="https://transparencia.finanzas.cdmx.gob.mx/repositorio/public/upload/repositorio/DGAyF/2025/drmas/fracc_XXX/ad042_suficienciapresupuestal.pdf" TargetMode="External"/><Relationship Id="rId1395" Type="http://schemas.openxmlformats.org/officeDocument/2006/relationships/hyperlink" Target="https://transparencia.finanzas.cdmx.gob.mx/repositorio/public/upload/repositorio/DGAyF/2025/drmas/fracc_XXX/H.SUSPENCION_RESCISION_O_TERMINACION.pdf" TargetMode="External"/><Relationship Id="rId2001" Type="http://schemas.openxmlformats.org/officeDocument/2006/relationships/hyperlink" Target="https://transparencia.finanzas.cdmx.gob.mx/repositorio/public/upload/repositorio/DGAyF/2025/drmas/fracc_XXX/ad116_solicitudcotizacion.pdf" TargetMode="External"/><Relationship Id="rId2239" Type="http://schemas.openxmlformats.org/officeDocument/2006/relationships/hyperlink" Target="https://transparencia.finanzas.cdmx.gob.mx/repositorio/public/upload/repositorio/DGAyF/2025/drmas/fracc_XXX/H.DESIERTA.pdf" TargetMode="External"/><Relationship Id="rId2446" Type="http://schemas.openxmlformats.org/officeDocument/2006/relationships/hyperlink" Target="https://transparencia.finanzas.cdmx.gob.mx/repositorio/public/upload/repositorio/DGAyF/2025/drmas/fracc_XXX/H.ACTARECEPCIONFISICA.pdf" TargetMode="External"/><Relationship Id="rId418" Type="http://schemas.openxmlformats.org/officeDocument/2006/relationships/hyperlink" Target="https://transparencia.finanzas.cdmx.gob.mx/repositorio/public/upload/repositorio/DGAyF/2025/drmas/fracc_XXX/H.AVANCEFINANCIERO.pdf" TargetMode="External"/><Relationship Id="rId625" Type="http://schemas.openxmlformats.org/officeDocument/2006/relationships/hyperlink" Target="https://transparencia.finanzas.cdmx.gob.mx/repositorio/public/upload/repositorio/DGAyF/2025/drmas/fracc_XXX/H.IMPACTOURBANO.pdf" TargetMode="External"/><Relationship Id="rId832" Type="http://schemas.openxmlformats.org/officeDocument/2006/relationships/hyperlink" Target="https://transparencia.finanzas.cdmx.gob.mx/repositorio/public/upload/repositorio/DGAyF/2025/drmas/fracc_XXX/ad_aclaracion.pdf" TargetMode="External"/><Relationship Id="rId1048" Type="http://schemas.openxmlformats.org/officeDocument/2006/relationships/hyperlink" Target="https://transparencia.finanzas.cdmx.gob.mx/repositorio/public/upload/repositorio/DGAyF/2025/drmas/fracc_XXX/H.FACTURA.pdf" TargetMode="External"/><Relationship Id="rId1255" Type="http://schemas.openxmlformats.org/officeDocument/2006/relationships/hyperlink" Target="https://transparencia.finanzas.cdmx.gob.mx/repositorio/public/upload/repositorio/DGAyF/2025/drmas/fracc_XXX/SAF-CGCC-CPS-043-0-2025.pdf" TargetMode="External"/><Relationship Id="rId1462" Type="http://schemas.openxmlformats.org/officeDocument/2006/relationships/hyperlink" Target="https://transparencia.finanzas.cdmx.gob.mx/repositorio/public/upload/repositorio/DGAyF/2025/drmas/fracc_XXX/ir34_invitacion.pdf" TargetMode="External"/><Relationship Id="rId2306" Type="http://schemas.openxmlformats.org/officeDocument/2006/relationships/hyperlink" Target="https://transparencia.finanzas.cdmx.gob.mx/repositorio/public/upload/repositorio/DGAyF/2025/drmas/fracc_XXX/H.IMPACTOURBANO.pdf" TargetMode="External"/><Relationship Id="rId2513" Type="http://schemas.openxmlformats.org/officeDocument/2006/relationships/hyperlink" Target="https://transparencia.finanzas.cdmx.gob.mx/repositorio/public/upload/repositorio/DGAyF/2025/drmas/fracc_XXX/H.FACTURA.pdf" TargetMode="External"/><Relationship Id="rId1115" Type="http://schemas.openxmlformats.org/officeDocument/2006/relationships/hyperlink" Target="https://transparencia.finanzas.cdmx.gob.mx/repositorio/public/upload/repositorio/DGAyF/2025/drmas/fracc_XXX/H.DESIERTA.pdf" TargetMode="External"/><Relationship Id="rId1322" Type="http://schemas.openxmlformats.org/officeDocument/2006/relationships/hyperlink" Target="https://transparencia.finanzas.cdmx.gob.mx/repositorio/public/upload/repositorio/DGAyF/2025/drmas/fracc_XXX/H.AVANCEFINANCIERO.pdf" TargetMode="External"/><Relationship Id="rId1767" Type="http://schemas.openxmlformats.org/officeDocument/2006/relationships/hyperlink" Target="https://transparencia.finanzas.cdmx.gob.mx/repositorio/public/upload/repositorio/DGAyF/2025/drmas/fracc_XXX/H.IMPACTOURBANO.pdf" TargetMode="External"/><Relationship Id="rId1974" Type="http://schemas.openxmlformats.org/officeDocument/2006/relationships/hyperlink" Target="https://transparencia.finanzas.cdmx.gob.mx/repositorio/public/upload/repositorio/DGAyF/2025/drmas/fracc_XXX/ad120_suficienciapresupuestal.pdf" TargetMode="External"/><Relationship Id="rId59" Type="http://schemas.openxmlformats.org/officeDocument/2006/relationships/hyperlink" Target="https://transparencia.finanzas.cdmx.gob.mx/repositorio/public/upload/repositorio/DGAyF/2025/drmas/fracc_XXX/ad038_solicitudcotizacion.pdf" TargetMode="External"/><Relationship Id="rId1627" Type="http://schemas.openxmlformats.org/officeDocument/2006/relationships/hyperlink" Target="https://transparencia.finanzas.cdmx.gob.mx/repositorio/public/upload/repositorio/DGAyF/2025/drmas/fracc_XXX/ir30_apertura.pdf" TargetMode="External"/><Relationship Id="rId1834" Type="http://schemas.openxmlformats.org/officeDocument/2006/relationships/hyperlink" Target="https://transparencia.finanzas.cdmx.gob.mx/repositorio/public/upload/repositorio/DGAyF/2025/drmas/fracc_XXX/H.AVANCEFINANCIERO.pdf" TargetMode="External"/><Relationship Id="rId2096" Type="http://schemas.openxmlformats.org/officeDocument/2006/relationships/hyperlink" Target="https://transparencia.finanzas.cdmx.gob.mx/repositorio/public/upload/repositorio/DGAyF/2025/drmas/fracc_XXX/LPN003_apertura.pdf" TargetMode="External"/><Relationship Id="rId1901" Type="http://schemas.openxmlformats.org/officeDocument/2006/relationships/hyperlink" Target="https://transparencia.finanzas.cdmx.gob.mx/repositorio/public/upload/repositorio/DGAyF/2025/drmas/fracc_XXX/H.FACTURA.pdf" TargetMode="External"/><Relationship Id="rId275" Type="http://schemas.openxmlformats.org/officeDocument/2006/relationships/hyperlink" Target="https://transparencia.finanzas.cdmx.gob.mx/repositorio/public/upload/repositorio/DGAyF/2025/drmas/fracc_XXX/ad_2ex25_3311.pdf" TargetMode="External"/><Relationship Id="rId482" Type="http://schemas.openxmlformats.org/officeDocument/2006/relationships/hyperlink" Target="https://transparencia.finanzas.cdmx.gob.mx/repositorio/public/upload/repositorio/DGAyF/2025/drmas/fracc_XXX/H.ACTARECEPCIONFISICA.pdf" TargetMode="External"/><Relationship Id="rId2163" Type="http://schemas.openxmlformats.org/officeDocument/2006/relationships/hyperlink" Target="https://transparencia.finanzas.cdmx.gob.mx/repositorio/public/upload/repositorio/DGAyF/2025/drmas/fracc_XXX/SAFDRMASAD1232025.pdf" TargetMode="External"/><Relationship Id="rId2370" Type="http://schemas.openxmlformats.org/officeDocument/2006/relationships/hyperlink" Target="https://transparencia.finanzas.cdmx.gob.mx/repositorio/public/upload/repositorio/DGAyF/2025/drmas/fracc_XXX/H.AVANCEFINANCIERO.pdf" TargetMode="External"/><Relationship Id="rId135" Type="http://schemas.openxmlformats.org/officeDocument/2006/relationships/hyperlink" Target="https://transparencia.finanzas.cdmx.gob.mx/repositorio/public/upload/repositorio/DGAyF/2025/drmas/fracc_XXX/ad_aclaracion.pdf" TargetMode="External"/><Relationship Id="rId342" Type="http://schemas.openxmlformats.org/officeDocument/2006/relationships/hyperlink" Target="https://transparencia.finanzas.cdmx.gob.mx/repositorio/public/upload/repositorio/DGAyF/2025/drmas/fracc_XXX/H.DESIERTA.pdf" TargetMode="External"/><Relationship Id="rId787" Type="http://schemas.openxmlformats.org/officeDocument/2006/relationships/hyperlink" Target="https://transparencia.finanzas.cdmx.gob.mx/repositorio/public/upload/repositorio/DGAyF/2025/drmas/fracc_XXX/ad095_solicitudcotizacion.pdf" TargetMode="External"/><Relationship Id="rId994" Type="http://schemas.openxmlformats.org/officeDocument/2006/relationships/hyperlink" Target="https://transparencia.finanzas.cdmx.gob.mx/repositorio/public/upload/repositorio/DGAyF/2025/drmas/fracc_XXX/H.DESIERTA.pdf" TargetMode="External"/><Relationship Id="rId2023" Type="http://schemas.openxmlformats.org/officeDocument/2006/relationships/hyperlink" Target="https://transparencia.finanzas.cdmx.gob.mx/repositorio/public/upload/repositorio/DGAyF/2025/drmas/fracc_XXX/ir09_invitacion.pdf" TargetMode="External"/><Relationship Id="rId2230" Type="http://schemas.openxmlformats.org/officeDocument/2006/relationships/hyperlink" Target="https://transparencia.finanzas.cdmx.gob.mx/repositorio/public/upload/repositorio/DGAyF/2025/drmas/fracc_XXX/SAF-CGCC-CPS-071-0-2025.pdf" TargetMode="External"/><Relationship Id="rId2468" Type="http://schemas.openxmlformats.org/officeDocument/2006/relationships/hyperlink" Target="https://transparencia.finanzas.cdmx.gob.mx/repositorio/public/upload/repositorio/DGAyF/2025/drmas/fracc_XXX/H.FINIQUITO.pdf" TargetMode="External"/><Relationship Id="rId202" Type="http://schemas.openxmlformats.org/officeDocument/2006/relationships/hyperlink" Target="https://transparencia.finanzas.cdmx.gob.mx/repositorio/public/upload/repositorio/DGAyF/2025/drmas/fracc_XXX/ir04_suficienciapresupuestal.pdf" TargetMode="External"/><Relationship Id="rId647" Type="http://schemas.openxmlformats.org/officeDocument/2006/relationships/hyperlink" Target="https://transparencia.finanzas.cdmx.gob.mx/repositorio/public/upload/repositorio/DGAyF/2025/drmas/fracc_XXX/H.SUSPENCION_RESCISION_O_TERMINACION.pdf" TargetMode="External"/><Relationship Id="rId854" Type="http://schemas.openxmlformats.org/officeDocument/2006/relationships/hyperlink" Target="https://transparencia.finanzas.cdmx.gob.mx/repositorio/public/upload/repositorio/DGAyF/2025/drmas/fracc_XXX/ir33_invitacion.pdf" TargetMode="External"/><Relationship Id="rId1277" Type="http://schemas.openxmlformats.org/officeDocument/2006/relationships/hyperlink" Target="https://transparencia.finanzas.cdmx.gob.mx/repositorio/public/upload/repositorio/DGAyF/2025/drmas/fracc_XXX/SAFDRMASAD0512025.pdf" TargetMode="External"/><Relationship Id="rId1484" Type="http://schemas.openxmlformats.org/officeDocument/2006/relationships/hyperlink" Target="https://transparencia.finanzas.cdmx.gob.mx/repositorio/public/upload/repositorio/DGAyF/2025/drmas/fracc_XXX/LPN001_suficienciapresupuestal.pdf" TargetMode="External"/><Relationship Id="rId1691" Type="http://schemas.openxmlformats.org/officeDocument/2006/relationships/hyperlink" Target="https://transparencia.finanzas.cdmx.gob.mx/repositorio/public/upload/repositorio/DGAyF/2025/drmas/fracc_XXX/ad_apertura.pdf" TargetMode="External"/><Relationship Id="rId2328" Type="http://schemas.openxmlformats.org/officeDocument/2006/relationships/hyperlink" Target="https://transparencia.finanzas.cdmx.gob.mx/repositorio/public/upload/repositorio/DGAyF/2025/drmas/fracc_XXX/H.AVANCEFISICO.pdf" TargetMode="External"/><Relationship Id="rId2535" Type="http://schemas.openxmlformats.org/officeDocument/2006/relationships/hyperlink" Target="https://transparencia.finanzas.cdmx.gob.mx/repositorio/public/upload/repositorio/DGAyF/2025/drmas/fracc_XXX/H.FACTURA.pdf" TargetMode="External"/><Relationship Id="rId507" Type="http://schemas.openxmlformats.org/officeDocument/2006/relationships/hyperlink" Target="https://transparencia.finanzas.cdmx.gob.mx/repositorio/public/upload/repositorio/DGAyF/2025/drmas/fracc_XXX/H.FINIQUITO.pdf" TargetMode="External"/><Relationship Id="rId714" Type="http://schemas.openxmlformats.org/officeDocument/2006/relationships/hyperlink" Target="https://transparencia.finanzas.cdmx.gob.mx/repositorio/public/upload/repositorio/DGAyF/2025/drmas/fracc_XXX/ad082_solicitudcotizacion.pdf" TargetMode="External"/><Relationship Id="rId921" Type="http://schemas.openxmlformats.org/officeDocument/2006/relationships/hyperlink" Target="https://transparencia.finanzas.cdmx.gob.mx/repositorio/public/upload/repositorio/DGAyF/2025/drmas/fracc_XXX/H.AVANCEFISICO.pdf" TargetMode="External"/><Relationship Id="rId1137" Type="http://schemas.openxmlformats.org/officeDocument/2006/relationships/hyperlink" Target="https://transparencia.finanzas.cdmx.gob.mx/repositorio/public/upload/repositorio/DGAyF/2025/drmas/fracc_XXX/ad045_solicitudcotizacion.pdf" TargetMode="External"/><Relationship Id="rId1344" Type="http://schemas.openxmlformats.org/officeDocument/2006/relationships/hyperlink" Target="https://transparencia.finanzas.cdmx.gob.mx/repositorio/public/upload/repositorio/DGAyF/2025/drmas/fracc_XXX/H.AVANCEFISICO.pdf" TargetMode="External"/><Relationship Id="rId1551" Type="http://schemas.openxmlformats.org/officeDocument/2006/relationships/hyperlink" Target="https://transparencia.finanzas.cdmx.gob.mx/repositorio/public/upload/repositorio/DGAyF/2025/drmas/fracc_XXX/ir44_suficienciapresupuestal.pdf" TargetMode="External"/><Relationship Id="rId1789" Type="http://schemas.openxmlformats.org/officeDocument/2006/relationships/hyperlink" Target="https://transparencia.finanzas.cdmx.gob.mx/repositorio/public/upload/repositorio/DGAyF/2025/drmas/fracc_XXX/H.AVANCEFISICO.pdf" TargetMode="External"/><Relationship Id="rId1996" Type="http://schemas.openxmlformats.org/officeDocument/2006/relationships/hyperlink" Target="https://transparencia.finanzas.cdmx.gob.mx/repositorio/public/upload/repositorio/DGAyF/2025/drmas/fracc_XXX/ir45_invitacion.pdf" TargetMode="External"/><Relationship Id="rId50" Type="http://schemas.openxmlformats.org/officeDocument/2006/relationships/hyperlink" Target="https://transparencia.finanzas.cdmx.gob.mx/repositorio/public/upload/repositorio/DGAyF/2025/drmas/fracc_XXX/ad022_solicitudcotizacion.pdf" TargetMode="External"/><Relationship Id="rId1204" Type="http://schemas.openxmlformats.org/officeDocument/2006/relationships/hyperlink" Target="https://transparencia.finanzas.cdmx.gob.mx/repositorio/public/upload/repositorio/DGAyF/2025/drmas/fracc_XXX/ad064_solicitudcotizacion.pdf" TargetMode="External"/><Relationship Id="rId1411" Type="http://schemas.openxmlformats.org/officeDocument/2006/relationships/hyperlink" Target="https://transparencia.finanzas.cdmx.gob.mx/repositorio/public/upload/repositorio/DGAyF/2025/drmas/fracc_XXX/H.SUSPENCION_RESCISION_O_TERMINACION.pdf" TargetMode="External"/><Relationship Id="rId1649" Type="http://schemas.openxmlformats.org/officeDocument/2006/relationships/hyperlink" Target="https://transparencia.finanzas.cdmx.gob.mx/repositorio/public/upload/repositorio/DGAyF/2025/drmas/fracc_XXX/SAF-CGCC-CPS-070-0-2025.pdf" TargetMode="External"/><Relationship Id="rId1856" Type="http://schemas.openxmlformats.org/officeDocument/2006/relationships/hyperlink" Target="https://transparencia.finanzas.cdmx.gob.mx/repositorio/public/upload/repositorio/DGAyF/2025/drmas/fracc_XXX/H.ACTARECEPCIONFISICA.pdf" TargetMode="External"/><Relationship Id="rId1509" Type="http://schemas.openxmlformats.org/officeDocument/2006/relationships/hyperlink" Target="https://transparencia.finanzas.cdmx.gob.mx/repositorio/public/upload/repositorio/DGAyF/2025/drmas/fracc_XXX/ad104_suficienciapresupuestal.pdf" TargetMode="External"/><Relationship Id="rId1716" Type="http://schemas.openxmlformats.org/officeDocument/2006/relationships/hyperlink" Target="https://transparencia.finanzas.cdmx.gob.mx/repositorio/public/upload/repositorio/DGAyF/2025/drmas/fracc_XXX/H.SUSPENCION_RESCISION_O_TERMINACION.pdf" TargetMode="External"/><Relationship Id="rId1923" Type="http://schemas.openxmlformats.org/officeDocument/2006/relationships/hyperlink" Target="https://transparencia.finanzas.cdmx.gob.mx/repositorio/public/upload/repositorio/DGAyF/2025/drmas/fracc_XXX/H.FINIQUITO.pdf" TargetMode="External"/><Relationship Id="rId297" Type="http://schemas.openxmlformats.org/officeDocument/2006/relationships/hyperlink" Target="https://transparencia.finanzas.cdmx.gob.mx/repositorio/public/upload/repositorio/DGAyF/2025/drmas/fracc_XXX/CS-012-2025.pdf" TargetMode="External"/><Relationship Id="rId2185" Type="http://schemas.openxmlformats.org/officeDocument/2006/relationships/hyperlink" Target="https://transparencia.finanzas.cdmx.gob.mx/repositorio/public/upload/repositorio/DGAyF/2025/drmas/fracc_XXX/SAFDRMASAD0892025.pdf" TargetMode="External"/><Relationship Id="rId2392" Type="http://schemas.openxmlformats.org/officeDocument/2006/relationships/hyperlink" Target="https://transparencia.finanzas.cdmx.gob.mx/repositorio/public/upload/repositorio/DGAyF/2025/drmas/fracc_XXX/H.AVANCEFINANCIERO.pdf" TargetMode="External"/><Relationship Id="rId157" Type="http://schemas.openxmlformats.org/officeDocument/2006/relationships/hyperlink" Target="https://transparencia.finanzas.cdmx.gob.mx/repositorio/public/upload/repositorio/DGAyF/2025/drmas/fracc_XXX/ad_apertura.pdf" TargetMode="External"/><Relationship Id="rId364" Type="http://schemas.openxmlformats.org/officeDocument/2006/relationships/hyperlink" Target="https://transparencia.finanzas.cdmx.gob.mx/repositorio/public/upload/repositorio/DGAyF/2025/drmas/fracc_XXX/H.AVANCEFISICO.pdf" TargetMode="External"/><Relationship Id="rId2045" Type="http://schemas.openxmlformats.org/officeDocument/2006/relationships/hyperlink" Target="https://transparencia.finanzas.cdmx.gob.mx/repositorio/public/upload/repositorio/DGAyF/2025/drmas/fracc_XXX/ir48_aclaracion.pdf" TargetMode="External"/><Relationship Id="rId571" Type="http://schemas.openxmlformats.org/officeDocument/2006/relationships/hyperlink" Target="https://transparencia.finanzas.cdmx.gob.mx/repositorio/public/upload/repositorio/DGAyF/2025/drmas/fracc_XXX/H.FACTURA.pdf" TargetMode="External"/><Relationship Id="rId669" Type="http://schemas.openxmlformats.org/officeDocument/2006/relationships/hyperlink" Target="https://transparencia.finanzas.cdmx.gob.mx/repositorio/public/upload/repositorio/DGAyF/2025/drmas/fracc_XXX/ad_apertura.pdf" TargetMode="External"/><Relationship Id="rId876" Type="http://schemas.openxmlformats.org/officeDocument/2006/relationships/hyperlink" Target="https://transparencia.finanzas.cdmx.gob.mx/repositorio/public/upload/repositorio/DGAyF/2025/drmas/fracc_XXX/SAF-CGCC-CPS-067-0-2025.pdf" TargetMode="External"/><Relationship Id="rId1299" Type="http://schemas.openxmlformats.org/officeDocument/2006/relationships/hyperlink" Target="https://transparencia.finanzas.cdmx.gob.mx/repositorio/public/upload/repositorio/DGAyF/2025/drmas/fracc_XXX/H.ACTARECEPCIONFISICA.pdf" TargetMode="External"/><Relationship Id="rId2252" Type="http://schemas.openxmlformats.org/officeDocument/2006/relationships/hyperlink" Target="https://transparencia.finanzas.cdmx.gob.mx/repositorio/public/upload/repositorio/DGAyF/2025/drmas/fracc_XXX/H.SUSPENCION_RESCISION_O_TERMINACION.pdf" TargetMode="External"/><Relationship Id="rId2557" Type="http://schemas.openxmlformats.org/officeDocument/2006/relationships/hyperlink" Target="https://transparencia.finanzas.cdmx.gob.mx/repositorio/public/upload/repositorio/DGAyF/2025/drmas/fracc_XXX/ad030_suficienciapresupuestal.pdf" TargetMode="External"/><Relationship Id="rId224" Type="http://schemas.openxmlformats.org/officeDocument/2006/relationships/hyperlink" Target="https://transparencia.finanzas.cdmx.gob.mx/repositorio/public/upload/repositorio/DGAyF/2025/drmas/fracc_XXX/ir04_aclaracion.pdf" TargetMode="External"/><Relationship Id="rId431" Type="http://schemas.openxmlformats.org/officeDocument/2006/relationships/hyperlink" Target="https://transparencia.finanzas.cdmx.gob.mx/repositorio/public/upload/repositorio/DGAyF/2025/drmas/fracc_XXX/H.AVANCEFINANCIERO.pdf" TargetMode="External"/><Relationship Id="rId529" Type="http://schemas.openxmlformats.org/officeDocument/2006/relationships/hyperlink" Target="https://transparencia.finanzas.cdmx.gob.mx/repositorio/public/upload/repositorio/DGAyF/2025/drmas/fracc_XXX/H.FINIQUITO.pdf" TargetMode="External"/><Relationship Id="rId736" Type="http://schemas.openxmlformats.org/officeDocument/2006/relationships/hyperlink" Target="https://transparencia.finanzas.cdmx.gob.mx/repositorio/public/upload/repositorio/DGAyF/2025/drmas/fracc_XXX/SAFDRMASAD0572025.pdf" TargetMode="External"/><Relationship Id="rId1061" Type="http://schemas.openxmlformats.org/officeDocument/2006/relationships/hyperlink" Target="https://transparencia.finanzas.cdmx.gob.mx/repositorio/public/upload/repositorio/DGAyF/2025/drmas/fracc_XXX/H.IMPACTOURBANO.pdf" TargetMode="External"/><Relationship Id="rId1159" Type="http://schemas.openxmlformats.org/officeDocument/2006/relationships/hyperlink" Target="https://transparencia.finanzas.cdmx.gob.mx/repositorio/public/upload/repositorio/DGAyF/2025/drmas/fracc_XXX/ad_apertura.pdf" TargetMode="External"/><Relationship Id="rId1366" Type="http://schemas.openxmlformats.org/officeDocument/2006/relationships/hyperlink" Target="https://transparencia.finanzas.cdmx.gob.mx/repositorio/public/upload/repositorio/DGAyF/2025/drmas/fracc_XXX/H.AVANCEFISICO.pdf" TargetMode="External"/><Relationship Id="rId2112" Type="http://schemas.openxmlformats.org/officeDocument/2006/relationships/hyperlink" Target="https://transparencia.finanzas.cdmx.gob.mx/repositorio/public/upload/repositorio/DGAyF/2025/drmas/fracc_XXX/ad_apertura.pdf" TargetMode="External"/><Relationship Id="rId2417" Type="http://schemas.openxmlformats.org/officeDocument/2006/relationships/hyperlink" Target="https://transparencia.finanzas.cdmx.gob.mx/repositorio/public/upload/repositorio/DGAyF/2025/drmas/fracc_XXX/H.ACTARECEPCIONFISICA.pdf" TargetMode="External"/><Relationship Id="rId943" Type="http://schemas.openxmlformats.org/officeDocument/2006/relationships/hyperlink" Target="https://transparencia.finanzas.cdmx.gob.mx/repositorio/public/upload/repositorio/DGAyF/2025/drmas/fracc_XXX/H.DESIERTA.pdf" TargetMode="External"/><Relationship Id="rId1019" Type="http://schemas.openxmlformats.org/officeDocument/2006/relationships/hyperlink" Target="https://transparencia.finanzas.cdmx.gob.mx/repositorio/public/upload/repositorio/DGAyF/2025/drmas/fracc_XXX/H.FINIQUITO.pdf" TargetMode="External"/><Relationship Id="rId1573" Type="http://schemas.openxmlformats.org/officeDocument/2006/relationships/hyperlink" Target="https://transparencia.finanzas.cdmx.gob.mx/repositorio/public/upload/repositorio/DGAyF/2025/drmas/fracc_XXX/ir17_aclaracion.pdf" TargetMode="External"/><Relationship Id="rId1780" Type="http://schemas.openxmlformats.org/officeDocument/2006/relationships/hyperlink" Target="https://transparencia.finanzas.cdmx.gob.mx/repositorio/public/upload/repositorio/DGAyF/2025/drmas/fracc_XXX/H.DESIERTA.pdf" TargetMode="External"/><Relationship Id="rId1878" Type="http://schemas.openxmlformats.org/officeDocument/2006/relationships/hyperlink" Target="https://transparencia.finanzas.cdmx.gob.mx/repositorio/public/upload/repositorio/DGAyF/2025/drmas/fracc_XXX/H.ACTARECEPCIONFISICA.pdf" TargetMode="External"/><Relationship Id="rId72" Type="http://schemas.openxmlformats.org/officeDocument/2006/relationships/hyperlink" Target="https://transparencia.finanzas.cdmx.gob.mx/repositorio/public/upload/repositorio/DGAyF/2025/drmas/fracc_XXX/SAFDRMASAD0052025.pdf" TargetMode="External"/><Relationship Id="rId803" Type="http://schemas.openxmlformats.org/officeDocument/2006/relationships/hyperlink" Target="https://transparencia.finanzas.cdmx.gob.mx/repositorio/public/upload/repositorio/DGAyF/2025/drmas/fracc_XXX/ir22_invitacion.pdf" TargetMode="External"/><Relationship Id="rId1226" Type="http://schemas.openxmlformats.org/officeDocument/2006/relationships/hyperlink" Target="https://transparencia.finanzas.cdmx.gob.mx/repositorio/public/upload/repositorio/DGAyF/2025/drmas/fracc_XXX/SAFDRMASAD0752025.pdf" TargetMode="External"/><Relationship Id="rId1433" Type="http://schemas.openxmlformats.org/officeDocument/2006/relationships/hyperlink" Target="https://transparencia.finanzas.cdmx.gob.mx/repositorio/public/upload/repositorio/DGAyF/2025/drmas/fracc_XXX/H.IMPACTOURBANO.pdf" TargetMode="External"/><Relationship Id="rId1640" Type="http://schemas.openxmlformats.org/officeDocument/2006/relationships/hyperlink" Target="https://transparencia.finanzas.cdmx.gob.mx/repositorio/public/upload/repositorio/DGAyF/2025/drmas/fracc_XXX/SAFDRMASAD0862025.pdf" TargetMode="External"/><Relationship Id="rId1738" Type="http://schemas.openxmlformats.org/officeDocument/2006/relationships/hyperlink" Target="https://transparencia.finanzas.cdmx.gob.mx/repositorio/public/upload/repositorio/DGAyF/2025/drmas/fracc_XXX/H.SUSPENCION_RESCISION_O_TERMINACION.pdf" TargetMode="External"/><Relationship Id="rId1500" Type="http://schemas.openxmlformats.org/officeDocument/2006/relationships/hyperlink" Target="https://transparencia.finanzas.cdmx.gob.mx/repositorio/public/upload/repositorio/DGAyF/2025/drmas/fracc_XXX/ad_apertura.pdf" TargetMode="External"/><Relationship Id="rId1945" Type="http://schemas.openxmlformats.org/officeDocument/2006/relationships/hyperlink" Target="https://transparencia.finanzas.cdmx.gob.mx/repositorio/public/upload/repositorio/DGAyF/2025/drmas/fracc_XXX/H.FINIQUITO.pdf" TargetMode="External"/><Relationship Id="rId1805" Type="http://schemas.openxmlformats.org/officeDocument/2006/relationships/hyperlink" Target="https://transparencia.finanzas.cdmx.gob.mx/repositorio/public/upload/repositorio/DGAyF/2025/drmas/fracc_XXX/H.AVANCEFISICO.pdf" TargetMode="External"/><Relationship Id="rId179" Type="http://schemas.openxmlformats.org/officeDocument/2006/relationships/hyperlink" Target="https://transparencia.finanzas.cdmx.gob.mx/repositorio/public/upload/repositorio/DGAyF/2025/drmas/fracc_XXX/ad_apertura.pdf" TargetMode="External"/><Relationship Id="rId386" Type="http://schemas.openxmlformats.org/officeDocument/2006/relationships/hyperlink" Target="https://transparencia.finanzas.cdmx.gob.mx/repositorio/public/upload/repositorio/DGAyF/2025/drmas/fracc_XXX/H.AVANCEFISICO.pdf" TargetMode="External"/><Relationship Id="rId593" Type="http://schemas.openxmlformats.org/officeDocument/2006/relationships/hyperlink" Target="https://transparencia.finanzas.cdmx.gob.mx/repositorio/public/upload/repositorio/DGAyF/2025/drmas/fracc_XXX/H.IMPACTOURBANO.pdf" TargetMode="External"/><Relationship Id="rId2067" Type="http://schemas.openxmlformats.org/officeDocument/2006/relationships/hyperlink" Target="https://transparencia.finanzas.cdmx.gob.mx/repositorio/public/upload/repositorio/DGAyF/2025/drmas/fracc_XXX/ad_aclaracion.pdf" TargetMode="External"/><Relationship Id="rId2274" Type="http://schemas.openxmlformats.org/officeDocument/2006/relationships/hyperlink" Target="https://transparencia.finanzas.cdmx.gob.mx/repositorio/public/upload/repositorio/DGAyF/2025/drmas/fracc_XXX/H.SUSPENCION_RESCISION_O_TERMINACION.pdf" TargetMode="External"/><Relationship Id="rId2481" Type="http://schemas.openxmlformats.org/officeDocument/2006/relationships/hyperlink" Target="https://transparencia.finanzas.cdmx.gob.mx/repositorio/public/upload/repositorio/DGAyF/2025/drmas/fracc_XXX/H.FINIQUITO.pdf" TargetMode="External"/><Relationship Id="rId246" Type="http://schemas.openxmlformats.org/officeDocument/2006/relationships/hyperlink" Target="https://transparencia.finanzas.cdmx.gob.mx/repositorio/public/upload/repositorio/DGAyF/2025/drmas/fracc_XXX/ir04_fallo.pdf" TargetMode="External"/><Relationship Id="rId453" Type="http://schemas.openxmlformats.org/officeDocument/2006/relationships/hyperlink" Target="https://transparencia.finanzas.cdmx.gob.mx/repositorio/public/upload/repositorio/DGAyF/2025/drmas/fracc_XXX/H.ACTARECEPCIONFISICA.pdf" TargetMode="External"/><Relationship Id="rId660" Type="http://schemas.openxmlformats.org/officeDocument/2006/relationships/hyperlink" Target="https://transparencia.finanzas.cdmx.gob.mx/repositorio/public/upload/repositorio/DGAyF/2025/drmas/fracc_XXX/H.SUSPENCION_RESCISION_O_TERMINACION.pdf" TargetMode="External"/><Relationship Id="rId898" Type="http://schemas.openxmlformats.org/officeDocument/2006/relationships/hyperlink" Target="https://transparencia.finanzas.cdmx.gob.mx/repositorio/public/upload/repositorio/DGAyF/2025/drmas/fracc_XXX/H.DESIERTA.pdf" TargetMode="External"/><Relationship Id="rId1083" Type="http://schemas.openxmlformats.org/officeDocument/2006/relationships/hyperlink" Target="https://transparencia.finanzas.cdmx.gob.mx/repositorio/public/upload/repositorio/DGAyF/2025/drmas/fracc_XXX/H.IMPACTOURBANO.pdf" TargetMode="External"/><Relationship Id="rId1290" Type="http://schemas.openxmlformats.org/officeDocument/2006/relationships/hyperlink" Target="https://transparencia.finanzas.cdmx.gob.mx/repositorio/public/upload/repositorio/DGAyF/2025/drmas/fracc_XXX/H.ACTARECEPCIONFISICA.pdf" TargetMode="External"/><Relationship Id="rId2134" Type="http://schemas.openxmlformats.org/officeDocument/2006/relationships/hyperlink" Target="https://transparencia.finanzas.cdmx.gob.mx/repositorio/public/upload/repositorio/DGAyF/2025/drmas/fracc_XXX/ad_1ex25_3611.pdf" TargetMode="External"/><Relationship Id="rId2341" Type="http://schemas.openxmlformats.org/officeDocument/2006/relationships/hyperlink" Target="https://transparencia.finanzas.cdmx.gob.mx/repositorio/public/upload/repositorio/DGAyF/2025/drmas/fracc_XXX/H.AVANCEFISICO.pdf" TargetMode="External"/><Relationship Id="rId2579" Type="http://schemas.openxmlformats.org/officeDocument/2006/relationships/hyperlink" Target="https://transparencia.finanzas.cdmx.gob.mx/repositorio/public/upload/repositorio/DGAyF/2025/drmas/fracc_XXX/H.DESIERTA.pdf" TargetMode="External"/><Relationship Id="rId106" Type="http://schemas.openxmlformats.org/officeDocument/2006/relationships/hyperlink" Target="https://transparencia.finanzas.cdmx.gob.mx/repositorio/public/upload/repositorio/DGAyF/2025/drmas/fracc_XXX/SAFDRMASAD0532025.pdf" TargetMode="External"/><Relationship Id="rId313" Type="http://schemas.openxmlformats.org/officeDocument/2006/relationships/hyperlink" Target="https://transparencia.finanzas.cdmx.gob.mx/repositorio/public/upload/repositorio/DGAyF/2025/drmas/fracc_XXX/SAF-CGCC-CPS-030-0-2025.pdf" TargetMode="External"/><Relationship Id="rId758" Type="http://schemas.openxmlformats.org/officeDocument/2006/relationships/hyperlink" Target="https://transparencia.finanzas.cdmx.gob.mx/repositorio/public/upload/repositorio/DGAyF/2025/drmas/fracc_XXX/ir15_aclaracion.pdf" TargetMode="External"/><Relationship Id="rId965" Type="http://schemas.openxmlformats.org/officeDocument/2006/relationships/hyperlink" Target="https://transparencia.finanzas.cdmx.gob.mx/repositorio/public/upload/repositorio/DGAyF/2025/drmas/fracc_XXX/H.DESIERTA.pdf" TargetMode="External"/><Relationship Id="rId1150" Type="http://schemas.openxmlformats.org/officeDocument/2006/relationships/hyperlink" Target="https://transparencia.finanzas.cdmx.gob.mx/repositorio/public/upload/repositorio/DGAyF/2025/drmas/fracc_XXX/ad_aclaracion.pdf" TargetMode="External"/><Relationship Id="rId1388" Type="http://schemas.openxmlformats.org/officeDocument/2006/relationships/hyperlink" Target="https://transparencia.finanzas.cdmx.gob.mx/repositorio/public/upload/repositorio/DGAyF/2025/drmas/fracc_XXX/H.FACTURA.pdf" TargetMode="External"/><Relationship Id="rId1595" Type="http://schemas.openxmlformats.org/officeDocument/2006/relationships/hyperlink" Target="https://transparencia.finanzas.cdmx.gob.mx/repositorio/public/upload/repositorio/DGAyF/2025/drmas/fracc_XXX/ir28_suficienciapresupuestal.pdf" TargetMode="External"/><Relationship Id="rId2439" Type="http://schemas.openxmlformats.org/officeDocument/2006/relationships/hyperlink" Target="https://transparencia.finanzas.cdmx.gob.mx/repositorio/public/upload/repositorio/DGAyF/2025/drmas/fracc_XXX/H.ACTARECEPCIONFISICA.pdf" TargetMode="External"/><Relationship Id="rId94" Type="http://schemas.openxmlformats.org/officeDocument/2006/relationships/hyperlink" Target="https://transparencia.finanzas.cdmx.gob.mx/repositorio/public/upload/repositorio/DGAyF/2025/drmas/fracc_XXX/SAFDRMASAD0332025.pdf" TargetMode="External"/><Relationship Id="rId520" Type="http://schemas.openxmlformats.org/officeDocument/2006/relationships/hyperlink" Target="https://transparencia.finanzas.cdmx.gob.mx/repositorio/public/upload/repositorio/DGAyF/2025/drmas/fracc_XXX/H.FINIQUITO.pdf" TargetMode="External"/><Relationship Id="rId618" Type="http://schemas.openxmlformats.org/officeDocument/2006/relationships/hyperlink" Target="https://transparencia.finanzas.cdmx.gob.mx/repositorio/public/upload/repositorio/DGAyF/2025/drmas/fracc_XXX/H.IMPACTOURBANO.pdf" TargetMode="External"/><Relationship Id="rId825" Type="http://schemas.openxmlformats.org/officeDocument/2006/relationships/hyperlink" Target="https://transparencia.finanzas.cdmx.gob.mx/repositorio/public/upload/repositorio/DGAyF/2025/drmas/fracc_XXX/ir21_fallo.pdf" TargetMode="External"/><Relationship Id="rId1248" Type="http://schemas.openxmlformats.org/officeDocument/2006/relationships/hyperlink" Target="https://transparencia.finanzas.cdmx.gob.mx/repositorio/public/upload/repositorio/DGAyF/2025/drmas/fracc_XXX/ir13_fallo.pdf" TargetMode="External"/><Relationship Id="rId1455" Type="http://schemas.openxmlformats.org/officeDocument/2006/relationships/hyperlink" Target="https://transparencia.finanzas.cdmx.gob.mx/repositorio/public/upload/repositorio/DGAyF/2025/drmas/fracc_XXX/ir34_suficienciapresupuestal.pdf" TargetMode="External"/><Relationship Id="rId1662" Type="http://schemas.openxmlformats.org/officeDocument/2006/relationships/hyperlink" Target="https://transparencia.finanzas.cdmx.gob.mx/repositorio/public/upload/repositorio/DGAyF/2025/drmas/fracc_XXX/H.DESIERTA.pdf" TargetMode="External"/><Relationship Id="rId2201" Type="http://schemas.openxmlformats.org/officeDocument/2006/relationships/hyperlink" Target="https://transparencia.finanzas.cdmx.gob.mx/repositorio/public/upload/repositorio/DGAyF/2025/drmas/fracc_XXX/CAD-015-2025.pdf" TargetMode="External"/><Relationship Id="rId2506" Type="http://schemas.openxmlformats.org/officeDocument/2006/relationships/hyperlink" Target="https://transparencia.finanzas.cdmx.gob.mx/repositorio/public/upload/repositorio/DGAyF/2025/drmas/fracc_XXX/H.DESIERTA.pdf" TargetMode="External"/><Relationship Id="rId1010" Type="http://schemas.openxmlformats.org/officeDocument/2006/relationships/hyperlink" Target="https://transparencia.finanzas.cdmx.gob.mx/repositorio/public/upload/repositorio/DGAyF/2025/drmas/fracc_XXX/H.FINIQUITO.pdf" TargetMode="External"/><Relationship Id="rId1108" Type="http://schemas.openxmlformats.org/officeDocument/2006/relationships/hyperlink" Target="https://transparencia.finanzas.cdmx.gob.mx/repositorio/public/upload/repositorio/DGAyF/2025/drmas/fracc_XXX/H.DESIERTA.pdf" TargetMode="External"/><Relationship Id="rId1315" Type="http://schemas.openxmlformats.org/officeDocument/2006/relationships/hyperlink" Target="https://transparencia.finanzas.cdmx.gob.mx/repositorio/public/upload/repositorio/DGAyF/2025/drmas/fracc_XXX/H.AVANCEFINANCIERO.pdf" TargetMode="External"/><Relationship Id="rId1967" Type="http://schemas.openxmlformats.org/officeDocument/2006/relationships/hyperlink" Target="https://transparencia.finanzas.cdmx.gob.mx/repositorio/public/upload/repositorio/DGAyF/2025/drmas/fracc_XXX/ir49_suficienciapresupuestal.pdf" TargetMode="External"/><Relationship Id="rId1522" Type="http://schemas.openxmlformats.org/officeDocument/2006/relationships/hyperlink" Target="https://transparencia.finanzas.cdmx.gob.mx/repositorio/public/upload/repositorio/DGAyF/2025/drmas/fracc_XXX/ad108_solicitudcotizacion.pdf" TargetMode="External"/><Relationship Id="rId21" Type="http://schemas.openxmlformats.org/officeDocument/2006/relationships/hyperlink" Target="https://transparencia.finanzas.cdmx.gob.mx/repositorio/public/upload/repositorio/DGAyF/2025/drmas/fracc_XXX/ad028_suficienciapresupuestal.pdf" TargetMode="External"/><Relationship Id="rId2089" Type="http://schemas.openxmlformats.org/officeDocument/2006/relationships/hyperlink" Target="https://transparencia.finanzas.cdmx.gob.mx/repositorio/public/upload/repositorio/DGAyF/2025/drmas/fracc_XXX/ir46_apertura.pdf" TargetMode="External"/><Relationship Id="rId2296" Type="http://schemas.openxmlformats.org/officeDocument/2006/relationships/hyperlink" Target="https://transparencia.finanzas.cdmx.gob.mx/repositorio/public/upload/repositorio/DGAyF/2025/drmas/fracc_XXX/H.IMPACTOURBANO.pdf" TargetMode="External"/><Relationship Id="rId268" Type="http://schemas.openxmlformats.org/officeDocument/2006/relationships/hyperlink" Target="https://transparencia.finanzas.cdmx.gob.mx/repositorio/public/upload/repositorio/DGAyF/2025/drmas/fracc_XXX/ad061_solicitudcotizacion.pdf" TargetMode="External"/><Relationship Id="rId475" Type="http://schemas.openxmlformats.org/officeDocument/2006/relationships/hyperlink" Target="https://transparencia.finanzas.cdmx.gob.mx/repositorio/public/upload/repositorio/DGAyF/2025/drmas/fracc_XXX/H.ACTARECEPCIONFISICA.pdf" TargetMode="External"/><Relationship Id="rId682" Type="http://schemas.openxmlformats.org/officeDocument/2006/relationships/hyperlink" Target="https://transparencia.finanzas.cdmx.gob.mx/repositorio/public/upload/repositorio/DGAyF/2025/drmas/fracc_XXX/ad_aclaracion.pdf" TargetMode="External"/><Relationship Id="rId2156" Type="http://schemas.openxmlformats.org/officeDocument/2006/relationships/hyperlink" Target="https://transparencia.finanzas.cdmx.gob.mx/repositorio/public/upload/repositorio/DGAyF/2025/drmas/fracc_XXX/ad_4ex25_3331.pdf" TargetMode="External"/><Relationship Id="rId2363" Type="http://schemas.openxmlformats.org/officeDocument/2006/relationships/hyperlink" Target="https://transparencia.finanzas.cdmx.gob.mx/repositorio/public/upload/repositorio/DGAyF/2025/drmas/fracc_XXX/H.AVANCEFISICO.pdf" TargetMode="External"/><Relationship Id="rId2570" Type="http://schemas.openxmlformats.org/officeDocument/2006/relationships/hyperlink" Target="https://transparencia.finanzas.cdmx.gob.mx/repositorio/public/upload/repositorio/DGAyF/2025/drmas/fracc_XXX/ad120_dictamen.pdf" TargetMode="External"/><Relationship Id="rId128" Type="http://schemas.openxmlformats.org/officeDocument/2006/relationships/hyperlink" Target="https://transparencia.finanzas.cdmx.gob.mx/repositorio/public/upload/repositorio/DGAyF/2025/drmas/fracc_XXX/ad_aclaracion.pdf" TargetMode="External"/><Relationship Id="rId335" Type="http://schemas.openxmlformats.org/officeDocument/2006/relationships/hyperlink" Target="https://transparencia.finanzas.cdmx.gob.mx/repositorio/public/upload/repositorio/DGAyF/2025/drmas/fracc_XXX/H.DESIERTA.pdf" TargetMode="External"/><Relationship Id="rId542" Type="http://schemas.openxmlformats.org/officeDocument/2006/relationships/hyperlink" Target="https://transparencia.finanzas.cdmx.gob.mx/repositorio/public/upload/repositorio/DGAyF/2025/drmas/fracc_XXX/H.FACTURA.pdf" TargetMode="External"/><Relationship Id="rId1172" Type="http://schemas.openxmlformats.org/officeDocument/2006/relationships/hyperlink" Target="https://transparencia.finanzas.cdmx.gob.mx/repositorio/public/upload/repositorio/DGAyF/2025/drmas/fracc_XXX/ir01_aclaracion.pdf" TargetMode="External"/><Relationship Id="rId2016" Type="http://schemas.openxmlformats.org/officeDocument/2006/relationships/hyperlink" Target="https://transparencia.finanzas.cdmx.gob.mx/repositorio/public/upload/repositorio/DGAyF/2025/drmas/fracc_XXX/ad008_solicitudcotizacion.pdf" TargetMode="External"/><Relationship Id="rId2223" Type="http://schemas.openxmlformats.org/officeDocument/2006/relationships/hyperlink" Target="https://transparencia.finanzas.cdmx.gob.mx/repositorio/public/upload/repositorio/DGAyF/2025/drmas/fracc_XXX/SAF-CGCC-CPS-067-0-2025.pdf" TargetMode="External"/><Relationship Id="rId2430" Type="http://schemas.openxmlformats.org/officeDocument/2006/relationships/hyperlink" Target="https://transparencia.finanzas.cdmx.gob.mx/repositorio/public/upload/repositorio/DGAyF/2025/drmas/fracc_XXX/H.ACTARECEPCIONFISICA.pdf" TargetMode="External"/><Relationship Id="rId402" Type="http://schemas.openxmlformats.org/officeDocument/2006/relationships/hyperlink" Target="https://transparencia.finanzas.cdmx.gob.mx/repositorio/public/upload/repositorio/DGAyF/2025/drmas/fracc_XXX/H.AVANCEFINANCIERO.pdf" TargetMode="External"/><Relationship Id="rId1032" Type="http://schemas.openxmlformats.org/officeDocument/2006/relationships/hyperlink" Target="https://transparencia.finanzas.cdmx.gob.mx/repositorio/public/upload/repositorio/DGAyF/2025/drmas/fracc_XXX/H.FACTURA.pdf" TargetMode="External"/><Relationship Id="rId1989" Type="http://schemas.openxmlformats.org/officeDocument/2006/relationships/hyperlink" Target="https://transparencia.finanzas.cdmx.gob.mx/repositorio/public/upload/repositorio/DGAyF/2025/drmas/fracc_XXX/H.IMPACTOURBANO.pdf" TargetMode="External"/><Relationship Id="rId1849" Type="http://schemas.openxmlformats.org/officeDocument/2006/relationships/hyperlink" Target="https://transparencia.finanzas.cdmx.gob.mx/repositorio/public/upload/repositorio/DGAyF/2025/drmas/fracc_XXX/H.ACTARECEPCIONFISICA.pdf" TargetMode="External"/><Relationship Id="rId192" Type="http://schemas.openxmlformats.org/officeDocument/2006/relationships/hyperlink" Target="https://transparencia.finanzas.cdmx.gob.mx/repositorio/public/upload/repositorio/DGAyF/2025/drmas/fracc_XXX/ad_1ex25_3661.pdf" TargetMode="External"/><Relationship Id="rId1709" Type="http://schemas.openxmlformats.org/officeDocument/2006/relationships/hyperlink" Target="https://transparencia.finanzas.cdmx.gob.mx/repositorio/public/upload/repositorio/DGAyF/2025/drmas/fracc_XXX/H.SUSPENCION_RESCISION_O_TERMINACION.pdf" TargetMode="External"/><Relationship Id="rId1916" Type="http://schemas.openxmlformats.org/officeDocument/2006/relationships/hyperlink" Target="https://transparencia.finanzas.cdmx.gob.mx/repositorio/public/upload/repositorio/DGAyF/2025/drmas/fracc_XXX/H.FINIQUITO.pdf" TargetMode="External"/><Relationship Id="rId2080" Type="http://schemas.openxmlformats.org/officeDocument/2006/relationships/hyperlink" Target="https://transparencia.finanzas.cdmx.gob.mx/repositorio/public/upload/repositorio/DGAyF/2025/drmas/fracc_XXX/ad_aclaracion.pdf" TargetMode="External"/><Relationship Id="rId869" Type="http://schemas.openxmlformats.org/officeDocument/2006/relationships/hyperlink" Target="https://transparencia.finanzas.cdmx.gob.mx/repositorio/public/upload/repositorio/DGAyF/2025/drmas/fracc_XXX/SAF-CGCC-CPS-062-0-2025.pdf" TargetMode="External"/><Relationship Id="rId1499" Type="http://schemas.openxmlformats.org/officeDocument/2006/relationships/hyperlink" Target="https://transparencia.finanzas.cdmx.gob.mx/repositorio/public/upload/repositorio/DGAyF/2025/drmas/fracc_XXX/ad_aclaracion.pdf" TargetMode="External"/><Relationship Id="rId729" Type="http://schemas.openxmlformats.org/officeDocument/2006/relationships/hyperlink" Target="https://transparencia.finanzas.cdmx.gob.mx/repositorio/public/upload/repositorio/DGAyF/2025/drmas/fracc_XXX/ad_3ex25_3331.pdf" TargetMode="External"/><Relationship Id="rId1359" Type="http://schemas.openxmlformats.org/officeDocument/2006/relationships/hyperlink" Target="https://transparencia.finanzas.cdmx.gob.mx/repositorio/public/upload/repositorio/DGAyF/2025/drmas/fracc_XXX/H.AVANCEFISICO.pdf" TargetMode="External"/><Relationship Id="rId936" Type="http://schemas.openxmlformats.org/officeDocument/2006/relationships/hyperlink" Target="https://transparencia.finanzas.cdmx.gob.mx/repositorio/public/upload/repositorio/DGAyF/2025/drmas/fracc_XXX/H.DESIERTA.pdf" TargetMode="External"/><Relationship Id="rId1219" Type="http://schemas.openxmlformats.org/officeDocument/2006/relationships/hyperlink" Target="https://transparencia.finanzas.cdmx.gob.mx/repositorio/public/upload/repositorio/DGAyF/2025/drmas/fracc_XXX/SAFDRMASAD0642025.pdf" TargetMode="External"/><Relationship Id="rId1566" Type="http://schemas.openxmlformats.org/officeDocument/2006/relationships/hyperlink" Target="https://transparencia.finanzas.cdmx.gob.mx/repositorio/public/upload/repositorio/DGAyF/2025/drmas/fracc_XXX/CAD-006-2025.pdf" TargetMode="External"/><Relationship Id="rId1773" Type="http://schemas.openxmlformats.org/officeDocument/2006/relationships/hyperlink" Target="https://transparencia.finanzas.cdmx.gob.mx/repositorio/public/upload/repositorio/DGAyF/2025/drmas/fracc_XXX/H.DESIERTA.pdf" TargetMode="External"/><Relationship Id="rId1980" Type="http://schemas.openxmlformats.org/officeDocument/2006/relationships/hyperlink" Target="https://transparencia.finanzas.cdmx.gob.mx/repositorio/public/upload/repositorio/DGAyF/2025/drmas/fracc_XXX/ad114_suficienciapresupuestal.pdf" TargetMode="External"/><Relationship Id="rId65" Type="http://schemas.openxmlformats.org/officeDocument/2006/relationships/hyperlink" Target="https://transparencia.finanzas.cdmx.gob.mx/repositorio/public/upload/repositorio/DGAyF/2025/drmas/fracc_XXX/ad040_solicitudcotizacion.pdf" TargetMode="External"/><Relationship Id="rId1426" Type="http://schemas.openxmlformats.org/officeDocument/2006/relationships/hyperlink" Target="https://transparencia.finanzas.cdmx.gob.mx/repositorio/public/upload/repositorio/DGAyF/2025/drmas/fracc_XXX/H.IMPACTOURBANO.pdf" TargetMode="External"/><Relationship Id="rId1633" Type="http://schemas.openxmlformats.org/officeDocument/2006/relationships/hyperlink" Target="https://transparencia.finanzas.cdmx.gob.mx/repositorio/public/upload/repositorio/DGAyF/2025/drmas/fracc_XXX/ir31_apertura.pdf" TargetMode="External"/><Relationship Id="rId1840" Type="http://schemas.openxmlformats.org/officeDocument/2006/relationships/hyperlink" Target="https://transparencia.finanzas.cdmx.gob.mx/repositorio/public/upload/repositorio/DGAyF/2025/drmas/fracc_XXX/H.AVANCEFINANCIERO.pdf" TargetMode="External"/><Relationship Id="rId1700" Type="http://schemas.openxmlformats.org/officeDocument/2006/relationships/hyperlink" Target="https://transparencia.finanzas.cdmx.gob.mx/repositorio/public/upload/repositorio/DGAyF/2025/drmas/fracc_XXX/ad_2or25_3661.pdf" TargetMode="External"/><Relationship Id="rId379" Type="http://schemas.openxmlformats.org/officeDocument/2006/relationships/hyperlink" Target="https://transparencia.finanzas.cdmx.gob.mx/repositorio/public/upload/repositorio/DGAyF/2025/drmas/fracc_XXX/H.AVANCEFISICO.pdf" TargetMode="External"/><Relationship Id="rId586" Type="http://schemas.openxmlformats.org/officeDocument/2006/relationships/hyperlink" Target="https://transparencia.finanzas.cdmx.gob.mx/repositorio/public/upload/repositorio/DGAyF/2025/drmas/fracc_XXX/H.IMPACTOURBANO.pdf" TargetMode="External"/><Relationship Id="rId793" Type="http://schemas.openxmlformats.org/officeDocument/2006/relationships/hyperlink" Target="https://transparencia.finanzas.cdmx.gob.mx/repositorio/public/upload/repositorio/DGAyF/2025/drmas/fracc_XXX/ir20_apertura.pdf" TargetMode="External"/><Relationship Id="rId2267" Type="http://schemas.openxmlformats.org/officeDocument/2006/relationships/hyperlink" Target="https://transparencia.finanzas.cdmx.gob.mx/repositorio/public/upload/repositorio/DGAyF/2025/drmas/fracc_XXX/H.SUSPENCION_RESCISION_O_TERMINACION.pdf" TargetMode="External"/><Relationship Id="rId2474" Type="http://schemas.openxmlformats.org/officeDocument/2006/relationships/hyperlink" Target="https://transparencia.finanzas.cdmx.gob.mx/repositorio/public/upload/repositorio/DGAyF/2025/drmas/fracc_XXX/H.FINIQUITO.pdf" TargetMode="External"/><Relationship Id="rId239" Type="http://schemas.openxmlformats.org/officeDocument/2006/relationships/hyperlink" Target="https://transparencia.finanzas.cdmx.gob.mx/repositorio/public/upload/repositorio/DGAyF/2025/drmas/fracc_XXX/ir09_apertura.pdf" TargetMode="External"/><Relationship Id="rId446" Type="http://schemas.openxmlformats.org/officeDocument/2006/relationships/hyperlink" Target="https://transparencia.finanzas.cdmx.gob.mx/repositorio/public/upload/repositorio/DGAyF/2025/drmas/fracc_XXX/H.ACTARECEPCIONFISICA.pdf" TargetMode="External"/><Relationship Id="rId653" Type="http://schemas.openxmlformats.org/officeDocument/2006/relationships/hyperlink" Target="https://transparencia.finanzas.cdmx.gob.mx/repositorio/public/upload/repositorio/DGAyF/2025/drmas/fracc_XXX/H.SUSPENCION_RESCISION_O_TERMINACION.pdf" TargetMode="External"/><Relationship Id="rId1076" Type="http://schemas.openxmlformats.org/officeDocument/2006/relationships/hyperlink" Target="https://transparencia.finanzas.cdmx.gob.mx/repositorio/public/upload/repositorio/DGAyF/2025/drmas/fracc_XXX/H.IMPACTOURBANO.pdf" TargetMode="External"/><Relationship Id="rId1283" Type="http://schemas.openxmlformats.org/officeDocument/2006/relationships/hyperlink" Target="https://transparencia.finanzas.cdmx.gob.mx/repositorio/public/upload/repositorio/DGAyF/2025/drmas/fracc_XXX/H.ACTARECEPCIONFISICA.pdf" TargetMode="External"/><Relationship Id="rId1490" Type="http://schemas.openxmlformats.org/officeDocument/2006/relationships/hyperlink" Target="https://transparencia.finanzas.cdmx.gob.mx/repositorio/public/upload/repositorio/DGAyF/2025/drmas/fracc_XXX/LPN001_apertura.pdf" TargetMode="External"/><Relationship Id="rId2127" Type="http://schemas.openxmlformats.org/officeDocument/2006/relationships/hyperlink" Target="https://transparencia.finanzas.cdmx.gob.mx/repositorio/public/upload/repositorio/DGAyF/2025/drmas/fracc_XXX/ad_apertura.pdf" TargetMode="External"/><Relationship Id="rId2334" Type="http://schemas.openxmlformats.org/officeDocument/2006/relationships/hyperlink" Target="https://transparencia.finanzas.cdmx.gob.mx/repositorio/public/upload/repositorio/DGAyF/2025/drmas/fracc_XXX/H.AVANCEFISICO.pdf" TargetMode="External"/><Relationship Id="rId306" Type="http://schemas.openxmlformats.org/officeDocument/2006/relationships/hyperlink" Target="https://transparencia.finanzas.cdmx.gob.mx/repositorio/public/upload/repositorio/DGAyF/2025/drmas/fracc_XXX/SAF-CGCC-CPS-015-0-2025.pdf" TargetMode="External"/><Relationship Id="rId860" Type="http://schemas.openxmlformats.org/officeDocument/2006/relationships/hyperlink" Target="https://transparencia.finanzas.cdmx.gob.mx/repositorio/public/upload/repositorio/DGAyF/2025/drmas/fracc_XXX/CS-027-2025.pdf" TargetMode="External"/><Relationship Id="rId1143" Type="http://schemas.openxmlformats.org/officeDocument/2006/relationships/hyperlink" Target="https://transparencia.finanzas.cdmx.gob.mx/repositorio/public/upload/repositorio/DGAyF/2025/drmas/fracc_XXX/SAFDRMASAD0412025.pdf" TargetMode="External"/><Relationship Id="rId2541" Type="http://schemas.openxmlformats.org/officeDocument/2006/relationships/hyperlink" Target="https://transparencia.finanzas.cdmx.gob.mx/repositorio/public/upload/repositorio/DGAyF/2025/drmas/fracc_XXX/H.FACTURA.pdf" TargetMode="External"/><Relationship Id="rId513" Type="http://schemas.openxmlformats.org/officeDocument/2006/relationships/hyperlink" Target="https://transparencia.finanzas.cdmx.gob.mx/repositorio/public/upload/repositorio/DGAyF/2025/drmas/fracc_XXX/H.FINIQUITO.pdf" TargetMode="External"/><Relationship Id="rId720" Type="http://schemas.openxmlformats.org/officeDocument/2006/relationships/hyperlink" Target="https://transparencia.finanzas.cdmx.gob.mx/repositorio/public/upload/repositorio/DGAyF/2025/drmas/fracc_XXX/ad_3ex25_3611.pdf" TargetMode="External"/><Relationship Id="rId1350" Type="http://schemas.openxmlformats.org/officeDocument/2006/relationships/hyperlink" Target="https://transparencia.finanzas.cdmx.gob.mx/repositorio/public/upload/repositorio/DGAyF/2025/drmas/fracc_XXX/H.AVANCEFISICO.pdf" TargetMode="External"/><Relationship Id="rId2401" Type="http://schemas.openxmlformats.org/officeDocument/2006/relationships/hyperlink" Target="https://transparencia.finanzas.cdmx.gob.mx/repositorio/public/upload/repositorio/DGAyF/2025/drmas/fracc_XXX/H.AVANCEFINANCIERO.pdf" TargetMode="External"/><Relationship Id="rId1003" Type="http://schemas.openxmlformats.org/officeDocument/2006/relationships/hyperlink" Target="https://transparencia.finanzas.cdmx.gob.mx/repositorio/public/upload/repositorio/DGAyF/2025/drmas/fracc_XXX/H.FINIQUITO.pdf" TargetMode="External"/><Relationship Id="rId1210" Type="http://schemas.openxmlformats.org/officeDocument/2006/relationships/hyperlink" Target="https://transparencia.finanzas.cdmx.gob.mx/repositorio/public/upload/repositorio/DGAyF/2025/drmas/fracc_XXX/ad074_solicitudcotizacion.pdf" TargetMode="External"/><Relationship Id="rId2191" Type="http://schemas.openxmlformats.org/officeDocument/2006/relationships/hyperlink" Target="https://transparencia.finanzas.cdmx.gob.mx/repositorio/public/upload/repositorio/DGAyF/2025/drmas/fracc_XXX/SAF-CGCC-CPS-082-0-2025.pdf" TargetMode="External"/><Relationship Id="rId163" Type="http://schemas.openxmlformats.org/officeDocument/2006/relationships/hyperlink" Target="https://transparencia.finanzas.cdmx.gob.mx/repositorio/public/upload/repositorio/DGAyF/2025/drmas/fracc_XXX/ad_apertura.pdf" TargetMode="External"/><Relationship Id="rId370" Type="http://schemas.openxmlformats.org/officeDocument/2006/relationships/hyperlink" Target="https://transparencia.finanzas.cdmx.gob.mx/repositorio/public/upload/repositorio/DGAyF/2025/drmas/fracc_XXX/H.AVANCEFISICO.pdf" TargetMode="External"/><Relationship Id="rId2051" Type="http://schemas.openxmlformats.org/officeDocument/2006/relationships/hyperlink" Target="https://transparencia.finanzas.cdmx.gob.mx/repositorio/public/upload/repositorio/DGAyF/2025/drmas/fracc_XXX/ir49_aclaracion.pdf" TargetMode="External"/><Relationship Id="rId230" Type="http://schemas.openxmlformats.org/officeDocument/2006/relationships/hyperlink" Target="https://transparencia.finanzas.cdmx.gob.mx/repositorio/public/upload/repositorio/DGAyF/2025/drmas/fracc_XXX/ir11_aclaracion.pdf" TargetMode="External"/><Relationship Id="rId1677" Type="http://schemas.openxmlformats.org/officeDocument/2006/relationships/hyperlink" Target="https://transparencia.finanzas.cdmx.gob.mx/repositorio/public/upload/repositorio/DGAyF/2025/drmas/fracc_XXX/ad020_suficienciapresupuestal.pdf" TargetMode="External"/><Relationship Id="rId1884" Type="http://schemas.openxmlformats.org/officeDocument/2006/relationships/hyperlink" Target="https://transparencia.finanzas.cdmx.gob.mx/repositorio/public/upload/repositorio/DGAyF/2025/drmas/fracc_XXX/H.FACTURA.pdf" TargetMode="External"/><Relationship Id="rId907" Type="http://schemas.openxmlformats.org/officeDocument/2006/relationships/hyperlink" Target="https://transparencia.finanzas.cdmx.gob.mx/repositorio/public/upload/repositorio/DGAyF/2025/drmas/fracc_XXX/H.AVANCEFISICO.pdf" TargetMode="External"/><Relationship Id="rId1537" Type="http://schemas.openxmlformats.org/officeDocument/2006/relationships/hyperlink" Target="https://transparencia.finanzas.cdmx.gob.mx/repositorio/public/upload/repositorio/DGAyF/2025/drmas/fracc_XXX/SAFDRMASAD1062025.pdf" TargetMode="External"/><Relationship Id="rId1744" Type="http://schemas.openxmlformats.org/officeDocument/2006/relationships/hyperlink" Target="https://transparencia.finanzas.cdmx.gob.mx/repositorio/public/upload/repositorio/DGAyF/2025/drmas/fracc_XXX/H.IMPACTOURBANO.pdf" TargetMode="External"/><Relationship Id="rId1951" Type="http://schemas.openxmlformats.org/officeDocument/2006/relationships/hyperlink" Target="https://transparencia.finanzas.cdmx.gob.mx/repositorio/public/upload/repositorio/DGAyF/2025/drmas/fracc_XXX/ad010_suficienciapresupuestal.pdf" TargetMode="External"/><Relationship Id="rId36" Type="http://schemas.openxmlformats.org/officeDocument/2006/relationships/hyperlink" Target="https://transparencia.finanzas.cdmx.gob.mx/repositorio/public/upload/repositorio/DGAyF/2025/drmas/fracc_XXX/ad048_suficienciapresupuestal.pdf" TargetMode="External"/><Relationship Id="rId1604" Type="http://schemas.openxmlformats.org/officeDocument/2006/relationships/hyperlink" Target="https://transparencia.finanzas.cdmx.gob.mx/repositorio/public/upload/repositorio/DGAyF/2025/drmas/fracc_XXX/ad094_dictamen.pdf" TargetMode="External"/><Relationship Id="rId1811" Type="http://schemas.openxmlformats.org/officeDocument/2006/relationships/hyperlink" Target="https://transparencia.finanzas.cdmx.gob.mx/repositorio/public/upload/repositorio/DGAyF/2025/drmas/fracc_XXX/H.AVANCEFINANCIERO.pdf" TargetMode="External"/><Relationship Id="rId697" Type="http://schemas.openxmlformats.org/officeDocument/2006/relationships/hyperlink" Target="https://transparencia.finanzas.cdmx.gob.mx/repositorio/public/upload/repositorio/DGAyF/2025/drmas/fracc_XXX/ad079_suficienciapresupuestal.pdf" TargetMode="External"/><Relationship Id="rId2378" Type="http://schemas.openxmlformats.org/officeDocument/2006/relationships/hyperlink" Target="https://transparencia.finanzas.cdmx.gob.mx/repositorio/public/upload/repositorio/DGAyF/2025/drmas/fracc_XXX/H.AVANCEFINANCIERO.pdf" TargetMode="External"/><Relationship Id="rId1187" Type="http://schemas.openxmlformats.org/officeDocument/2006/relationships/hyperlink" Target="https://transparencia.finanzas.cdmx.gob.mx/repositorio/public/upload/repositorio/DGAyF/2025/drmas/fracc_XXX/ad031_suficienciapresupuestal.pdf" TargetMode="External"/><Relationship Id="rId2585" Type="http://schemas.openxmlformats.org/officeDocument/2006/relationships/hyperlink" Target="https://transparencia.finanzas.cdmx.gob.mx/repositorio/public/upload/repositorio/DGAyF/2025/drmas/fracc_XXX/SAFDRMASAD1182025.pdf" TargetMode="External"/><Relationship Id="rId557" Type="http://schemas.openxmlformats.org/officeDocument/2006/relationships/hyperlink" Target="https://transparencia.finanzas.cdmx.gob.mx/repositorio/public/upload/repositorio/DGAyF/2025/drmas/fracc_XXX/H.FACTURA.pdf" TargetMode="External"/><Relationship Id="rId764" Type="http://schemas.openxmlformats.org/officeDocument/2006/relationships/hyperlink" Target="https://transparencia.finanzas.cdmx.gob.mx/repositorio/public/upload/repositorio/DGAyF/2025/drmas/fracc_XXX/ir15_apertura.pdf" TargetMode="External"/><Relationship Id="rId971" Type="http://schemas.openxmlformats.org/officeDocument/2006/relationships/hyperlink" Target="https://transparencia.finanzas.cdmx.gob.mx/repositorio/public/upload/repositorio/DGAyF/2025/drmas/fracc_XXX/H.AVANCEFINANCIERO.pdf" TargetMode="External"/><Relationship Id="rId1394" Type="http://schemas.openxmlformats.org/officeDocument/2006/relationships/hyperlink" Target="https://transparencia.finanzas.cdmx.gob.mx/repositorio/public/upload/repositorio/DGAyF/2025/drmas/fracc_XXX/H.FACTURA.pdf" TargetMode="External"/><Relationship Id="rId2238" Type="http://schemas.openxmlformats.org/officeDocument/2006/relationships/hyperlink" Target="https://transparencia.finanzas.cdmx.gob.mx/repositorio/public/upload/repositorio/DGAyF/2025/drmas/fracc_XXX/H.SUSPENCION_RESCISION_O_TERMINACION.pdf" TargetMode="External"/><Relationship Id="rId2445" Type="http://schemas.openxmlformats.org/officeDocument/2006/relationships/hyperlink" Target="https://transparencia.finanzas.cdmx.gob.mx/repositorio/public/upload/repositorio/DGAyF/2025/drmas/fracc_XXX/H.ACTARECEPCIONFISICA.pdf" TargetMode="External"/><Relationship Id="rId417" Type="http://schemas.openxmlformats.org/officeDocument/2006/relationships/hyperlink" Target="https://transparencia.finanzas.cdmx.gob.mx/repositorio/public/upload/repositorio/DGAyF/2025/drmas/fracc_XXX/H.AVANCEFINANCIERO.pdf" TargetMode="External"/><Relationship Id="rId624" Type="http://schemas.openxmlformats.org/officeDocument/2006/relationships/hyperlink" Target="https://transparencia.finanzas.cdmx.gob.mx/repositorio/public/upload/repositorio/DGAyF/2025/drmas/fracc_XXX/H.IMPACTOURBANO.pdf" TargetMode="External"/><Relationship Id="rId831" Type="http://schemas.openxmlformats.org/officeDocument/2006/relationships/hyperlink" Target="https://transparencia.finanzas.cdmx.gob.mx/repositorio/public/upload/repositorio/DGAyF/2025/drmas/fracc_XXX/ad_apertura.pdf" TargetMode="External"/><Relationship Id="rId1047" Type="http://schemas.openxmlformats.org/officeDocument/2006/relationships/hyperlink" Target="https://transparencia.finanzas.cdmx.gob.mx/repositorio/public/upload/repositorio/DGAyF/2025/drmas/fracc_XXX/H.FACTURA.pdf" TargetMode="External"/><Relationship Id="rId1254" Type="http://schemas.openxmlformats.org/officeDocument/2006/relationships/hyperlink" Target="https://transparencia.finanzas.cdmx.gob.mx/repositorio/public/upload/repositorio/DGAyF/2025/drmas/fracc_XXX/SAF-CGCC-CPS-041-0-2025.pdf" TargetMode="External"/><Relationship Id="rId1461" Type="http://schemas.openxmlformats.org/officeDocument/2006/relationships/hyperlink" Target="https://transparencia.finanzas.cdmx.gob.mx/repositorio/public/upload/repositorio/DGAyF/2025/drmas/fracc_XXX/ir39_suficienciapresupuestal.pdf" TargetMode="External"/><Relationship Id="rId2305" Type="http://schemas.openxmlformats.org/officeDocument/2006/relationships/hyperlink" Target="https://transparencia.finanzas.cdmx.gob.mx/repositorio/public/upload/repositorio/DGAyF/2025/drmas/fracc_XXX/H.IMPACTOURBANO.pdf" TargetMode="External"/><Relationship Id="rId2512" Type="http://schemas.openxmlformats.org/officeDocument/2006/relationships/hyperlink" Target="https://transparencia.finanzas.cdmx.gob.mx/repositorio/public/upload/repositorio/DGAyF/2025/drmas/fracc_XXX/H.FACTURA.pdf" TargetMode="External"/><Relationship Id="rId1114" Type="http://schemas.openxmlformats.org/officeDocument/2006/relationships/hyperlink" Target="https://transparencia.finanzas.cdmx.gob.mx/repositorio/public/upload/repositorio/DGAyF/2025/drmas/fracc_XXX/H.DESIERTA.pdf" TargetMode="External"/><Relationship Id="rId1321" Type="http://schemas.openxmlformats.org/officeDocument/2006/relationships/hyperlink" Target="https://transparencia.finanzas.cdmx.gob.mx/repositorio/public/upload/repositorio/DGAyF/2025/drmas/fracc_XXX/H.AVANCEFINANCIERO.pdf" TargetMode="External"/><Relationship Id="rId2095" Type="http://schemas.openxmlformats.org/officeDocument/2006/relationships/hyperlink" Target="https://transparencia.finanzas.cdmx.gob.mx/repositorio/public/upload/repositorio/DGAyF/2025/drmas/fracc_XXX/ad_apertura.pdf" TargetMode="External"/><Relationship Id="rId274" Type="http://schemas.openxmlformats.org/officeDocument/2006/relationships/hyperlink" Target="https://transparencia.finanzas.cdmx.gob.mx/repositorio/public/upload/repositorio/DGAyF/2025/drmas/fracc_XXX/ad_2ex25_3311.pdf" TargetMode="External"/><Relationship Id="rId481" Type="http://schemas.openxmlformats.org/officeDocument/2006/relationships/hyperlink" Target="https://transparencia.finanzas.cdmx.gob.mx/repositorio/public/upload/repositorio/DGAyF/2025/drmas/fracc_XXX/H.ACTARECEPCIONFISICA.pdf" TargetMode="External"/><Relationship Id="rId2162" Type="http://schemas.openxmlformats.org/officeDocument/2006/relationships/hyperlink" Target="https://transparencia.finanzas.cdmx.gob.mx/repositorio/public/upload/repositorio/DGAyF/2025/drmas/fracc_XXX/SAFDRMASAD1272025.pdf" TargetMode="External"/><Relationship Id="rId134" Type="http://schemas.openxmlformats.org/officeDocument/2006/relationships/hyperlink" Target="https://transparencia.finanzas.cdmx.gob.mx/repositorio/public/upload/repositorio/DGAyF/2025/drmas/fracc_XXX/ad_aclaracion.pdf" TargetMode="External"/><Relationship Id="rId341" Type="http://schemas.openxmlformats.org/officeDocument/2006/relationships/hyperlink" Target="https://transparencia.finanzas.cdmx.gob.mx/repositorio/public/upload/repositorio/DGAyF/2025/drmas/fracc_XXX/H.DESIERTA.pdf" TargetMode="External"/><Relationship Id="rId2022" Type="http://schemas.openxmlformats.org/officeDocument/2006/relationships/hyperlink" Target="https://transparencia.finanzas.cdmx.gob.mx/repositorio/public/upload/repositorio/DGAyF/2025/drmas/fracc_XXX/ad047_solicitudcotizacion.pdf" TargetMode="External"/><Relationship Id="rId201" Type="http://schemas.openxmlformats.org/officeDocument/2006/relationships/hyperlink" Target="https://transparencia.finanzas.cdmx.gob.mx/repositorio/public/upload/repositorio/DGAyF/2025/drmas/fracc_XXX/ir03_suficienciapresupuestal.pdf" TargetMode="External"/><Relationship Id="rId1788" Type="http://schemas.openxmlformats.org/officeDocument/2006/relationships/hyperlink" Target="https://transparencia.finanzas.cdmx.gob.mx/repositorio/public/upload/repositorio/DGAyF/2025/drmas/fracc_XXX/H.AVANCEFISICO.pdf" TargetMode="External"/><Relationship Id="rId1995" Type="http://schemas.openxmlformats.org/officeDocument/2006/relationships/hyperlink" Target="https://transparencia.finanzas.cdmx.gob.mx/repositorio/public/upload/repositorio/DGAyF/2025/drmas/fracc_XXX/ad114_solicitudcotizacion.pdf" TargetMode="External"/><Relationship Id="rId1648" Type="http://schemas.openxmlformats.org/officeDocument/2006/relationships/hyperlink" Target="https://transparencia.finanzas.cdmx.gob.mx/repositorio/public/upload/repositorio/DGAyF/2025/drmas/fracc_XXX/SAF-CGCC-CPS-068-0-2025.pdf" TargetMode="External"/><Relationship Id="rId1508" Type="http://schemas.openxmlformats.org/officeDocument/2006/relationships/hyperlink" Target="https://transparencia.finanzas.cdmx.gob.mx/repositorio/public/upload/repositorio/DGAyF/2025/drmas/fracc_XXX/ad103_suficienciapresupuestal.pdf" TargetMode="External"/><Relationship Id="rId1855" Type="http://schemas.openxmlformats.org/officeDocument/2006/relationships/hyperlink" Target="https://transparencia.finanzas.cdmx.gob.mx/repositorio/public/upload/repositorio/DGAyF/2025/drmas/fracc_XXX/H.ACTARECEPCIONFISICA.pdf" TargetMode="External"/><Relationship Id="rId1715" Type="http://schemas.openxmlformats.org/officeDocument/2006/relationships/hyperlink" Target="https://transparencia.finanzas.cdmx.gob.mx/repositorio/public/upload/repositorio/DGAyF/2025/drmas/fracc_XXX/H.SUSPENCION_RESCISION_O_TERMINACION.pdf" TargetMode="External"/><Relationship Id="rId1922" Type="http://schemas.openxmlformats.org/officeDocument/2006/relationships/hyperlink" Target="https://transparencia.finanzas.cdmx.gob.mx/repositorio/public/upload/repositorio/DGAyF/2025/drmas/fracc_XXX/H.DESIERTA.pdf" TargetMode="External"/><Relationship Id="rId2489" Type="http://schemas.openxmlformats.org/officeDocument/2006/relationships/hyperlink" Target="https://transparencia.finanzas.cdmx.gob.mx/repositorio/public/upload/repositorio/DGAyF/2025/drmas/fracc_XXX/H.FINIQUITO.pdf" TargetMode="External"/><Relationship Id="rId668" Type="http://schemas.openxmlformats.org/officeDocument/2006/relationships/hyperlink" Target="https://transparencia.finanzas.cdmx.gob.mx/repositorio/public/upload/repositorio/DGAyF/2025/drmas/fracc_XXX/ad_aclaracion.pdf" TargetMode="External"/><Relationship Id="rId875" Type="http://schemas.openxmlformats.org/officeDocument/2006/relationships/hyperlink" Target="https://transparencia.finanzas.cdmx.gob.mx/repositorio/public/upload/repositorio/DGAyF/2025/drmas/fracc_XXX/SAF-CGCC-CPS-069-0-2025.pdf" TargetMode="External"/><Relationship Id="rId1298" Type="http://schemas.openxmlformats.org/officeDocument/2006/relationships/hyperlink" Target="https://transparencia.finanzas.cdmx.gob.mx/repositorio/public/upload/repositorio/DGAyF/2025/drmas/fracc_XXX/H.ACTARECEPCIONFISICA.pdf" TargetMode="External"/><Relationship Id="rId2349" Type="http://schemas.openxmlformats.org/officeDocument/2006/relationships/hyperlink" Target="https://transparencia.finanzas.cdmx.gob.mx/repositorio/public/upload/repositorio/DGAyF/2025/drmas/fracc_XXX/H.AVANCEFISICO.pdf" TargetMode="External"/><Relationship Id="rId2556" Type="http://schemas.openxmlformats.org/officeDocument/2006/relationships/hyperlink" Target="https://transparencia.finanzas.cdmx.gob.mx/repositorio/public/upload/repositorio/DGAyF/2025/drmas/fracc_XXX/ad127_suficienciapresupuestal.pdf" TargetMode="External"/><Relationship Id="rId528" Type="http://schemas.openxmlformats.org/officeDocument/2006/relationships/hyperlink" Target="https://transparencia.finanzas.cdmx.gob.mx/repositorio/public/upload/repositorio/DGAyF/2025/drmas/fracc_XXX/H.FINIQUITO.pdf" TargetMode="External"/><Relationship Id="rId735" Type="http://schemas.openxmlformats.org/officeDocument/2006/relationships/hyperlink" Target="https://transparencia.finanzas.cdmx.gob.mx/repositorio/public/upload/repositorio/DGAyF/2025/drmas/fracc_XXX/SAFDRMASAD0162025.pdf" TargetMode="External"/><Relationship Id="rId942" Type="http://schemas.openxmlformats.org/officeDocument/2006/relationships/hyperlink" Target="https://transparencia.finanzas.cdmx.gob.mx/repositorio/public/upload/repositorio/DGAyF/2025/drmas/fracc_XXX/H.AVANCEFISICO.pdf" TargetMode="External"/><Relationship Id="rId1158" Type="http://schemas.openxmlformats.org/officeDocument/2006/relationships/hyperlink" Target="https://transparencia.finanzas.cdmx.gob.mx/repositorio/public/upload/repositorio/DGAyF/2025/drmas/fracc_XXX/ad_apertura.pdf" TargetMode="External"/><Relationship Id="rId1365" Type="http://schemas.openxmlformats.org/officeDocument/2006/relationships/hyperlink" Target="https://transparencia.finanzas.cdmx.gob.mx/repositorio/public/upload/repositorio/DGAyF/2025/drmas/fracc_XXX/H.AVANCEFISICO.pdf" TargetMode="External"/><Relationship Id="rId1572" Type="http://schemas.openxmlformats.org/officeDocument/2006/relationships/hyperlink" Target="https://transparencia.finanzas.cdmx.gob.mx/repositorio/public/upload/repositorio/DGAyF/2025/drmas/fracc_XXX/ir17_invitacion.pdf" TargetMode="External"/><Relationship Id="rId2209" Type="http://schemas.openxmlformats.org/officeDocument/2006/relationships/hyperlink" Target="https://transparencia.finanzas.cdmx.gob.mx/repositorio/public/upload/repositorio/DGAyF/2025/drmas/fracc_XXX/SAF-CGCC-CPS-019-0-2025.pdf" TargetMode="External"/><Relationship Id="rId2416" Type="http://schemas.openxmlformats.org/officeDocument/2006/relationships/hyperlink" Target="https://transparencia.finanzas.cdmx.gob.mx/repositorio/public/upload/repositorio/DGAyF/2025/drmas/fracc_XXX/H.ACTARECEPCIONFISICA.pdf" TargetMode="External"/><Relationship Id="rId1018" Type="http://schemas.openxmlformats.org/officeDocument/2006/relationships/hyperlink" Target="https://transparencia.finanzas.cdmx.gob.mx/repositorio/public/upload/repositorio/DGAyF/2025/drmas/fracc_XXX/H.FINIQUITO.pdf" TargetMode="External"/><Relationship Id="rId1225" Type="http://schemas.openxmlformats.org/officeDocument/2006/relationships/hyperlink" Target="https://transparencia.finanzas.cdmx.gob.mx/repositorio/public/upload/repositorio/DGAyF/2025/drmas/fracc_XXX/SAFDRMASAD0742025.pdf" TargetMode="External"/><Relationship Id="rId1432" Type="http://schemas.openxmlformats.org/officeDocument/2006/relationships/hyperlink" Target="https://transparencia.finanzas.cdmx.gob.mx/repositorio/public/upload/repositorio/DGAyF/2025/drmas/fracc_XXX/H.IMPACTOURBANO.pdf" TargetMode="External"/><Relationship Id="rId71" Type="http://schemas.openxmlformats.org/officeDocument/2006/relationships/hyperlink" Target="https://transparencia.finanzas.cdmx.gob.mx/repositorio/public/upload/repositorio/DGAyF/2025/drmas/fracc_XXX/ad_15ex24_3611.pdf" TargetMode="External"/><Relationship Id="rId802" Type="http://schemas.openxmlformats.org/officeDocument/2006/relationships/hyperlink" Target="https://transparencia.finanzas.cdmx.gob.mx/repositorio/public/upload/repositorio/DGAyF/2025/drmas/fracc_XXX/ir21_invitacion.pdf" TargetMode="External"/><Relationship Id="rId178" Type="http://schemas.openxmlformats.org/officeDocument/2006/relationships/hyperlink" Target="https://transparencia.finanzas.cdmx.gob.mx/repositorio/public/upload/repositorio/DGAyF/2025/drmas/fracc_XXX/ad_apertura.pdf" TargetMode="External"/><Relationship Id="rId385" Type="http://schemas.openxmlformats.org/officeDocument/2006/relationships/hyperlink" Target="https://transparencia.finanzas.cdmx.gob.mx/repositorio/public/upload/repositorio/DGAyF/2025/drmas/fracc_XXX/H.AVANCEFISICO.pdf" TargetMode="External"/><Relationship Id="rId592" Type="http://schemas.openxmlformats.org/officeDocument/2006/relationships/hyperlink" Target="https://transparencia.finanzas.cdmx.gob.mx/repositorio/public/upload/repositorio/DGAyF/2025/drmas/fracc_XXX/H.IMPACTOURBANO.pdf" TargetMode="External"/><Relationship Id="rId2066" Type="http://schemas.openxmlformats.org/officeDocument/2006/relationships/hyperlink" Target="https://transparencia.finanzas.cdmx.gob.mx/repositorio/public/upload/repositorio/DGAyF/2025/drmas/fracc_XXX/ad_aclaracion.pdf" TargetMode="External"/><Relationship Id="rId2273" Type="http://schemas.openxmlformats.org/officeDocument/2006/relationships/hyperlink" Target="https://transparencia.finanzas.cdmx.gob.mx/repositorio/public/upload/repositorio/DGAyF/2025/drmas/fracc_XXX/H.SUSPENCION_RESCISION_O_TERMINACION.pdf" TargetMode="External"/><Relationship Id="rId2480" Type="http://schemas.openxmlformats.org/officeDocument/2006/relationships/hyperlink" Target="https://transparencia.finanzas.cdmx.gob.mx/repositorio/public/upload/repositorio/DGAyF/2025/drmas/fracc_XXX/H.FINIQUITO.pdf" TargetMode="External"/><Relationship Id="rId245" Type="http://schemas.openxmlformats.org/officeDocument/2006/relationships/hyperlink" Target="https://transparencia.finanzas.cdmx.gob.mx/repositorio/public/upload/repositorio/DGAyF/2025/drmas/fracc_XXX/ir03_fallo.pdf" TargetMode="External"/><Relationship Id="rId452" Type="http://schemas.openxmlformats.org/officeDocument/2006/relationships/hyperlink" Target="https://transparencia.finanzas.cdmx.gob.mx/repositorio/public/upload/repositorio/DGAyF/2025/drmas/fracc_XXX/H.ACTARECEPCIONFISICA.pdf" TargetMode="External"/><Relationship Id="rId1082" Type="http://schemas.openxmlformats.org/officeDocument/2006/relationships/hyperlink" Target="https://transparencia.finanzas.cdmx.gob.mx/repositorio/public/upload/repositorio/DGAyF/2025/drmas/fracc_XXX/H.IMPACTOURBANO.pdf" TargetMode="External"/><Relationship Id="rId2133" Type="http://schemas.openxmlformats.org/officeDocument/2006/relationships/hyperlink" Target="https://transparencia.finanzas.cdmx.gob.mx/repositorio/public/upload/repositorio/DGAyF/2025/drmas/fracc_XXX/ad_15ex24_2211.pdf" TargetMode="External"/><Relationship Id="rId2340" Type="http://schemas.openxmlformats.org/officeDocument/2006/relationships/hyperlink" Target="https://transparencia.finanzas.cdmx.gob.mx/repositorio/public/upload/repositorio/DGAyF/2025/drmas/fracc_XXX/H.AVANCEFISICO.pdf" TargetMode="External"/><Relationship Id="rId105" Type="http://schemas.openxmlformats.org/officeDocument/2006/relationships/hyperlink" Target="https://transparencia.finanzas.cdmx.gob.mx/repositorio/public/upload/repositorio/DGAyF/2025/drmas/fracc_XXX/SAFDRMASAD0482025.pdf" TargetMode="External"/><Relationship Id="rId312" Type="http://schemas.openxmlformats.org/officeDocument/2006/relationships/hyperlink" Target="https://transparencia.finanzas.cdmx.gob.mx/repositorio/public/upload/repositorio/DGAyF/2025/drmas/fracc_XXX/SAF-CGCC-CPS-027-0-2025.pdf" TargetMode="External"/><Relationship Id="rId2200" Type="http://schemas.openxmlformats.org/officeDocument/2006/relationships/hyperlink" Target="https://transparencia.finanzas.cdmx.gob.mx/repositorio/public/upload/repositorio/DGAyF/2025/drmas/fracc_XXX/CS-043-2025.pdf" TargetMode="External"/><Relationship Id="rId1899" Type="http://schemas.openxmlformats.org/officeDocument/2006/relationships/hyperlink" Target="https://transparencia.finanzas.cdmx.gob.mx/repositorio/public/upload/repositorio/DGAyF/2025/drmas/fracc_XXX/H.DESIERTA.pdf" TargetMode="External"/><Relationship Id="rId1759" Type="http://schemas.openxmlformats.org/officeDocument/2006/relationships/hyperlink" Target="https://transparencia.finanzas.cdmx.gob.mx/repositorio/public/upload/repositorio/DGAyF/2025/drmas/fracc_XXX/H.IMPACTOURBANO.pdf" TargetMode="External"/><Relationship Id="rId1966" Type="http://schemas.openxmlformats.org/officeDocument/2006/relationships/hyperlink" Target="https://transparencia.finanzas.cdmx.gob.mx/repositorio/public/upload/repositorio/DGAyF/2025/drmas/fracc_XXX/LPN003_suficienciapresupuestal.pdf" TargetMode="External"/><Relationship Id="rId1619" Type="http://schemas.openxmlformats.org/officeDocument/2006/relationships/hyperlink" Target="https://transparencia.finanzas.cdmx.gob.mx/repositorio/public/upload/repositorio/DGAyF/2025/drmas/fracc_XXX/ir29_invitacion.pdf" TargetMode="External"/><Relationship Id="rId1826" Type="http://schemas.openxmlformats.org/officeDocument/2006/relationships/hyperlink" Target="https://transparencia.finanzas.cdmx.gob.mx/repositorio/public/upload/repositorio/DGAyF/2025/drmas/fracc_XXX/H.AVANCEFINANCIERO.pdf" TargetMode="External"/><Relationship Id="rId779" Type="http://schemas.openxmlformats.org/officeDocument/2006/relationships/hyperlink" Target="https://transparencia.finanzas.cdmx.gob.mx/repositorio/public/upload/repositorio/DGAyF/2025/drmas/fracc_XXX/ad_apertura.pdf" TargetMode="External"/><Relationship Id="rId986" Type="http://schemas.openxmlformats.org/officeDocument/2006/relationships/hyperlink" Target="https://transparencia.finanzas.cdmx.gob.mx/repositorio/public/upload/repositorio/DGAyF/2025/drmas/fracc_XXX/H.ACTARECEPCIONFISICA.pdf" TargetMode="External"/><Relationship Id="rId639" Type="http://schemas.openxmlformats.org/officeDocument/2006/relationships/hyperlink" Target="https://transparencia.finanzas.cdmx.gob.mx/repositorio/public/upload/repositorio/DGAyF/2025/drmas/fracc_XXX/H.SUSPENCION_RESCISION_O_TERMINACION.pdf" TargetMode="External"/><Relationship Id="rId1269" Type="http://schemas.openxmlformats.org/officeDocument/2006/relationships/hyperlink" Target="https://transparencia.finanzas.cdmx.gob.mx/repositorio/public/upload/repositorio/DGAyF/2025/drmas/fracc_XXX/CP-S-001-2025.pdf" TargetMode="External"/><Relationship Id="rId1476" Type="http://schemas.openxmlformats.org/officeDocument/2006/relationships/hyperlink" Target="https://transparencia.finanzas.cdmx.gob.mx/repositorio/public/upload/repositorio/DGAyF/2025/drmas/fracc_XXX/ir34_apertura.pdf" TargetMode="External"/><Relationship Id="rId846" Type="http://schemas.openxmlformats.org/officeDocument/2006/relationships/hyperlink" Target="https://transparencia.finanzas.cdmx.gob.mx/repositorio/public/upload/repositorio/DGAyF/2025/drmas/fracc_XXX/SAFDRMASAD0962025.pdf" TargetMode="External"/><Relationship Id="rId1129" Type="http://schemas.openxmlformats.org/officeDocument/2006/relationships/hyperlink" Target="https://transparencia.finanzas.cdmx.gob.mx/repositorio/public/upload/repositorio/DGAyF/2025/drmas/fracc_XXX/ad041_suficienciapresupuestal.pdf" TargetMode="External"/><Relationship Id="rId1683" Type="http://schemas.openxmlformats.org/officeDocument/2006/relationships/hyperlink" Target="https://transparencia.finanzas.cdmx.gob.mx/repositorio/public/upload/repositorio/DGAyF/2025/drmas/fracc_XXX/ad072_solicitudcotizacion.pdf" TargetMode="External"/><Relationship Id="rId1890" Type="http://schemas.openxmlformats.org/officeDocument/2006/relationships/hyperlink" Target="https://transparencia.finanzas.cdmx.gob.mx/repositorio/public/upload/repositorio/DGAyF/2025/drmas/fracc_XXX/H.FACTURA.pdf" TargetMode="External"/><Relationship Id="rId2527" Type="http://schemas.openxmlformats.org/officeDocument/2006/relationships/hyperlink" Target="https://transparencia.finanzas.cdmx.gob.mx/repositorio/public/upload/repositorio/DGAyF/2025/drmas/fracc_XXX/H.FACTURA.pdf" TargetMode="External"/><Relationship Id="rId706" Type="http://schemas.openxmlformats.org/officeDocument/2006/relationships/hyperlink" Target="https://transparencia.finanzas.cdmx.gob.mx/repositorio/public/upload/repositorio/DGAyF/2025/drmas/fracc_XXX/ad013_solicitudcotizacion.pdf" TargetMode="External"/><Relationship Id="rId913" Type="http://schemas.openxmlformats.org/officeDocument/2006/relationships/hyperlink" Target="https://transparencia.finanzas.cdmx.gob.mx/repositorio/public/upload/repositorio/DGAyF/2025/drmas/fracc_XXX/H.FINIQUITO.pdf" TargetMode="External"/><Relationship Id="rId1336" Type="http://schemas.openxmlformats.org/officeDocument/2006/relationships/hyperlink" Target="https://transparencia.finanzas.cdmx.gob.mx/repositorio/public/upload/repositorio/DGAyF/2025/drmas/fracc_XXX/H.AVANCEFINANCIERO.pdf" TargetMode="External"/><Relationship Id="rId1543" Type="http://schemas.openxmlformats.org/officeDocument/2006/relationships/hyperlink" Target="https://transparencia.finanzas.cdmx.gob.mx/repositorio/public/upload/repositorio/DGAyF/2025/drmas/fracc_XXX/ir41_invitacion.pdf" TargetMode="External"/><Relationship Id="rId1750" Type="http://schemas.openxmlformats.org/officeDocument/2006/relationships/hyperlink" Target="https://transparencia.finanzas.cdmx.gob.mx/repositorio/public/upload/repositorio/DGAyF/2025/drmas/fracc_XXX/H.IMPACTOURBANO.pdf" TargetMode="External"/><Relationship Id="rId42" Type="http://schemas.openxmlformats.org/officeDocument/2006/relationships/hyperlink" Target="https://transparencia.finanzas.cdmx.gob.mx/repositorio/public/upload/repositorio/DGAyF/2025/drmas/fracc_XXX/ad007_solicitudcotizacion.pdf" TargetMode="External"/><Relationship Id="rId1403" Type="http://schemas.openxmlformats.org/officeDocument/2006/relationships/hyperlink" Target="https://transparencia.finanzas.cdmx.gob.mx/repositorio/public/upload/repositorio/DGAyF/2025/drmas/fracc_XXX/H.SUSPENCION_RESCISION_O_TERMINACION.pdf" TargetMode="External"/><Relationship Id="rId1610" Type="http://schemas.openxmlformats.org/officeDocument/2006/relationships/hyperlink" Target="https://transparencia.finanzas.cdmx.gob.mx/repositorio/public/upload/repositorio/DGAyF/2025/drmas/fracc_XXX/ad_5or25_3661.pdf" TargetMode="External"/><Relationship Id="rId289" Type="http://schemas.openxmlformats.org/officeDocument/2006/relationships/hyperlink" Target="https://transparencia.finanzas.cdmx.gob.mx/repositorio/public/upload/repositorio/DGAyF/2025/drmas/fracc_XXX/SAF-CGCC-CPS-012-0-2025.pdf" TargetMode="External"/><Relationship Id="rId496" Type="http://schemas.openxmlformats.org/officeDocument/2006/relationships/hyperlink" Target="https://transparencia.finanzas.cdmx.gob.mx/repositorio/public/upload/repositorio/DGAyF/2025/drmas/fracc_XXX/H.FINIQUITO.pdf" TargetMode="External"/><Relationship Id="rId2177" Type="http://schemas.openxmlformats.org/officeDocument/2006/relationships/hyperlink" Target="https://transparencia.finanzas.cdmx.gob.mx/repositorio/public/upload/repositorio/DGAyF/2025/drmas/fracc_XXX/ir27_fallo.pdf" TargetMode="External"/><Relationship Id="rId2384" Type="http://schemas.openxmlformats.org/officeDocument/2006/relationships/hyperlink" Target="https://transparencia.finanzas.cdmx.gob.mx/repositorio/public/upload/repositorio/DGAyF/2025/drmas/fracc_XXX/H.AVANCEFINANCIERO.pdf" TargetMode="External"/><Relationship Id="rId2591" Type="http://schemas.openxmlformats.org/officeDocument/2006/relationships/hyperlink" Target="https://transparencia.finanzas.cdmx.gob.mx/repositorio/public/upload/repositorio/DGAyF/2025/drmas/fracc_XXX/SAFDRMASAD1202025.pdf" TargetMode="External"/><Relationship Id="rId149" Type="http://schemas.openxmlformats.org/officeDocument/2006/relationships/hyperlink" Target="https://transparencia.finanzas.cdmx.gob.mx/repositorio/public/upload/repositorio/DGAyF/2025/drmas/fracc_XXX/ad_aclaracion.pdf" TargetMode="External"/><Relationship Id="rId356" Type="http://schemas.openxmlformats.org/officeDocument/2006/relationships/hyperlink" Target="https://transparencia.finanzas.cdmx.gob.mx/repositorio/public/upload/repositorio/DGAyF/2025/drmas/fracc_XXX/H.AVANCEFISICO.pdf" TargetMode="External"/><Relationship Id="rId563" Type="http://schemas.openxmlformats.org/officeDocument/2006/relationships/hyperlink" Target="https://transparencia.finanzas.cdmx.gob.mx/repositorio/public/upload/repositorio/DGAyF/2025/drmas/fracc_XXX/H.FACTURA.pdf" TargetMode="External"/><Relationship Id="rId770" Type="http://schemas.openxmlformats.org/officeDocument/2006/relationships/hyperlink" Target="https://transparencia.finanzas.cdmx.gob.mx/repositorio/public/upload/repositorio/DGAyF/2025/drmas/fracc_XXX/ir16_fallo.pdf" TargetMode="External"/><Relationship Id="rId1193" Type="http://schemas.openxmlformats.org/officeDocument/2006/relationships/hyperlink" Target="https://transparencia.finanzas.cdmx.gob.mx/repositorio/public/upload/repositorio/DGAyF/2025/drmas/fracc_XXX/ad067_suficienciapresupuestal.pdf" TargetMode="External"/><Relationship Id="rId2037" Type="http://schemas.openxmlformats.org/officeDocument/2006/relationships/hyperlink" Target="https://transparencia.finanzas.cdmx.gob.mx/repositorio/public/upload/repositorio/DGAyF/2025/drmas/fracc_XXX/ad109_solicitudcotizacion.pdf" TargetMode="External"/><Relationship Id="rId2244" Type="http://schemas.openxmlformats.org/officeDocument/2006/relationships/hyperlink" Target="https://transparencia.finanzas.cdmx.gob.mx/repositorio/public/upload/repositorio/DGAyF/2025/drmas/fracc_XXX/H.SUSPENCION_RESCISION_O_TERMINACION.pdf" TargetMode="External"/><Relationship Id="rId2451" Type="http://schemas.openxmlformats.org/officeDocument/2006/relationships/hyperlink" Target="https://transparencia.finanzas.cdmx.gob.mx/repositorio/public/upload/repositorio/DGAyF/2025/drmas/fracc_XXX/H.ACTARECEPCIONFISICA.pdf" TargetMode="External"/><Relationship Id="rId216" Type="http://schemas.openxmlformats.org/officeDocument/2006/relationships/hyperlink" Target="https://transparencia.finanzas.cdmx.gob.mx/repositorio/public/upload/repositorio/DGAyF/2025/drmas/fracc_XXX/ir08_invitacion.pdf" TargetMode="External"/><Relationship Id="rId423" Type="http://schemas.openxmlformats.org/officeDocument/2006/relationships/hyperlink" Target="https://transparencia.finanzas.cdmx.gob.mx/repositorio/public/upload/repositorio/DGAyF/2025/drmas/fracc_XXX/H.AVANCEFINANCIERO.pdf" TargetMode="External"/><Relationship Id="rId1053" Type="http://schemas.openxmlformats.org/officeDocument/2006/relationships/hyperlink" Target="https://transparencia.finanzas.cdmx.gob.mx/repositorio/public/upload/repositorio/DGAyF/2025/drmas/fracc_XXX/H.FACTURA.pdf" TargetMode="External"/><Relationship Id="rId1260" Type="http://schemas.openxmlformats.org/officeDocument/2006/relationships/hyperlink" Target="https://transparencia.finanzas.cdmx.gob.mx/repositorio/public/upload/repositorio/DGAyF/2025/drmas/fracc_XXX/SAF-CGCC-CPS-048-0-2025.pdf" TargetMode="External"/><Relationship Id="rId2104" Type="http://schemas.openxmlformats.org/officeDocument/2006/relationships/hyperlink" Target="https://transparencia.finanzas.cdmx.gob.mx/repositorio/public/upload/repositorio/DGAyF/2025/drmas/fracc_XXX/ad_apertura.pdf" TargetMode="External"/><Relationship Id="rId630" Type="http://schemas.openxmlformats.org/officeDocument/2006/relationships/hyperlink" Target="https://transparencia.finanzas.cdmx.gob.mx/repositorio/public/upload/repositorio/DGAyF/2025/drmas/fracc_XXX/H.SUSPENCION_RESCISION_O_TERMINACION.pdf" TargetMode="External"/><Relationship Id="rId2311" Type="http://schemas.openxmlformats.org/officeDocument/2006/relationships/hyperlink" Target="https://transparencia.finanzas.cdmx.gob.mx/repositorio/public/upload/repositorio/DGAyF/2025/drmas/fracc_XXX/H.IMPACTOURBANO.pdf" TargetMode="External"/><Relationship Id="rId1120" Type="http://schemas.openxmlformats.org/officeDocument/2006/relationships/hyperlink" Target="https://transparencia.finanzas.cdmx.gob.mx/repositorio/public/upload/repositorio/DGAyF/2025/drmas/fracc_XXX/ad003_solicitudcotizacion.pdf" TargetMode="External"/><Relationship Id="rId1937" Type="http://schemas.openxmlformats.org/officeDocument/2006/relationships/hyperlink" Target="https://transparencia.finanzas.cdmx.gob.mx/repositorio/public/upload/repositorio/DGAyF/2025/drmas/fracc_XXX/H.FINIQUITO.pdf" TargetMode="External"/><Relationship Id="rId280" Type="http://schemas.openxmlformats.org/officeDocument/2006/relationships/hyperlink" Target="https://transparencia.finanzas.cdmx.gob.mx/repositorio/public/upload/repositorio/DGAyF/2025/drmas/fracc_XXX/CA-001-2025.pdf" TargetMode="External"/><Relationship Id="rId140" Type="http://schemas.openxmlformats.org/officeDocument/2006/relationships/hyperlink" Target="https://transparencia.finanzas.cdmx.gob.mx/repositorio/public/upload/repositorio/DGAyF/2025/drmas/fracc_XXX/ad_aclaracion.pdf" TargetMode="External"/><Relationship Id="rId6" Type="http://schemas.openxmlformats.org/officeDocument/2006/relationships/hyperlink" Target="https://transparencia.finanzas.cdmx.gob.mx/repositorio/public/upload/repositorio/DGAyF/2025/drmas/fracc_XXX/ad006_suficienciapresupuestal.pdf" TargetMode="External"/><Relationship Id="rId957" Type="http://schemas.openxmlformats.org/officeDocument/2006/relationships/hyperlink" Target="https://transparencia.finanzas.cdmx.gob.mx/repositorio/public/upload/repositorio/DGAyF/2025/drmas/fracc_XXX/H.AVANCEFINANCIERO.pdf" TargetMode="External"/><Relationship Id="rId1587" Type="http://schemas.openxmlformats.org/officeDocument/2006/relationships/hyperlink" Target="https://transparencia.finanzas.cdmx.gob.mx/repositorio/public/upload/repositorio/DGAyF/2025/drmas/fracc_XXX/SAFDRMASAD0932025.pdf" TargetMode="External"/><Relationship Id="rId1794" Type="http://schemas.openxmlformats.org/officeDocument/2006/relationships/hyperlink" Target="https://transparencia.finanzas.cdmx.gob.mx/repositorio/public/upload/repositorio/DGAyF/2025/drmas/fracc_XXX/H.DESIERTA.pdf" TargetMode="External"/><Relationship Id="rId86" Type="http://schemas.openxmlformats.org/officeDocument/2006/relationships/hyperlink" Target="https://transparencia.finanzas.cdmx.gob.mx/repositorio/public/upload/repositorio/DGAyF/2025/drmas/fracc_XXX/SAFDRMASAD0242025.pdf" TargetMode="External"/><Relationship Id="rId817" Type="http://schemas.openxmlformats.org/officeDocument/2006/relationships/hyperlink" Target="https://transparencia.finanzas.cdmx.gob.mx/repositorio/public/upload/repositorio/DGAyF/2025/drmas/fracc_XXX/ir22_apertura.pdf" TargetMode="External"/><Relationship Id="rId1447" Type="http://schemas.openxmlformats.org/officeDocument/2006/relationships/hyperlink" Target="https://transparencia.finanzas.cdmx.gob.mx/repositorio/public/upload/repositorio/DGAyF/2025/drmas/fracc_XXX/H.IMPACTOURBANO.pdf" TargetMode="External"/><Relationship Id="rId1654" Type="http://schemas.openxmlformats.org/officeDocument/2006/relationships/hyperlink" Target="https://transparencia.finanzas.cdmx.gob.mx/repositorio/public/upload/repositorio/DGAyF/2025/drmas/fracc_XXX/H.DESIERTA.pdf" TargetMode="External"/><Relationship Id="rId1861" Type="http://schemas.openxmlformats.org/officeDocument/2006/relationships/hyperlink" Target="https://transparencia.finanzas.cdmx.gob.mx/repositorio/public/upload/repositorio/DGAyF/2025/drmas/fracc_XXX/H.ACTARECEPCIONFISICA.pdf" TargetMode="External"/><Relationship Id="rId1307" Type="http://schemas.openxmlformats.org/officeDocument/2006/relationships/hyperlink" Target="https://transparencia.finanzas.cdmx.gob.mx/repositorio/public/upload/repositorio/DGAyF/2025/drmas/fracc_XXX/H.ACTARECEPCIONFISICA.pdf" TargetMode="External"/><Relationship Id="rId1514" Type="http://schemas.openxmlformats.org/officeDocument/2006/relationships/hyperlink" Target="https://transparencia.finanzas.cdmx.gob.mx/repositorio/public/upload/repositorio/DGAyF/2025/drmas/fracc_XXX/ad101_solicitudcotizacion.pdf" TargetMode="External"/><Relationship Id="rId1721" Type="http://schemas.openxmlformats.org/officeDocument/2006/relationships/hyperlink" Target="https://transparencia.finanzas.cdmx.gob.mx/repositorio/public/upload/repositorio/DGAyF/2025/drmas/fracc_XXX/H.SUSPENCION_RESCISION_O_TERMINACION.pdf" TargetMode="External"/><Relationship Id="rId13" Type="http://schemas.openxmlformats.org/officeDocument/2006/relationships/hyperlink" Target="https://transparencia.finanzas.cdmx.gob.mx/repositorio/public/upload/repositorio/DGAyF/2025/drmas/fracc_XXX/ad021_suficienciapresupuestal.pdf" TargetMode="External"/><Relationship Id="rId2288" Type="http://schemas.openxmlformats.org/officeDocument/2006/relationships/hyperlink" Target="https://transparencia.finanzas.cdmx.gob.mx/repositorio/public/upload/repositorio/DGAyF/2025/drmas/fracc_XXX/H.IMPACTOURBANO.pdf" TargetMode="External"/><Relationship Id="rId2495" Type="http://schemas.openxmlformats.org/officeDocument/2006/relationships/hyperlink" Target="https://transparencia.finanzas.cdmx.gob.mx/repositorio/public/upload/repositorio/DGAyF/2025/drmas/fracc_XXX/H.FINIQUITO.pdf" TargetMode="External"/><Relationship Id="rId467" Type="http://schemas.openxmlformats.org/officeDocument/2006/relationships/hyperlink" Target="https://transparencia.finanzas.cdmx.gob.mx/repositorio/public/upload/repositorio/DGAyF/2025/drmas/fracc_XXX/H.ACTARECEPCIONFISICA.pdf" TargetMode="External"/><Relationship Id="rId1097" Type="http://schemas.openxmlformats.org/officeDocument/2006/relationships/hyperlink" Target="https://transparencia.finanzas.cdmx.gob.mx/repositorio/public/upload/repositorio/DGAyF/2025/drmas/fracc_XXX/H.SUSPENCION_RESCISION_O_TERMINACION.pdf" TargetMode="External"/><Relationship Id="rId2148" Type="http://schemas.openxmlformats.org/officeDocument/2006/relationships/hyperlink" Target="https://transparencia.finanzas.cdmx.gob.mx/repositorio/public/upload/repositorio/DGAyF/2025/drmas/fracc_XXX/ir21_fallo.pdf" TargetMode="External"/><Relationship Id="rId674" Type="http://schemas.openxmlformats.org/officeDocument/2006/relationships/hyperlink" Target="https://transparencia.finanzas.cdmx.gob.mx/repositorio/public/upload/repositorio/DGAyF/2025/drmas/fracc_XXX/ad_aclaracion.pdf" TargetMode="External"/><Relationship Id="rId881" Type="http://schemas.openxmlformats.org/officeDocument/2006/relationships/hyperlink" Target="https://transparencia.finanzas.cdmx.gob.mx/repositorio/public/upload/repositorio/DGAyF/2025/drmas/fracc_XXX/CS-030-2025.pdf" TargetMode="External"/><Relationship Id="rId2355" Type="http://schemas.openxmlformats.org/officeDocument/2006/relationships/hyperlink" Target="https://transparencia.finanzas.cdmx.gob.mx/repositorio/public/upload/repositorio/DGAyF/2025/drmas/fracc_XXX/H.AVANCEFISICO.pdf" TargetMode="External"/><Relationship Id="rId2562" Type="http://schemas.openxmlformats.org/officeDocument/2006/relationships/hyperlink" Target="https://transparencia.finanzas.cdmx.gob.mx/repositorio/public/upload/repositorio/DGAyF/2025/drmas/fracc_XXX/ad116_dictamen.pdf" TargetMode="External"/><Relationship Id="rId327" Type="http://schemas.openxmlformats.org/officeDocument/2006/relationships/hyperlink" Target="https://transparencia.finanzas.cdmx.gob.mx/repositorio/public/upload/repositorio/DGAyF/2025/drmas/fracc_XXX/CS-010-2025.pdf" TargetMode="External"/><Relationship Id="rId534" Type="http://schemas.openxmlformats.org/officeDocument/2006/relationships/hyperlink" Target="https://transparencia.finanzas.cdmx.gob.mx/repositorio/public/upload/repositorio/DGAyF/2025/drmas/fracc_XXX/H.FINIQUITO.pdf" TargetMode="External"/><Relationship Id="rId741" Type="http://schemas.openxmlformats.org/officeDocument/2006/relationships/hyperlink" Target="https://transparencia.finanzas.cdmx.gob.mx/repositorio/public/upload/repositorio/DGAyF/2025/drmas/fracc_XXX/SAFDRMASAD0812025.pdf" TargetMode="External"/><Relationship Id="rId1164" Type="http://schemas.openxmlformats.org/officeDocument/2006/relationships/hyperlink" Target="https://transparencia.finanzas.cdmx.gob.mx/repositorio/public/upload/repositorio/DGAyF/2025/drmas/fracc_XXX/ad_apertura.pdf" TargetMode="External"/><Relationship Id="rId1371" Type="http://schemas.openxmlformats.org/officeDocument/2006/relationships/hyperlink" Target="https://transparencia.finanzas.cdmx.gob.mx/repositorio/public/upload/repositorio/DGAyF/2025/drmas/fracc_XXX/H.FACTURA.pdf" TargetMode="External"/><Relationship Id="rId2008" Type="http://schemas.openxmlformats.org/officeDocument/2006/relationships/hyperlink" Target="https://transparencia.finanzas.cdmx.gob.mx/repositorio/public/upload/repositorio/DGAyF/2025/drmas/fracc_XXX/ad119_solicitudcotizacion.pdf" TargetMode="External"/><Relationship Id="rId2215" Type="http://schemas.openxmlformats.org/officeDocument/2006/relationships/hyperlink" Target="https://transparencia.finanzas.cdmx.gob.mx/repositorio/public/upload/repositorio/DGAyF/2025/drmas/fracc_XXX/SAF-CGCC-CPS-010-0-2025.pdf" TargetMode="External"/><Relationship Id="rId2422" Type="http://schemas.openxmlformats.org/officeDocument/2006/relationships/hyperlink" Target="https://transparencia.finanzas.cdmx.gob.mx/repositorio/public/upload/repositorio/DGAyF/2025/drmas/fracc_XXX/H.ACTARECEPCIONFISICA.pdf" TargetMode="External"/><Relationship Id="rId601" Type="http://schemas.openxmlformats.org/officeDocument/2006/relationships/hyperlink" Target="https://transparencia.finanzas.cdmx.gob.mx/repositorio/public/upload/repositorio/DGAyF/2025/drmas/fracc_XXX/H.IMPACTOURBANO.pdf" TargetMode="External"/><Relationship Id="rId1024" Type="http://schemas.openxmlformats.org/officeDocument/2006/relationships/hyperlink" Target="https://transparencia.finanzas.cdmx.gob.mx/repositorio/public/upload/repositorio/DGAyF/2025/drmas/fracc_XXX/H.DESIERTA.pdf" TargetMode="External"/><Relationship Id="rId1231" Type="http://schemas.openxmlformats.org/officeDocument/2006/relationships/hyperlink" Target="https://transparencia.finanzas.cdmx.gob.mx/repositorio/public/upload/repositorio/DGAyF/2025/drmas/fracc_XXX/ad012_solicitudcotizacion.pdf" TargetMode="External"/><Relationship Id="rId184" Type="http://schemas.openxmlformats.org/officeDocument/2006/relationships/hyperlink" Target="https://transparencia.finanzas.cdmx.gob.mx/repositorio/public/upload/repositorio/DGAyF/2025/drmas/fracc_XXX/ad_apertura.pdf" TargetMode="External"/><Relationship Id="rId391" Type="http://schemas.openxmlformats.org/officeDocument/2006/relationships/hyperlink" Target="https://transparencia.finanzas.cdmx.gob.mx/repositorio/public/upload/repositorio/DGAyF/2025/drmas/fracc_XXX/H.AVANCEFISICO.pdf" TargetMode="External"/><Relationship Id="rId1908" Type="http://schemas.openxmlformats.org/officeDocument/2006/relationships/hyperlink" Target="https://transparencia.finanzas.cdmx.gob.mx/repositorio/public/upload/repositorio/DGAyF/2025/drmas/fracc_XXX/H.FACTURA.pdf" TargetMode="External"/><Relationship Id="rId2072" Type="http://schemas.openxmlformats.org/officeDocument/2006/relationships/hyperlink" Target="https://transparencia.finanzas.cdmx.gob.mx/repositorio/public/upload/repositorio/DGAyF/2025/drmas/fracc_XXX/ir21_aclaracion.pdf" TargetMode="External"/><Relationship Id="rId251" Type="http://schemas.openxmlformats.org/officeDocument/2006/relationships/hyperlink" Target="https://transparencia.finanzas.cdmx.gob.mx/repositorio/public/upload/repositorio/DGAyF/2025/drmas/fracc_XXX/ir10_fallo.pdf" TargetMode="External"/><Relationship Id="rId111" Type="http://schemas.openxmlformats.org/officeDocument/2006/relationships/hyperlink" Target="https://transparencia.finanzas.cdmx.gob.mx/repositorio/public/upload/repositorio/DGAyF/2025/drmas/fracc_XXX/ad_1ex25_3611.pdf" TargetMode="External"/><Relationship Id="rId1698" Type="http://schemas.openxmlformats.org/officeDocument/2006/relationships/hyperlink" Target="https://transparencia.finanzas.cdmx.gob.mx/repositorio/public/upload/repositorio/DGAyF/2025/drmas/fracc_XXX/ad_1ex25_3611.pdf" TargetMode="External"/><Relationship Id="rId928" Type="http://schemas.openxmlformats.org/officeDocument/2006/relationships/hyperlink" Target="https://transparencia.finanzas.cdmx.gob.mx/repositorio/public/upload/repositorio/DGAyF/2025/drmas/fracc_XXX/H.AVANCEFISICO.pdf" TargetMode="External"/><Relationship Id="rId1558" Type="http://schemas.openxmlformats.org/officeDocument/2006/relationships/hyperlink" Target="https://transparencia.finanzas.cdmx.gob.mx/repositorio/public/upload/repositorio/DGAyF/2025/drmas/fracc_XXX/SAF-CGCC-CPS-077-0-2025.pdf" TargetMode="External"/><Relationship Id="rId1765" Type="http://schemas.openxmlformats.org/officeDocument/2006/relationships/hyperlink" Target="https://transparencia.finanzas.cdmx.gob.mx/repositorio/public/upload/repositorio/DGAyF/2025/drmas/fracc_XXX/H.IMPACTOURBANO.pdf" TargetMode="External"/><Relationship Id="rId57" Type="http://schemas.openxmlformats.org/officeDocument/2006/relationships/hyperlink" Target="https://transparencia.finanzas.cdmx.gob.mx/repositorio/public/upload/repositorio/DGAyF/2025/drmas/fracc_XXX/ad030_solicitudcotizacion.pdf" TargetMode="External"/><Relationship Id="rId1418" Type="http://schemas.openxmlformats.org/officeDocument/2006/relationships/hyperlink" Target="https://transparencia.finanzas.cdmx.gob.mx/repositorio/public/upload/repositorio/DGAyF/2025/drmas/fracc_XXX/H.SUSPENCION_RESCISION_O_TERMINACION.pdf" TargetMode="External"/><Relationship Id="rId1972" Type="http://schemas.openxmlformats.org/officeDocument/2006/relationships/hyperlink" Target="https://transparencia.finanzas.cdmx.gob.mx/repositorio/public/upload/repositorio/DGAyF/2025/drmas/fracc_XXX/ad123_suficienciapresupuestal.pdf" TargetMode="External"/><Relationship Id="rId1625" Type="http://schemas.openxmlformats.org/officeDocument/2006/relationships/hyperlink" Target="https://transparencia.finanzas.cdmx.gob.mx/repositorio/public/upload/repositorio/DGAyF/2025/drmas/fracc_XXX/ir30_invitacion.pdf" TargetMode="External"/><Relationship Id="rId1832" Type="http://schemas.openxmlformats.org/officeDocument/2006/relationships/hyperlink" Target="https://transparencia.finanzas.cdmx.gob.mx/repositorio/public/upload/repositorio/DGAyF/2025/drmas/fracc_XXX/H.AVANCEFINANCIERO.pdf" TargetMode="External"/><Relationship Id="rId2399" Type="http://schemas.openxmlformats.org/officeDocument/2006/relationships/hyperlink" Target="https://transparencia.finanzas.cdmx.gob.mx/repositorio/public/upload/repositorio/DGAyF/2025/drmas/fracc_XXX/H.AVANCEFINANCIERO.pdf" TargetMode="External"/><Relationship Id="rId578" Type="http://schemas.openxmlformats.org/officeDocument/2006/relationships/hyperlink" Target="https://transparencia.finanzas.cdmx.gob.mx/repositorio/public/upload/repositorio/DGAyF/2025/drmas/fracc_XXX/H.FACTURA.pdf" TargetMode="External"/><Relationship Id="rId785" Type="http://schemas.openxmlformats.org/officeDocument/2006/relationships/hyperlink" Target="https://transparencia.finanzas.cdmx.gob.mx/repositorio/public/upload/repositorio/DGAyF/2025/drmas/fracc_XXX/ad_apertura.pdf" TargetMode="External"/><Relationship Id="rId992" Type="http://schemas.openxmlformats.org/officeDocument/2006/relationships/hyperlink" Target="https://transparencia.finanzas.cdmx.gob.mx/repositorio/public/upload/repositorio/DGAyF/2025/drmas/fracc_XXX/H.ACTARECEPCIONFISICA.pdf" TargetMode="External"/><Relationship Id="rId2259" Type="http://schemas.openxmlformats.org/officeDocument/2006/relationships/hyperlink" Target="https://transparencia.finanzas.cdmx.gob.mx/repositorio/public/upload/repositorio/DGAyF/2025/drmas/fracc_XXX/H.SUSPENCION_RESCISION_O_TERMINACION.pdf" TargetMode="External"/><Relationship Id="rId2466" Type="http://schemas.openxmlformats.org/officeDocument/2006/relationships/hyperlink" Target="https://transparencia.finanzas.cdmx.gob.mx/repositorio/public/upload/repositorio/DGAyF/2025/drmas/fracc_XXX/H.FINIQUITO.pdf" TargetMode="External"/><Relationship Id="rId438" Type="http://schemas.openxmlformats.org/officeDocument/2006/relationships/hyperlink" Target="https://transparencia.finanzas.cdmx.gob.mx/repositorio/public/upload/repositorio/DGAyF/2025/drmas/fracc_XXX/H.AVANCEFINANCIERO.pdf" TargetMode="External"/><Relationship Id="rId645" Type="http://schemas.openxmlformats.org/officeDocument/2006/relationships/hyperlink" Target="https://transparencia.finanzas.cdmx.gob.mx/repositorio/public/upload/repositorio/DGAyF/2025/drmas/fracc_XXX/H.SUSPENCION_RESCISION_O_TERMINACION.pdf" TargetMode="External"/><Relationship Id="rId852" Type="http://schemas.openxmlformats.org/officeDocument/2006/relationships/hyperlink" Target="https://transparencia.finanzas.cdmx.gob.mx/repositorio/public/upload/repositorio/DGAyF/2025/drmas/fracc_XXX/ad079_solicitudcotizacion.pdf" TargetMode="External"/><Relationship Id="rId1068" Type="http://schemas.openxmlformats.org/officeDocument/2006/relationships/hyperlink" Target="https://transparencia.finanzas.cdmx.gob.mx/repositorio/public/upload/repositorio/DGAyF/2025/drmas/fracc_XXX/H.IMPACTOURBANO.pdf" TargetMode="External"/><Relationship Id="rId1275" Type="http://schemas.openxmlformats.org/officeDocument/2006/relationships/hyperlink" Target="https://transparencia.finanzas.cdmx.gob.mx/repositorio/public/upload/repositorio/DGAyF/2025/drmas/fracc_XXX/SAF-CGCC-CPS-004-0-2025.pdf" TargetMode="External"/><Relationship Id="rId1482" Type="http://schemas.openxmlformats.org/officeDocument/2006/relationships/hyperlink" Target="https://transparencia.finanzas.cdmx.gob.mx/repositorio/public/upload/repositorio/DGAyF/2025/drmas/fracc_XXX/ir39_apertura.pdf" TargetMode="External"/><Relationship Id="rId2119" Type="http://schemas.openxmlformats.org/officeDocument/2006/relationships/hyperlink" Target="https://transparencia.finanzas.cdmx.gob.mx/repositorio/public/upload/repositorio/DGAyF/2025/drmas/fracc_XXX/ir27_apertura.pdf" TargetMode="External"/><Relationship Id="rId2326" Type="http://schemas.openxmlformats.org/officeDocument/2006/relationships/hyperlink" Target="https://transparencia.finanzas.cdmx.gob.mx/repositorio/public/upload/repositorio/DGAyF/2025/drmas/fracc_XXX/H.AVANCEFISICO.pdf" TargetMode="External"/><Relationship Id="rId2533" Type="http://schemas.openxmlformats.org/officeDocument/2006/relationships/hyperlink" Target="https://transparencia.finanzas.cdmx.gob.mx/repositorio/public/upload/repositorio/DGAyF/2025/drmas/fracc_XXX/H.FACTURA.pdf" TargetMode="External"/><Relationship Id="rId505" Type="http://schemas.openxmlformats.org/officeDocument/2006/relationships/hyperlink" Target="https://transparencia.finanzas.cdmx.gob.mx/repositorio/public/upload/repositorio/DGAyF/2025/drmas/fracc_XXX/H.FINIQUITO.pdf" TargetMode="External"/><Relationship Id="rId712" Type="http://schemas.openxmlformats.org/officeDocument/2006/relationships/hyperlink" Target="https://transparencia.finanzas.cdmx.gob.mx/repositorio/public/upload/repositorio/DGAyF/2025/drmas/fracc_XXX/ad080_solicitudcotizacion.pdf" TargetMode="External"/><Relationship Id="rId1135" Type="http://schemas.openxmlformats.org/officeDocument/2006/relationships/hyperlink" Target="https://transparencia.finanzas.cdmx.gob.mx/repositorio/public/upload/repositorio/DGAyF/2025/drmas/fracc_XXX/ad041_solicitudcotizacion.pdf" TargetMode="External"/><Relationship Id="rId1342" Type="http://schemas.openxmlformats.org/officeDocument/2006/relationships/hyperlink" Target="https://transparencia.finanzas.cdmx.gob.mx/repositorio/public/upload/repositorio/DGAyF/2025/drmas/fracc_XXX/H.AVANCEFISICO.pdf" TargetMode="External"/><Relationship Id="rId1202" Type="http://schemas.openxmlformats.org/officeDocument/2006/relationships/hyperlink" Target="https://transparencia.finanzas.cdmx.gob.mx/repositorio/public/upload/repositorio/DGAyF/2025/drmas/fracc_XXX/ad042_solicitudcotizacion.pdf" TargetMode="External"/><Relationship Id="rId295" Type="http://schemas.openxmlformats.org/officeDocument/2006/relationships/hyperlink" Target="https://transparencia.finanzas.cdmx.gob.mx/repositorio/public/upload/repositorio/DGAyF/2025/drmas/fracc_XXX/CS-009-2025.pdf" TargetMode="External"/><Relationship Id="rId2183" Type="http://schemas.openxmlformats.org/officeDocument/2006/relationships/hyperlink" Target="https://transparencia.finanzas.cdmx.gob.mx/repositorio/public/upload/repositorio/DGAyF/2025/drmas/fracc_XXX/SAFDRMASAD0692025.pdf" TargetMode="External"/><Relationship Id="rId2390" Type="http://schemas.openxmlformats.org/officeDocument/2006/relationships/hyperlink" Target="https://transparencia.finanzas.cdmx.gob.mx/repositorio/public/upload/repositorio/DGAyF/2025/drmas/fracc_XXX/H.AVANCEFINANCIERO.pdf" TargetMode="External"/><Relationship Id="rId155" Type="http://schemas.openxmlformats.org/officeDocument/2006/relationships/hyperlink" Target="https://transparencia.finanzas.cdmx.gob.mx/repositorio/public/upload/repositorio/DGAyF/2025/drmas/fracc_XXX/ad_apertura.pdf" TargetMode="External"/><Relationship Id="rId362" Type="http://schemas.openxmlformats.org/officeDocument/2006/relationships/hyperlink" Target="https://transparencia.finanzas.cdmx.gob.mx/repositorio/public/upload/repositorio/DGAyF/2025/drmas/fracc_XXX/H.AVANCEFISICO.pdf" TargetMode="External"/><Relationship Id="rId2043" Type="http://schemas.openxmlformats.org/officeDocument/2006/relationships/hyperlink" Target="https://transparencia.finanzas.cdmx.gob.mx/repositorio/public/upload/repositorio/DGAyF/2025/drmas/fracc_XXX/ir46_aclaracion.pdf" TargetMode="External"/><Relationship Id="rId2250" Type="http://schemas.openxmlformats.org/officeDocument/2006/relationships/hyperlink" Target="https://transparencia.finanzas.cdmx.gob.mx/repositorio/public/upload/repositorio/DGAyF/2025/drmas/fracc_XXX/H.SUSPENCION_RESCISION_O_TERMINACION.pdf" TargetMode="External"/><Relationship Id="rId222" Type="http://schemas.openxmlformats.org/officeDocument/2006/relationships/hyperlink" Target="https://transparencia.finanzas.cdmx.gob.mx/repositorio/public/upload/repositorio/DGAyF/2025/drmas/fracc_XXX/ir02_aclaracion.pdf" TargetMode="External"/><Relationship Id="rId2110" Type="http://schemas.openxmlformats.org/officeDocument/2006/relationships/hyperlink" Target="https://transparencia.finanzas.cdmx.gob.mx/repositorio/public/upload/repositorio/DGAyF/2025/drmas/fracc_XXX/ad_apertura.pdf" TargetMode="External"/><Relationship Id="rId1669" Type="http://schemas.openxmlformats.org/officeDocument/2006/relationships/hyperlink" Target="https://transparencia.finanzas.cdmx.gob.mx/repositorio/public/upload/repositorio/DGAyF/2025/drmas/fracc_XXX/H.DESIERTA.pdf" TargetMode="External"/><Relationship Id="rId1876" Type="http://schemas.openxmlformats.org/officeDocument/2006/relationships/hyperlink" Target="https://transparencia.finanzas.cdmx.gob.mx/repositorio/public/upload/repositorio/DGAyF/2025/drmas/fracc_XXX/H.ACTARECEPCIONFISICA.pdf" TargetMode="External"/><Relationship Id="rId1529" Type="http://schemas.openxmlformats.org/officeDocument/2006/relationships/hyperlink" Target="https://transparencia.finanzas.cdmx.gob.mx/repositorio/public/upload/repositorio/DGAyF/2025/drmas/fracc_XXX/ad_7ex25_3611.pdf" TargetMode="External"/><Relationship Id="rId1736" Type="http://schemas.openxmlformats.org/officeDocument/2006/relationships/hyperlink" Target="https://transparencia.finanzas.cdmx.gob.mx/repositorio/public/upload/repositorio/DGAyF/2025/drmas/fracc_XXX/H.SUSPENCION_RESCISION_O_TERMINACION.pdf" TargetMode="External"/><Relationship Id="rId1943" Type="http://schemas.openxmlformats.org/officeDocument/2006/relationships/hyperlink" Target="https://transparencia.finanzas.cdmx.gob.mx/repositorio/public/upload/repositorio/DGAyF/2025/drmas/fracc_XXX/H.FINIQUITO.pdf" TargetMode="External"/><Relationship Id="rId28" Type="http://schemas.openxmlformats.org/officeDocument/2006/relationships/hyperlink" Target="https://transparencia.finanzas.cdmx.gob.mx/repositorio/public/upload/repositorio/DGAyF/2025/drmas/fracc_XXX/ad036_suficienciapresupuestal.pdf" TargetMode="External"/><Relationship Id="rId1803" Type="http://schemas.openxmlformats.org/officeDocument/2006/relationships/hyperlink" Target="https://transparencia.finanzas.cdmx.gob.mx/repositorio/public/upload/repositorio/DGAyF/2025/drmas/fracc_XXX/H.AVANCEFISICO.pdf" TargetMode="External"/><Relationship Id="rId689" Type="http://schemas.openxmlformats.org/officeDocument/2006/relationships/hyperlink" Target="https://transparencia.finanzas.cdmx.gob.mx/repositorio/public/upload/repositorio/DGAyF/2025/drmas/fracc_XXX/ad_apertura.pdf" TargetMode="External"/><Relationship Id="rId896" Type="http://schemas.openxmlformats.org/officeDocument/2006/relationships/hyperlink" Target="https://transparencia.finanzas.cdmx.gob.mx/repositorio/public/upload/repositorio/DGAyF/2025/drmas/fracc_XXX/H.DESIERTA.pdf" TargetMode="External"/><Relationship Id="rId2577" Type="http://schemas.openxmlformats.org/officeDocument/2006/relationships/hyperlink" Target="https://transparencia.finanzas.cdmx.gob.mx/repositorio/public/upload/repositorio/DGAyF/2025/drmas/fracc_XXX/SAFDRMASAD1142025.pdf" TargetMode="External"/><Relationship Id="rId549" Type="http://schemas.openxmlformats.org/officeDocument/2006/relationships/hyperlink" Target="https://transparencia.finanzas.cdmx.gob.mx/repositorio/public/upload/repositorio/DGAyF/2025/drmas/fracc_XXX/H.FACTURA.pdf" TargetMode="External"/><Relationship Id="rId756" Type="http://schemas.openxmlformats.org/officeDocument/2006/relationships/hyperlink" Target="https://transparencia.finanzas.cdmx.gob.mx/repositorio/public/upload/repositorio/DGAyF/2025/drmas/fracc_XXX/ir18_invitacion.pdf" TargetMode="External"/><Relationship Id="rId1179" Type="http://schemas.openxmlformats.org/officeDocument/2006/relationships/hyperlink" Target="https://transparencia.finanzas.cdmx.gob.mx/repositorio/public/upload/repositorio/DGAyF/2025/drmas/fracc_XXX/ir01_fallo.pdf" TargetMode="External"/><Relationship Id="rId1386" Type="http://schemas.openxmlformats.org/officeDocument/2006/relationships/hyperlink" Target="https://transparencia.finanzas.cdmx.gob.mx/repositorio/public/upload/repositorio/DGAyF/2025/drmas/fracc_XXX/H.FACTURA.pdf" TargetMode="External"/><Relationship Id="rId1593" Type="http://schemas.openxmlformats.org/officeDocument/2006/relationships/hyperlink" Target="https://transparencia.finanzas.cdmx.gob.mx/repositorio/public/upload/repositorio/DGAyF/2025/drmas/fracc_XXX/ir26_fallo.pdf" TargetMode="External"/><Relationship Id="rId2437" Type="http://schemas.openxmlformats.org/officeDocument/2006/relationships/hyperlink" Target="https://transparencia.finanzas.cdmx.gob.mx/repositorio/public/upload/repositorio/DGAyF/2025/drmas/fracc_XXX/H.ACTARECEPCIONFISICA.pdf" TargetMode="External"/><Relationship Id="rId409" Type="http://schemas.openxmlformats.org/officeDocument/2006/relationships/hyperlink" Target="https://transparencia.finanzas.cdmx.gob.mx/repositorio/public/upload/repositorio/DGAyF/2025/drmas/fracc_XXX/H.AVANCEFINANCIERO.pdf" TargetMode="External"/><Relationship Id="rId963" Type="http://schemas.openxmlformats.org/officeDocument/2006/relationships/hyperlink" Target="https://transparencia.finanzas.cdmx.gob.mx/repositorio/public/upload/repositorio/DGAyF/2025/drmas/fracc_XXX/H.AVANCEFINANCIERO.pdf" TargetMode="External"/><Relationship Id="rId1039" Type="http://schemas.openxmlformats.org/officeDocument/2006/relationships/hyperlink" Target="https://transparencia.finanzas.cdmx.gob.mx/repositorio/public/upload/repositorio/DGAyF/2025/drmas/fracc_XXX/H.FACTURA.pdf" TargetMode="External"/><Relationship Id="rId1246" Type="http://schemas.openxmlformats.org/officeDocument/2006/relationships/hyperlink" Target="https://transparencia.finanzas.cdmx.gob.mx/repositorio/public/upload/repositorio/DGAyF/2025/drmas/fracc_XXX/ir13_apertura.pdf" TargetMode="External"/><Relationship Id="rId92" Type="http://schemas.openxmlformats.org/officeDocument/2006/relationships/hyperlink" Target="https://transparencia.finanzas.cdmx.gob.mx/repositorio/public/upload/repositorio/DGAyF/2025/drmas/fracc_XXX/SAFDRMASAD0302025.pdf" TargetMode="External"/><Relationship Id="rId616" Type="http://schemas.openxmlformats.org/officeDocument/2006/relationships/hyperlink" Target="https://transparencia.finanzas.cdmx.gob.mx/repositorio/public/upload/repositorio/DGAyF/2025/drmas/fracc_XXX/H.IMPACTOURBANO.pdf" TargetMode="External"/><Relationship Id="rId823" Type="http://schemas.openxmlformats.org/officeDocument/2006/relationships/hyperlink" Target="https://transparencia.finanzas.cdmx.gob.mx/repositorio/public/upload/repositorio/DGAyF/2025/drmas/fracc_XXX/ir23_fallo.pdf" TargetMode="External"/><Relationship Id="rId1453" Type="http://schemas.openxmlformats.org/officeDocument/2006/relationships/hyperlink" Target="https://transparencia.finanzas.cdmx.gob.mx/repositorio/public/upload/repositorio/DGAyF/2025/drmas/fracc_XXX/ad_apertura.pdf" TargetMode="External"/><Relationship Id="rId1660" Type="http://schemas.openxmlformats.org/officeDocument/2006/relationships/hyperlink" Target="https://transparencia.finanzas.cdmx.gob.mx/repositorio/public/upload/repositorio/DGAyF/2025/drmas/fracc_XXX/H.DESIERTA.pdf" TargetMode="External"/><Relationship Id="rId2504" Type="http://schemas.openxmlformats.org/officeDocument/2006/relationships/hyperlink" Target="https://transparencia.finanzas.cdmx.gob.mx/repositorio/public/upload/repositorio/DGAyF/2025/drmas/fracc_XXX/H.FACTURA.pdf" TargetMode="External"/><Relationship Id="rId1106" Type="http://schemas.openxmlformats.org/officeDocument/2006/relationships/hyperlink" Target="https://transparencia.finanzas.cdmx.gob.mx/repositorio/public/upload/repositorio/DGAyF/2025/drmas/fracc_XXX/H.SUSPENCION_RESCISION_O_TERMINACION.pdf" TargetMode="External"/><Relationship Id="rId1313" Type="http://schemas.openxmlformats.org/officeDocument/2006/relationships/hyperlink" Target="https://transparencia.finanzas.cdmx.gob.mx/repositorio/public/upload/repositorio/DGAyF/2025/drmas/fracc_XXX/H.AVANCEFINANCIERO.pdf" TargetMode="External"/><Relationship Id="rId1520" Type="http://schemas.openxmlformats.org/officeDocument/2006/relationships/hyperlink" Target="https://transparencia.finanzas.cdmx.gob.mx/repositorio/public/upload/repositorio/DGAyF/2025/drmas/fracc_XXX/ad106_solicitudcotizacion.pdf" TargetMode="External"/><Relationship Id="rId199" Type="http://schemas.openxmlformats.org/officeDocument/2006/relationships/hyperlink" Target="https://transparencia.finanzas.cdmx.gob.mx/repositorio/public/upload/repositorio/DGAyF/2025/drmas/fracc_XXX/ir01_suficienciapresupuestal.pdf" TargetMode="External"/><Relationship Id="rId2087" Type="http://schemas.openxmlformats.org/officeDocument/2006/relationships/hyperlink" Target="https://transparencia.finanzas.cdmx.gob.mx/repositorio/public/upload/repositorio/DGAyF/2025/drmas/fracc_XXX/ad_apertura.pdf" TargetMode="External"/><Relationship Id="rId2294" Type="http://schemas.openxmlformats.org/officeDocument/2006/relationships/hyperlink" Target="https://transparencia.finanzas.cdmx.gob.mx/repositorio/public/upload/repositorio/DGAyF/2025/drmas/fracc_XXX/H.IMPACTOURBANO.pdf" TargetMode="External"/><Relationship Id="rId266" Type="http://schemas.openxmlformats.org/officeDocument/2006/relationships/hyperlink" Target="https://transparencia.finanzas.cdmx.gob.mx/repositorio/public/upload/repositorio/DGAyF/2025/drmas/fracc_XXX/ad062_suficienciapresupuestal.pdf" TargetMode="External"/><Relationship Id="rId473" Type="http://schemas.openxmlformats.org/officeDocument/2006/relationships/hyperlink" Target="https://transparencia.finanzas.cdmx.gob.mx/repositorio/public/upload/repositorio/DGAyF/2025/drmas/fracc_XXX/H.ACTARECEPCIONFISICA.pdf" TargetMode="External"/><Relationship Id="rId680" Type="http://schemas.openxmlformats.org/officeDocument/2006/relationships/hyperlink" Target="https://transparencia.finanzas.cdmx.gob.mx/repositorio/public/upload/repositorio/DGAyF/2025/drmas/fracc_XXX/ad_aclaracion.pdf" TargetMode="External"/><Relationship Id="rId2154" Type="http://schemas.openxmlformats.org/officeDocument/2006/relationships/hyperlink" Target="https://transparencia.finanzas.cdmx.gob.mx/repositorio/public/upload/repositorio/DGAyF/2025/drmas/fracc_XXX/ad_2or25_3661.pdf" TargetMode="External"/><Relationship Id="rId2361" Type="http://schemas.openxmlformats.org/officeDocument/2006/relationships/hyperlink" Target="https://transparencia.finanzas.cdmx.gob.mx/repositorio/public/upload/repositorio/DGAyF/2025/drmas/fracc_XXX/H.AVANCEFISICO.pdf" TargetMode="External"/><Relationship Id="rId126" Type="http://schemas.openxmlformats.org/officeDocument/2006/relationships/hyperlink" Target="https://transparencia.finanzas.cdmx.gob.mx/repositorio/public/upload/repositorio/DGAyF/2025/drmas/fracc_XXX/ad_aclaracion.pdf" TargetMode="External"/><Relationship Id="rId333" Type="http://schemas.openxmlformats.org/officeDocument/2006/relationships/hyperlink" Target="https://transparencia.finanzas.cdmx.gob.mx/repositorio/public/upload/repositorio/DGAyF/2025/drmas/fracc_XXX/H.DESIERTA.pdf" TargetMode="External"/><Relationship Id="rId540" Type="http://schemas.openxmlformats.org/officeDocument/2006/relationships/hyperlink" Target="https://transparencia.finanzas.cdmx.gob.mx/repositorio/public/upload/repositorio/DGAyF/2025/drmas/fracc_XXX/H.FACTURA.pdf" TargetMode="External"/><Relationship Id="rId1170" Type="http://schemas.openxmlformats.org/officeDocument/2006/relationships/hyperlink" Target="https://transparencia.finanzas.cdmx.gob.mx/repositorio/public/upload/repositorio/DGAyF/2025/drmas/fracc_XXX/ir01_suficienciapresupuestal.pdf" TargetMode="External"/><Relationship Id="rId2014" Type="http://schemas.openxmlformats.org/officeDocument/2006/relationships/hyperlink" Target="https://transparencia.finanzas.cdmx.gob.mx/repositorio/public/upload/repositorio/DGAyF/2025/drmas/fracc_XXX/ad005_solicitudcotizacion.pdf" TargetMode="External"/><Relationship Id="rId2221" Type="http://schemas.openxmlformats.org/officeDocument/2006/relationships/hyperlink" Target="https://transparencia.finanzas.cdmx.gob.mx/repositorio/public/upload/repositorio/DGAyF/2025/drmas/fracc_XXX/CAD-005-2025.pdf" TargetMode="External"/><Relationship Id="rId1030" Type="http://schemas.openxmlformats.org/officeDocument/2006/relationships/hyperlink" Target="https://transparencia.finanzas.cdmx.gob.mx/repositorio/public/upload/repositorio/DGAyF/2025/drmas/fracc_XXX/H.FACTURA.pdf" TargetMode="External"/><Relationship Id="rId400" Type="http://schemas.openxmlformats.org/officeDocument/2006/relationships/hyperlink" Target="https://transparencia.finanzas.cdmx.gob.mx/repositorio/public/upload/repositorio/DGAyF/2025/drmas/fracc_XXX/H.AVANCEFINANCIERO.pdf" TargetMode="External"/><Relationship Id="rId1987" Type="http://schemas.openxmlformats.org/officeDocument/2006/relationships/hyperlink" Target="https://transparencia.finanzas.cdmx.gob.mx/repositorio/public/upload/repositorio/DGAyF/2025/drmas/fracc_XXX/ir40_suficienciapresupuestal.pdf" TargetMode="External"/><Relationship Id="rId1847" Type="http://schemas.openxmlformats.org/officeDocument/2006/relationships/hyperlink" Target="https://transparencia.finanzas.cdmx.gob.mx/repositorio/public/upload/repositorio/DGAyF/2025/drmas/fracc_XXX/H.DESIERTA.pdf" TargetMode="External"/><Relationship Id="rId1707" Type="http://schemas.openxmlformats.org/officeDocument/2006/relationships/hyperlink" Target="https://transparencia.finanzas.cdmx.gob.mx/repositorio/public/upload/repositorio/DGAyF/2025/drmas/fracc_XXX/H.SUSPENCION_RESCISION_O_TERMINACION.pdf" TargetMode="External"/><Relationship Id="rId190" Type="http://schemas.openxmlformats.org/officeDocument/2006/relationships/hyperlink" Target="https://transparencia.finanzas.cdmx.gob.mx/repositorio/public/upload/repositorio/DGAyF/2025/drmas/fracc_XXX/ad032_dictamen.pdf" TargetMode="External"/><Relationship Id="rId1914" Type="http://schemas.openxmlformats.org/officeDocument/2006/relationships/hyperlink" Target="https://transparencia.finanzas.cdmx.gob.mx/repositorio/public/upload/repositorio/DGAyF/2025/drmas/fracc_XXX/H.FACTURA.pdf" TargetMode="External"/><Relationship Id="rId867" Type="http://schemas.openxmlformats.org/officeDocument/2006/relationships/hyperlink" Target="https://transparencia.finanzas.cdmx.gob.mx/repositorio/public/upload/repositorio/DGAyF/2025/drmas/fracc_XXX/SAF-CGCC-CPS-060-0-2025.pdf" TargetMode="External"/><Relationship Id="rId1497" Type="http://schemas.openxmlformats.org/officeDocument/2006/relationships/hyperlink" Target="https://transparencia.finanzas.cdmx.gob.mx/repositorio/public/upload/repositorio/DGAyF/2025/drmas/fracc_XXX/ad_aclaracion.pdf" TargetMode="External"/><Relationship Id="rId2548" Type="http://schemas.openxmlformats.org/officeDocument/2006/relationships/hyperlink" Target="https://transparencia.finanzas.cdmx.gob.mx/repositorio/public/upload/repositorio/DGAyF/2025/drmas/fracc_XXX/H.FACTURA.pdf" TargetMode="External"/><Relationship Id="rId727" Type="http://schemas.openxmlformats.org/officeDocument/2006/relationships/hyperlink" Target="https://transparencia.finanzas.cdmx.gob.mx/repositorio/public/upload/repositorio/DGAyF/2025/drmas/fracc_XXX/ad_3or25_3271.pdf" TargetMode="External"/><Relationship Id="rId934" Type="http://schemas.openxmlformats.org/officeDocument/2006/relationships/hyperlink" Target="https://transparencia.finanzas.cdmx.gob.mx/repositorio/public/upload/repositorio/DGAyF/2025/drmas/fracc_XXX/H.AVANCEFISICO.pdf" TargetMode="External"/><Relationship Id="rId1357" Type="http://schemas.openxmlformats.org/officeDocument/2006/relationships/hyperlink" Target="https://transparencia.finanzas.cdmx.gob.mx/repositorio/public/upload/repositorio/DGAyF/2025/drmas/fracc_XXX/H.AVANCEFISICO.pdf" TargetMode="External"/><Relationship Id="rId1564" Type="http://schemas.openxmlformats.org/officeDocument/2006/relationships/hyperlink" Target="https://transparencia.finanzas.cdmx.gob.mx/repositorio/public/upload/repositorio/DGAyF/2025/drmas/fracc_XXX/CAD-006-2025.pdf" TargetMode="External"/><Relationship Id="rId1771" Type="http://schemas.openxmlformats.org/officeDocument/2006/relationships/hyperlink" Target="https://transparencia.finanzas.cdmx.gob.mx/repositorio/public/upload/repositorio/DGAyF/2025/drmas/fracc_XXX/H.DESIERTA.pdf" TargetMode="External"/><Relationship Id="rId2408" Type="http://schemas.openxmlformats.org/officeDocument/2006/relationships/hyperlink" Target="https://transparencia.finanzas.cdmx.gob.mx/repositorio/public/upload/repositorio/DGAyF/2025/drmas/fracc_XXX/H.AVANCEFINANCIERO.pdf" TargetMode="External"/><Relationship Id="rId63" Type="http://schemas.openxmlformats.org/officeDocument/2006/relationships/hyperlink" Target="https://transparencia.finanzas.cdmx.gob.mx/repositorio/public/upload/repositorio/DGAyF/2025/drmas/fracc_XXX/ad034_solicitudcotizacion.pdf" TargetMode="External"/><Relationship Id="rId1217" Type="http://schemas.openxmlformats.org/officeDocument/2006/relationships/hyperlink" Target="https://transparencia.finanzas.cdmx.gob.mx/repositorio/public/upload/repositorio/DGAyF/2025/drmas/fracc_XXX/SAFDRMASAD0422025.pdf" TargetMode="External"/><Relationship Id="rId1424" Type="http://schemas.openxmlformats.org/officeDocument/2006/relationships/hyperlink" Target="https://transparencia.finanzas.cdmx.gob.mx/repositorio/public/upload/repositorio/DGAyF/2025/drmas/fracc_XXX/H.IMPACTOURBANO.pdf" TargetMode="External"/><Relationship Id="rId1631" Type="http://schemas.openxmlformats.org/officeDocument/2006/relationships/hyperlink" Target="https://transparencia.finanzas.cdmx.gob.mx/repositorio/public/upload/repositorio/DGAyF/2025/drmas/fracc_XXX/ir31_invitacion.pdf" TargetMode="External"/><Relationship Id="rId2198" Type="http://schemas.openxmlformats.org/officeDocument/2006/relationships/hyperlink" Target="https://transparencia.finanzas.cdmx.gob.mx/repositorio/public/upload/repositorio/DGAyF/2025/drmas/fracc_XXX/CS-042-2025.pdf" TargetMode="External"/><Relationship Id="rId377" Type="http://schemas.openxmlformats.org/officeDocument/2006/relationships/hyperlink" Target="https://transparencia.finanzas.cdmx.gob.mx/repositorio/public/upload/repositorio/DGAyF/2025/drmas/fracc_XXX/H.AVANCEFISICO.pdf" TargetMode="External"/><Relationship Id="rId584" Type="http://schemas.openxmlformats.org/officeDocument/2006/relationships/hyperlink" Target="https://transparencia.finanzas.cdmx.gob.mx/repositorio/public/upload/repositorio/DGAyF/2025/drmas/fracc_XXX/H.IMPACTOURBANO.pdf" TargetMode="External"/><Relationship Id="rId2058" Type="http://schemas.openxmlformats.org/officeDocument/2006/relationships/hyperlink" Target="https://transparencia.finanzas.cdmx.gob.mx/repositorio/public/upload/repositorio/DGAyF/2025/drmas/fracc_XXX/ad_aclaracion.pdf" TargetMode="External"/><Relationship Id="rId2265" Type="http://schemas.openxmlformats.org/officeDocument/2006/relationships/hyperlink" Target="https://transparencia.finanzas.cdmx.gob.mx/repositorio/public/upload/repositorio/DGAyF/2025/drmas/fracc_XXX/H.SUSPENCION_RESCISION_O_TERMINACION.pdf" TargetMode="External"/><Relationship Id="rId237" Type="http://schemas.openxmlformats.org/officeDocument/2006/relationships/hyperlink" Target="https://transparencia.finanzas.cdmx.gob.mx/repositorio/public/upload/repositorio/DGAyF/2025/drmas/fracc_XXX/ir07_apertura.pdf" TargetMode="External"/><Relationship Id="rId791" Type="http://schemas.openxmlformats.org/officeDocument/2006/relationships/hyperlink" Target="https://transparencia.finanzas.cdmx.gob.mx/repositorio/public/upload/repositorio/DGAyF/2025/drmas/fracc_XXX/ir20_invitacion.pdf" TargetMode="External"/><Relationship Id="rId1074" Type="http://schemas.openxmlformats.org/officeDocument/2006/relationships/hyperlink" Target="https://transparencia.finanzas.cdmx.gob.mx/repositorio/public/upload/repositorio/DGAyF/2025/drmas/fracc_XXX/H.IMPACTOURBANO.pdf" TargetMode="External"/><Relationship Id="rId2472" Type="http://schemas.openxmlformats.org/officeDocument/2006/relationships/hyperlink" Target="https://transparencia.finanzas.cdmx.gob.mx/repositorio/public/upload/repositorio/DGAyF/2025/drmas/fracc_XXX/H.FINIQUITO.pdf" TargetMode="External"/><Relationship Id="rId444" Type="http://schemas.openxmlformats.org/officeDocument/2006/relationships/hyperlink" Target="https://transparencia.finanzas.cdmx.gob.mx/repositorio/public/upload/repositorio/DGAyF/2025/drmas/fracc_XXX/H.ACTARECEPCIONFISICA.pdf" TargetMode="External"/><Relationship Id="rId651" Type="http://schemas.openxmlformats.org/officeDocument/2006/relationships/hyperlink" Target="https://transparencia.finanzas.cdmx.gob.mx/repositorio/public/upload/repositorio/DGAyF/2025/drmas/fracc_XXX/H.SUSPENCION_RESCISION_O_TERMINACION.pdf" TargetMode="External"/><Relationship Id="rId1281" Type="http://schemas.openxmlformats.org/officeDocument/2006/relationships/hyperlink" Target="https://transparencia.finanzas.cdmx.gob.mx/repositorio/public/upload/repositorio/DGAyF/2025/drmas/fracc_XXX/ad_1ex25_3432.pdf" TargetMode="External"/><Relationship Id="rId2125" Type="http://schemas.openxmlformats.org/officeDocument/2006/relationships/hyperlink" Target="https://transparencia.finanzas.cdmx.gob.mx/repositorio/public/upload/repositorio/DGAyF/2025/drmas/fracc_XXX/ad_apertura.pdf" TargetMode="External"/><Relationship Id="rId2332" Type="http://schemas.openxmlformats.org/officeDocument/2006/relationships/hyperlink" Target="https://transparencia.finanzas.cdmx.gob.mx/repositorio/public/upload/repositorio/DGAyF/2025/drmas/fracc_XXX/H.AVANCEFISICO.pdf" TargetMode="External"/><Relationship Id="rId304" Type="http://schemas.openxmlformats.org/officeDocument/2006/relationships/hyperlink" Target="https://transparencia.finanzas.cdmx.gob.mx/repositorio/public/upload/repositorio/DGAyF/2025/drmas/fracc_XXX/SAF-CGCC-CPS-011-0-2025.pdf" TargetMode="External"/><Relationship Id="rId511" Type="http://schemas.openxmlformats.org/officeDocument/2006/relationships/hyperlink" Target="https://transparencia.finanzas.cdmx.gob.mx/repositorio/public/upload/repositorio/DGAyF/2025/drmas/fracc_XXX/H.FINIQUITO.pdf" TargetMode="External"/><Relationship Id="rId1141" Type="http://schemas.openxmlformats.org/officeDocument/2006/relationships/hyperlink" Target="https://transparencia.finanzas.cdmx.gob.mx/repositorio/public/upload/repositorio/DGAyF/2025/drmas/fracc_XXX/SAFDRMASAD0102025.pdf" TargetMode="External"/><Relationship Id="rId1001" Type="http://schemas.openxmlformats.org/officeDocument/2006/relationships/hyperlink" Target="https://transparencia.finanzas.cdmx.gob.mx/repositorio/public/upload/repositorio/DGAyF/2025/drmas/fracc_XXX/H.DESIERTA.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drmas/fracc_XXX/H.NOHAYCONTRATOSMODIFICATORIOS.pdf" TargetMode="External"/><Relationship Id="rId117" Type="http://schemas.openxmlformats.org/officeDocument/2006/relationships/hyperlink" Target="https://transparencia.finanzas.cdmx.gob.mx/repositorio/public/upload/repositorio/DGAyF/2025/drmas/fracc_XXX/SAF-CGCC-CPS-004-1-2025.pdf" TargetMode="External"/><Relationship Id="rId21" Type="http://schemas.openxmlformats.org/officeDocument/2006/relationships/hyperlink" Target="https://transparencia.finanzas.cdmx.gob.mx/repositorio/public/upload/repositorio/DGAyF/2025/drmas/fracc_XXX/H.NOHAYCONTRATOSMODIFICATORIOS.pdf" TargetMode="External"/><Relationship Id="rId42" Type="http://schemas.openxmlformats.org/officeDocument/2006/relationships/hyperlink" Target="https://transparencia.finanzas.cdmx.gob.mx/repositorio/public/upload/repositorio/DGAyF/2025/drmas/fracc_XXX/H.NOHAYCONTRATOSMODIFICATORIOS.pdf" TargetMode="External"/><Relationship Id="rId47" Type="http://schemas.openxmlformats.org/officeDocument/2006/relationships/hyperlink" Target="https://transparencia.finanzas.cdmx.gob.mx/repositorio/public/upload/repositorio/DGAyF/2025/drmas/fracc_XXX/H.NOHAYCONTRATOSMODIFICATORIOS.pdf" TargetMode="External"/><Relationship Id="rId63" Type="http://schemas.openxmlformats.org/officeDocument/2006/relationships/hyperlink" Target="https://transparencia.finanzas.cdmx.gob.mx/repositorio/public/upload/repositorio/DGAyF/2025/drmas/fracc_XXX/H.NOHAYCONTRATOSMODIFICATORIOS.pdf" TargetMode="External"/><Relationship Id="rId68" Type="http://schemas.openxmlformats.org/officeDocument/2006/relationships/hyperlink" Target="https://transparencia.finanzas.cdmx.gob.mx/repositorio/public/upload/repositorio/DGAyF/2025/drmas/fracc_XXX/H.NOHAYCONTRATOSMODIFICATORIOS.pdf" TargetMode="External"/><Relationship Id="rId84" Type="http://schemas.openxmlformats.org/officeDocument/2006/relationships/hyperlink" Target="https://transparencia.finanzas.cdmx.gob.mx/repositorio/public/upload/repositorio/DGAyF/2025/drmas/fracc_XXX/H.NOHAYCONTRATOSMODIFICATORIOS.pdf" TargetMode="External"/><Relationship Id="rId89" Type="http://schemas.openxmlformats.org/officeDocument/2006/relationships/hyperlink" Target="https://transparencia.finanzas.cdmx.gob.mx/repositorio/public/upload/repositorio/DGAyF/2025/drmas/fracc_XXX/H.NOHAYCONTRATOSMODIFICATORIOS.pdf" TargetMode="External"/><Relationship Id="rId112" Type="http://schemas.openxmlformats.org/officeDocument/2006/relationships/hyperlink" Target="https://transparencia.finanzas.cdmx.gob.mx/repositorio/public/upload/repositorio/DGAyF/2025/drmas/fracc_XXX/CM%20AL%20CAD-004-2025.pdf" TargetMode="External"/><Relationship Id="rId16" Type="http://schemas.openxmlformats.org/officeDocument/2006/relationships/hyperlink" Target="https://transparencia.finanzas.cdmx.gob.mx/repositorio/public/upload/repositorio/DGAyF/2025/drmas/fracc_XXX/H.NOHAYCONTRATOSMODIFICATORIOS.pdf" TargetMode="External"/><Relationship Id="rId107" Type="http://schemas.openxmlformats.org/officeDocument/2006/relationships/hyperlink" Target="https://transparencia.finanzas.cdmx.gob.mx/repositorio/public/upload/repositorio/DGAyF/2025/drmas/fracc_XXX/SAF-CGCC-CPS-020-1-2-2025.docx" TargetMode="External"/><Relationship Id="rId11" Type="http://schemas.openxmlformats.org/officeDocument/2006/relationships/hyperlink" Target="https://transparencia.finanzas.cdmx.gob.mx/repositorio/public/upload/repositorio/DGAyF/2025/drmas/fracc_XXX/H.NOHAYCONTRATOSMODIFICATORIOS.pdf" TargetMode="External"/><Relationship Id="rId32" Type="http://schemas.openxmlformats.org/officeDocument/2006/relationships/hyperlink" Target="https://transparencia.finanzas.cdmx.gob.mx/repositorio/public/upload/repositorio/DGAyF/2025/drmas/fracc_XXX/H.NOHAYCONTRATOSMODIFICATORIOS.pdf" TargetMode="External"/><Relationship Id="rId37" Type="http://schemas.openxmlformats.org/officeDocument/2006/relationships/hyperlink" Target="https://transparencia.finanzas.cdmx.gob.mx/repositorio/public/upload/repositorio/DGAyF/2025/drmas/fracc_XXX/H.NOHAYCONTRATOSMODIFICATORIOS.pdf" TargetMode="External"/><Relationship Id="rId53" Type="http://schemas.openxmlformats.org/officeDocument/2006/relationships/hyperlink" Target="https://transparencia.finanzas.cdmx.gob.mx/repositorio/public/upload/repositorio/DGAyF/2025/drmas/fracc_XXX/H.DESIERTA.pdf" TargetMode="External"/><Relationship Id="rId58" Type="http://schemas.openxmlformats.org/officeDocument/2006/relationships/hyperlink" Target="https://transparencia.finanzas.cdmx.gob.mx/repositorio/public/upload/repositorio/2025/TERCER%20SEMESTRE%202025/30%20B/CONTRATO%20DEAS-20-2025-C2_AMPLIACI&#211;N_CONSORCIO%20GASOLINERO%20PLUS,%20S.A.%20DE%20C.V.%20-OCR-VP.pdf" TargetMode="External"/><Relationship Id="rId74" Type="http://schemas.openxmlformats.org/officeDocument/2006/relationships/hyperlink" Target="https://transparencia.finanzas.cdmx.gob.mx/repositorio/public/upload/repositorio/DGAyF/2025/drmas/fracc_XXX/H.NOHAYCONTRATOSMODIFICATORIOS.pdf" TargetMode="External"/><Relationship Id="rId79" Type="http://schemas.openxmlformats.org/officeDocument/2006/relationships/hyperlink" Target="https://transparencia.finanzas.cdmx.gob.mx/repositorio/public/upload/repositorio/DGAyF/2025/drmas/fracc_XXX/H.DESIERTA.pdf" TargetMode="External"/><Relationship Id="rId102" Type="http://schemas.openxmlformats.org/officeDocument/2006/relationships/hyperlink" Target="https://transparencia.finanzas.cdmx.gob.mx/repositorio/public/upload/repositorio/2025/TERCER%20SEMESTRE%202025/30%20B/CONTRATO%20DEAS-30-2025-C2_ADHESI&#211;N_TOTAL%20PARTS%20AND%20COMPONENTS,S.A.%20DE%20C.V.-OCR-VP.pdf" TargetMode="External"/><Relationship Id="rId123" Type="http://schemas.openxmlformats.org/officeDocument/2006/relationships/hyperlink" Target="https://transparencia.finanzas.cdmx.gob.mx/repositorio/public/upload/repositorio/DGAyF/2025/drmas/fracc_XXX/SAF-CGCC-CPS-009-1-2025.pdf" TargetMode="External"/><Relationship Id="rId5" Type="http://schemas.openxmlformats.org/officeDocument/2006/relationships/hyperlink" Target="https://transparencia.finanzas.cdmx.gob.mx/repositorio/public/upload/repositorio/DGAyF/2025/drmas/fracc_XXX/H.NOHAYCONTRATOSMODIFICATORIOS.pdf" TargetMode="External"/><Relationship Id="rId90" Type="http://schemas.openxmlformats.org/officeDocument/2006/relationships/hyperlink" Target="https://transparencia.finanzas.cdmx.gob.mx/repositorio/public/upload/repositorio/DGAyF/2025/drmas/fracc_XXX/H.NOHAYCONTRATOSMODIFICATORIOS.pdf" TargetMode="External"/><Relationship Id="rId95" Type="http://schemas.openxmlformats.org/officeDocument/2006/relationships/hyperlink" Target="https://transparencia.finanzas.cdmx.gob.mx/repositorio/public/upload/repositorio/DGAyF/2025/drmas/fracc_XXX/H.NOHAYCONTRATOSMODIFICATORIOS.pdf" TargetMode="External"/><Relationship Id="rId22" Type="http://schemas.openxmlformats.org/officeDocument/2006/relationships/hyperlink" Target="https://transparencia.finanzas.cdmx.gob.mx/repositorio/public/upload/repositorio/DGAyF/2025/drmas/fracc_XXX/H.NOHAYCONTRATOSMODIFICATORIOS.pdf" TargetMode="External"/><Relationship Id="rId27" Type="http://schemas.openxmlformats.org/officeDocument/2006/relationships/hyperlink" Target="https://transparencia.finanzas.cdmx.gob.mx/repositorio/public/upload/repositorio/DGAyF/2025/drmas/fracc_XXX/H.NOHAYCONTRATOSMODIFICATORIOS.pdf" TargetMode="External"/><Relationship Id="rId43" Type="http://schemas.openxmlformats.org/officeDocument/2006/relationships/hyperlink" Target="https://transparencia.finanzas.cdmx.gob.mx/repositorio/public/upload/repositorio/DGAyF/2025/drmas/fracc_XXX/H.NOHAYCONTRATOSMODIFICATORIOS.pdf" TargetMode="External"/><Relationship Id="rId48" Type="http://schemas.openxmlformats.org/officeDocument/2006/relationships/hyperlink" Target="https://transparencia.finanzas.cdmx.gob.mx/repositorio/public/upload/repositorio/DGAyF/2025/drmas/fracc_XXX/H.NOHAYCONTRATOSMODIFICATORIOS.pdf" TargetMode="External"/><Relationship Id="rId64" Type="http://schemas.openxmlformats.org/officeDocument/2006/relationships/hyperlink" Target="https://transparencia.finanzas.cdmx.gob.mx/repositorio/public/upload/repositorio/DGAyF/2025/drmas/fracc_XXX/H.NOHAYCONTRATOSMODIFICATORIOS.pdf" TargetMode="External"/><Relationship Id="rId69" Type="http://schemas.openxmlformats.org/officeDocument/2006/relationships/hyperlink" Target="https://transparencia.finanzas.cdmx.gob.mx/repositorio/public/upload/repositorio/DGAyF/2025/drmas/fracc_XXX/H.NOHAYCONTRATOSMODIFICATORIOS.pdf" TargetMode="External"/><Relationship Id="rId113" Type="http://schemas.openxmlformats.org/officeDocument/2006/relationships/hyperlink" Target="https://transparencia.finanzas.cdmx.gob.mx/repositorio/public/upload/repositorio/DGAyF/2025/drmas/fracc_XXX/CM%20AL%20CAD-001-2025.pdf" TargetMode="External"/><Relationship Id="rId118" Type="http://schemas.openxmlformats.org/officeDocument/2006/relationships/hyperlink" Target="https://transparencia.finanzas.cdmx.gob.mx/repositorio/public/upload/repositorio/DGAyF/2025/drmas/fracc_XXX/SAF-CGCC-CPS-005-1-2025.pdf" TargetMode="External"/><Relationship Id="rId80" Type="http://schemas.openxmlformats.org/officeDocument/2006/relationships/hyperlink" Target="https://transparencia.finanzas.cdmx.gob.mx/repositorio/public/upload/repositorio/DGAyF/2025/drmas/fracc_XXX/H.NOHAYCONTRATOSMODIFICATORIOS.pdf" TargetMode="External"/><Relationship Id="rId85" Type="http://schemas.openxmlformats.org/officeDocument/2006/relationships/hyperlink" Target="https://transparencia.finanzas.cdmx.gob.mx/repositorio/public/upload/repositorio/DGAyF/2025/drmas/fracc_XXX/H.NOHAYCONTRATOSMODIFICATORIOS.pdf" TargetMode="External"/><Relationship Id="rId12" Type="http://schemas.openxmlformats.org/officeDocument/2006/relationships/hyperlink" Target="https://transparencia.finanzas.cdmx.gob.mx/repositorio/public/upload/repositorio/DGAyF/2025/drmas/fracc_XXX/H.NOHAYCONTRATOSMODIFICATORIOS.pdf" TargetMode="External"/><Relationship Id="rId17" Type="http://schemas.openxmlformats.org/officeDocument/2006/relationships/hyperlink" Target="https://transparencia.finanzas.cdmx.gob.mx/repositorio/public/upload/repositorio/DGAyF/2025/drmas/fracc_XXX/H.NOHAYCONTRATOSMODIFICATORIOS.pdf" TargetMode="External"/><Relationship Id="rId33" Type="http://schemas.openxmlformats.org/officeDocument/2006/relationships/hyperlink" Target="https://transparencia.finanzas.cdmx.gob.mx/repositorio/public/upload/repositorio/DGAyF/2025/drmas/fracc_XXX/H.NOHAYCONTRATOSMODIFICATORIOS.pdf" TargetMode="External"/><Relationship Id="rId38" Type="http://schemas.openxmlformats.org/officeDocument/2006/relationships/hyperlink" Target="https://transparencia.finanzas.cdmx.gob.mx/repositorio/public/upload/repositorio/DGAyF/2025/drmas/fracc_XXX/H.NOHAYCONTRATOSMODIFICATORIOS.pdf" TargetMode="External"/><Relationship Id="rId59" Type="http://schemas.openxmlformats.org/officeDocument/2006/relationships/hyperlink" Target="https://transparencia.finanzas.cdmx.gob.mx/repositorio/public/upload/repositorio/DGAyF/2025/drmas/fracc_XXX/H.DESIERTA.pdf" TargetMode="External"/><Relationship Id="rId103" Type="http://schemas.openxmlformats.org/officeDocument/2006/relationships/hyperlink" Target="https://transparencia.finanzas.cdmx.gob.mx/repositorio/public/upload/repositorio/2025/TERCER%20SEMESTRE%202025/30%20B/CONTRATO%20DEAS-36-2025-C1_ADHESI&#211;N_COMERCIALIZADORA%20DRUCK,%20S.%20DE%20R.L.%20DE%20C.V.-OCR-VP.pdf" TargetMode="External"/><Relationship Id="rId108" Type="http://schemas.openxmlformats.org/officeDocument/2006/relationships/hyperlink" Target="https://transparencia.finanzas.cdmx.gob.mx/repositorio/public/upload/repositorio/DGAyF/2025/drmas/fracc_XXX/CM%20AL%20CS-032-2025.pdf" TargetMode="External"/><Relationship Id="rId124" Type="http://schemas.openxmlformats.org/officeDocument/2006/relationships/hyperlink" Target="https://transparencia.finanzas.cdmx.gob.mx/repositorio/public/upload/repositorio/DGAyF/2025/drmas/fracc_XXX/SAF-CGCC-CPS-008-1-2025.pdf" TargetMode="External"/><Relationship Id="rId54" Type="http://schemas.openxmlformats.org/officeDocument/2006/relationships/hyperlink" Target="https://transparencia.finanzas.cdmx.gob.mx/repositorio/public/upload/repositorio/DGAyF/2025/drmas/fracc_XXX/CM%20AL%20CS-001-2025.pdf" TargetMode="External"/><Relationship Id="rId70" Type="http://schemas.openxmlformats.org/officeDocument/2006/relationships/hyperlink" Target="https://transparencia.finanzas.cdmx.gob.mx/repositorio/public/upload/repositorio/DGAyF/2025/drmas/fracc_XXX/H.NOHAYCONTRATOSMODIFICATORIOS.pdf" TargetMode="External"/><Relationship Id="rId75" Type="http://schemas.openxmlformats.org/officeDocument/2006/relationships/hyperlink" Target="https://transparencia.finanzas.cdmx.gob.mx/repositorio/public/upload/repositorio/DGAyF/2025/drmas/fracc_XXX/H.NOHAYCONTRATOSMODIFICATORIOS.pdf" TargetMode="External"/><Relationship Id="rId91" Type="http://schemas.openxmlformats.org/officeDocument/2006/relationships/hyperlink" Target="https://transparencia.finanzas.cdmx.gob.mx/repositorio/public/upload/repositorio/DGAyF/2025/drmas/fracc_XXX/H.NOHAYCONTRATOSMODIFICATORIOS.pdf" TargetMode="External"/><Relationship Id="rId96" Type="http://schemas.openxmlformats.org/officeDocument/2006/relationships/hyperlink" Target="https://transparencia.finanzas.cdmx.gob.mx/repositorio/public/upload/repositorio/2025/TERCER%20SEMESTRE%202025/30%20B/CONTRATO%20DEAS-16-2025-C2_DESINCORPORACI&#211;N_CAMBIO%20DE%20NOMBRE_TELEFONOS%20DE%20M&#201;XICO_VP-OCR.pdf" TargetMode="External"/><Relationship Id="rId1" Type="http://schemas.openxmlformats.org/officeDocument/2006/relationships/hyperlink" Target="https://transparencia.finanzas.cdmx.gob.mx/repositorio/public/upload/repositorio/DGAyF/2025/drmas/fracc_XXX/H.DESIERTA.pdf" TargetMode="External"/><Relationship Id="rId6" Type="http://schemas.openxmlformats.org/officeDocument/2006/relationships/hyperlink" Target="https://transparencia.finanzas.cdmx.gob.mx/repositorio/public/upload/repositorio/DGAyF/2025/drmas/fracc_XXX/H.NOHAYCONTRATOSMODIFICATORIOS.pdf" TargetMode="External"/><Relationship Id="rId23" Type="http://schemas.openxmlformats.org/officeDocument/2006/relationships/hyperlink" Target="https://transparencia.finanzas.cdmx.gob.mx/repositorio/public/upload/repositorio/DGAyF/2025/drmas/fracc_XXX/H.NOHAYCONTRATOSMODIFICATORIOS.pdf" TargetMode="External"/><Relationship Id="rId28" Type="http://schemas.openxmlformats.org/officeDocument/2006/relationships/hyperlink" Target="https://transparencia.finanzas.cdmx.gob.mx/repositorio/public/upload/repositorio/DGAyF/2025/drmas/fracc_XXX/H.NOHAYCONTRATOSMODIFICATORIOS.pdf" TargetMode="External"/><Relationship Id="rId49" Type="http://schemas.openxmlformats.org/officeDocument/2006/relationships/hyperlink" Target="https://transparencia.finanzas.cdmx.gob.mx/repositorio/public/upload/repositorio/DGAyF/2025/drmas/fracc_XXX/H.NOHAYCONTRATOSMODIFICATORIOS.pdf" TargetMode="External"/><Relationship Id="rId114" Type="http://schemas.openxmlformats.org/officeDocument/2006/relationships/hyperlink" Target="https://transparencia.finanzas.cdmx.gob.mx/repositorio/public/upload/repositorio/DGAyF/2025/drmas/fracc_XXX/SAF-CGCC-CPS-004-1-2025.pdf" TargetMode="External"/><Relationship Id="rId119" Type="http://schemas.openxmlformats.org/officeDocument/2006/relationships/hyperlink" Target="https://transparencia.finanzas.cdmx.gob.mx/repositorio/public/upload/repositorio/DGAyF/2025/drmas/fracc_XXX/SAF-CGCC-CPS-038-1-2025.pdf" TargetMode="External"/><Relationship Id="rId44" Type="http://schemas.openxmlformats.org/officeDocument/2006/relationships/hyperlink" Target="https://transparencia.finanzas.cdmx.gob.mx/repositorio/public/upload/repositorio/DGAyF/2025/drmas/fracc_XXX/H.NOHAYCONTRATOSMODIFICATORIOS.pdf" TargetMode="External"/><Relationship Id="rId60" Type="http://schemas.openxmlformats.org/officeDocument/2006/relationships/hyperlink" Target="https://transparencia.finanzas.cdmx.gob.mx/repositorio/public/upload/repositorio/DGAyF/2025/drmas/fracc_XXX/H.DESIERTA.pdf" TargetMode="External"/><Relationship Id="rId65" Type="http://schemas.openxmlformats.org/officeDocument/2006/relationships/hyperlink" Target="https://transparencia.finanzas.cdmx.gob.mx/repositorio/public/upload/repositorio/DGAyF/2025/drmas/fracc_XXX/H.NOHAYCONTRATOSMODIFICATORIOS.pdf" TargetMode="External"/><Relationship Id="rId81" Type="http://schemas.openxmlformats.org/officeDocument/2006/relationships/hyperlink" Target="https://transparencia.finanzas.cdmx.gob.mx/repositorio/public/upload/repositorio/DGAyF/2025/drmas/fracc_XXX/H.NOHAYCONTRATOSMODIFICATORIOS.pdf" TargetMode="External"/><Relationship Id="rId86" Type="http://schemas.openxmlformats.org/officeDocument/2006/relationships/hyperlink" Target="https://transparencia.finanzas.cdmx.gob.mx/repositorio/public/upload/repositorio/DGAyF/2025/drmas/fracc_XXX/H.NOHAYCONTRATOSMODIFICATORIOS.pdf" TargetMode="External"/><Relationship Id="rId13" Type="http://schemas.openxmlformats.org/officeDocument/2006/relationships/hyperlink" Target="https://transparencia.finanzas.cdmx.gob.mx/repositorio/public/upload/repositorio/DGAyF/2025/drmas/fracc_XXX/H.NOHAYCONTRATOSMODIFICATORIOS.pdf" TargetMode="External"/><Relationship Id="rId18" Type="http://schemas.openxmlformats.org/officeDocument/2006/relationships/hyperlink" Target="https://transparencia.finanzas.cdmx.gob.mx/repositorio/public/upload/repositorio/DGAyF/2025/drmas/fracc_XXX/H.NOHAYCONTRATOSMODIFICATORIOS.pdf" TargetMode="External"/><Relationship Id="rId39" Type="http://schemas.openxmlformats.org/officeDocument/2006/relationships/hyperlink" Target="https://transparencia.finanzas.cdmx.gob.mx/repositorio/public/upload/repositorio/DGAyF/2025/drmas/fracc_XXX/H.NOHAYCONTRATOSMODIFICATORIOS.pdf" TargetMode="External"/><Relationship Id="rId109" Type="http://schemas.openxmlformats.org/officeDocument/2006/relationships/hyperlink" Target="https://transparencia.finanzas.cdmx.gob.mx/repositorio/public/upload/repositorio/DGAyF/2025/drmas/fracc_XXX/CM%20AL%20CS-009-2025.pdf" TargetMode="External"/><Relationship Id="rId34" Type="http://schemas.openxmlformats.org/officeDocument/2006/relationships/hyperlink" Target="https://transparencia.finanzas.cdmx.gob.mx/repositorio/public/upload/repositorio/DGAyF/2025/drmas/fracc_XXX/H.NOHAYCONTRATOSMODIFICATORIOS.pdf" TargetMode="External"/><Relationship Id="rId50" Type="http://schemas.openxmlformats.org/officeDocument/2006/relationships/hyperlink" Target="https://transparencia.finanzas.cdmx.gob.mx/repositorio/public/upload/repositorio/DGAyF/2025/drmas/fracc_XXX/H.DESIERTA.pdf" TargetMode="External"/><Relationship Id="rId55" Type="http://schemas.openxmlformats.org/officeDocument/2006/relationships/hyperlink" Target="https://transparencia.finanzas.cdmx.gob.mx/repositorio/public/upload/repositorio/2025/TERCER%20SEMESTRE%202025/30%20B/CONTRATO%20DEAS-23-2025-C1_PRORROGA_DISTRIBUIDORA%20NUVOPRO,S.A.%20DE%20C.V.-VP-OCR-COMP.pdf" TargetMode="External"/><Relationship Id="rId76" Type="http://schemas.openxmlformats.org/officeDocument/2006/relationships/hyperlink" Target="https://transparencia.finanzas.cdmx.gob.mx/repositorio/public/upload/repositorio/DGAyF/2025/drmas/fracc_XXX/H.NOHAYCONTRATOSMODIFICATORIOS.pdf" TargetMode="External"/><Relationship Id="rId97" Type="http://schemas.openxmlformats.org/officeDocument/2006/relationships/hyperlink" Target="https://transparencia.finanzas.cdmx.gob.mx/repositorio/public/upload/repositorio/2025/TERCER%20SEMESTRE%202025/30%20B/CONTRATO%20DEAS-16-2025-C3_AMPLIACI&#211;N%20VIGENCIA_TELEFONOS%20DE%20M&#201;XICO_VP-OCR.pdf" TargetMode="External"/><Relationship Id="rId104" Type="http://schemas.openxmlformats.org/officeDocument/2006/relationships/hyperlink" Target="https://transparencia.finanzas.cdmx.gob.mx/repositorio/public/upload/repositorio/DGAyF/2025/drmas/fracc_XXX/H.DESIERTA.pdf" TargetMode="External"/><Relationship Id="rId120" Type="http://schemas.openxmlformats.org/officeDocument/2006/relationships/hyperlink" Target="https://transparencia.finanzas.cdmx.gob.mx/repositorio/public/upload/repositorio/DGAyF/2025/drmas/fracc_XXX/SAF-CGCC-CPS-038-1-2025.pdf" TargetMode="External"/><Relationship Id="rId125" Type="http://schemas.openxmlformats.org/officeDocument/2006/relationships/hyperlink" Target="https://transparencia.finanzas.cdmx.gob.mx/repositorio/public/upload/repositorio/DGAyF/2025/drmas/fracc_XXX/SAF-CGCC-CPS-001-1-2025.pdf" TargetMode="External"/><Relationship Id="rId7" Type="http://schemas.openxmlformats.org/officeDocument/2006/relationships/hyperlink" Target="https://transparencia.finanzas.cdmx.gob.mx/repositorio/public/upload/repositorio/DGAyF/2025/drmas/fracc_XXX/H.NOHAYCONTRATOSMODIFICATORIOS.pdf" TargetMode="External"/><Relationship Id="rId71" Type="http://schemas.openxmlformats.org/officeDocument/2006/relationships/hyperlink" Target="https://transparencia.finanzas.cdmx.gob.mx/repositorio/public/upload/repositorio/DGAyF/2025/drmas/fracc_XXX/H.NOHAYCONTRATOSMODIFICATORIOS.pdf" TargetMode="External"/><Relationship Id="rId92" Type="http://schemas.openxmlformats.org/officeDocument/2006/relationships/hyperlink" Target="https://transparencia.finanzas.cdmx.gob.mx/repositorio/public/upload/repositorio/DGAyF/2025/drmas/fracc_XXX/H.NOHAYCONTRATOSMODIFICATORIOS.pdf" TargetMode="External"/><Relationship Id="rId2" Type="http://schemas.openxmlformats.org/officeDocument/2006/relationships/hyperlink" Target="https://transparencia.finanzas.cdmx.gob.mx/repositorio/public/upload/repositorio/DGAyF/2025/drmas/fracc_XXX/H.DESIERTA.pdf" TargetMode="External"/><Relationship Id="rId29" Type="http://schemas.openxmlformats.org/officeDocument/2006/relationships/hyperlink" Target="https://transparencia.finanzas.cdmx.gob.mx/repositorio/public/upload/repositorio/DGAyF/2025/drmas/fracc_XXX/H.NOHAYCONTRATOSMODIFICATORIOS.pdf" TargetMode="External"/><Relationship Id="rId24" Type="http://schemas.openxmlformats.org/officeDocument/2006/relationships/hyperlink" Target="https://transparencia.finanzas.cdmx.gob.mx/repositorio/public/upload/repositorio/DGAyF/2025/drmas/fracc_XXX/H.NOHAYCONTRATOSMODIFICATORIOS.pdf" TargetMode="External"/><Relationship Id="rId40" Type="http://schemas.openxmlformats.org/officeDocument/2006/relationships/hyperlink" Target="https://transparencia.finanzas.cdmx.gob.mx/repositorio/public/upload/repositorio/DGAyF/2025/drmas/fracc_XXX/H.NOHAYCONTRATOSMODIFICATORIOS.pdf" TargetMode="External"/><Relationship Id="rId45" Type="http://schemas.openxmlformats.org/officeDocument/2006/relationships/hyperlink" Target="https://transparencia.finanzas.cdmx.gob.mx/repositorio/public/upload/repositorio/DGAyF/2025/drmas/fracc_XXX/H.NOHAYCONTRATOSMODIFICATORIOS.pdf" TargetMode="External"/><Relationship Id="rId66" Type="http://schemas.openxmlformats.org/officeDocument/2006/relationships/hyperlink" Target="https://transparencia.finanzas.cdmx.gob.mx/repositorio/public/upload/repositorio/DGAyF/2025/drmas/fracc_XXX/H.DESIERTA.pdf" TargetMode="External"/><Relationship Id="rId87" Type="http://schemas.openxmlformats.org/officeDocument/2006/relationships/hyperlink" Target="https://transparencia.finanzas.cdmx.gob.mx/repositorio/public/upload/repositorio/DGAyF/2025/drmas/fracc_XXX/H.NOHAYCONTRATOSMODIFICATORIOS.pdf" TargetMode="External"/><Relationship Id="rId110" Type="http://schemas.openxmlformats.org/officeDocument/2006/relationships/hyperlink" Target="https://transparencia.finanzas.cdmx.gob.mx/repositorio/public/upload/repositorio/DGAyF/2025/drmas/fracc_XXX/CM%20AL%20CAD-009-2025.pdf" TargetMode="External"/><Relationship Id="rId115" Type="http://schemas.openxmlformats.org/officeDocument/2006/relationships/hyperlink" Target="https://transparencia.finanzas.cdmx.gob.mx/repositorio/public/upload/repositorio/DGAyF/2025/drmas/fracc_XXX/SAF-CGCC-CPS-017-1-2025.pdf" TargetMode="External"/><Relationship Id="rId61" Type="http://schemas.openxmlformats.org/officeDocument/2006/relationships/hyperlink" Target="https://transparencia.finanzas.cdmx.gob.mx/repositorio/public/upload/repositorio/DGAyF/2025/drmas/fracc_XXX/H.DESIERTA.pdf" TargetMode="External"/><Relationship Id="rId82" Type="http://schemas.openxmlformats.org/officeDocument/2006/relationships/hyperlink" Target="https://transparencia.finanzas.cdmx.gob.mx/repositorio/public/upload/repositorio/DGAyF/2025/drmas/fracc_XXX/H.NOHAYCONTRATOSMODIFICATORIOS.pdf" TargetMode="External"/><Relationship Id="rId19" Type="http://schemas.openxmlformats.org/officeDocument/2006/relationships/hyperlink" Target="https://transparencia.finanzas.cdmx.gob.mx/repositorio/public/upload/repositorio/DGAyF/2025/drmas/fracc_XXX/H.NOHAYCONTRATOSMODIFICATORIOS.pdf" TargetMode="External"/><Relationship Id="rId14" Type="http://schemas.openxmlformats.org/officeDocument/2006/relationships/hyperlink" Target="https://transparencia.finanzas.cdmx.gob.mx/repositorio/public/upload/repositorio/DGAyF/2025/drmas/fracc_XXX/H.NOHAYCONTRATOSMODIFICATORIOS.pdf" TargetMode="External"/><Relationship Id="rId30" Type="http://schemas.openxmlformats.org/officeDocument/2006/relationships/hyperlink" Target="https://transparencia.finanzas.cdmx.gob.mx/repositorio/public/upload/repositorio/DGAyF/2025/drmas/fracc_XXX/H.NOHAYCONTRATOSMODIFICATORIOS.pdf" TargetMode="External"/><Relationship Id="rId35" Type="http://schemas.openxmlformats.org/officeDocument/2006/relationships/hyperlink" Target="https://transparencia.finanzas.cdmx.gob.mx/repositorio/public/upload/repositorio/DGAyF/2025/drmas/fracc_XXX/H.NOHAYCONTRATOSMODIFICATORIOS.pdf" TargetMode="External"/><Relationship Id="rId56" Type="http://schemas.openxmlformats.org/officeDocument/2006/relationships/hyperlink" Target="https://transparencia.finanzas.cdmx.gob.mx/repositorio/public/upload/repositorio/2025/TERCER%20SEMESTRE%202025/30%20B/CONTRATO%20DEAS-23-2025-C2_ADHESI&#211;N_DISTRIBUIDORA%20NUVOPRO,S.A.%20DE%20C.V.-VP-OCR-COMP.pdf" TargetMode="External"/><Relationship Id="rId77" Type="http://schemas.openxmlformats.org/officeDocument/2006/relationships/hyperlink" Target="https://transparencia.finanzas.cdmx.gob.mx/repositorio/public/upload/repositorio/DGAyF/2025/drmas/fracc_XXX/H.DESIERTA.pdf" TargetMode="External"/><Relationship Id="rId100" Type="http://schemas.openxmlformats.org/officeDocument/2006/relationships/hyperlink" Target="https://transparencia.finanzas.cdmx.gob.mx/repositorio/public/upload/repositorio/2025/TERCER%20SEMESTRE%202025/30%20B/CONTRATO%20DEAS-22-2025-C1_%20ADHESI&#211;N_CENTRO%20PAPELERO%20MARVA%20-VP-OCR-COMP.pdf" TargetMode="External"/><Relationship Id="rId105" Type="http://schemas.openxmlformats.org/officeDocument/2006/relationships/hyperlink" Target="https://transparencia.finanzas.cdmx.gob.mx/repositorio/public/upload/repositorio/DGAyF/2025/drmas/fracc_XXX/H.DESIERTA.pdf" TargetMode="External"/><Relationship Id="rId8" Type="http://schemas.openxmlformats.org/officeDocument/2006/relationships/hyperlink" Target="https://transparencia.finanzas.cdmx.gob.mx/repositorio/public/upload/repositorio/DGAyF/2025/drmas/fracc_XXX/H.NOHAYCONTRATOSMODIFICATORIOS.pdf" TargetMode="External"/><Relationship Id="rId51" Type="http://schemas.openxmlformats.org/officeDocument/2006/relationships/hyperlink" Target="https://transparencia.finanzas.cdmx.gob.mx/repositorio/public/upload/repositorio/DGAyF/2025/drmas/fracc_XXX/H.DESIERTA.pdf" TargetMode="External"/><Relationship Id="rId72" Type="http://schemas.openxmlformats.org/officeDocument/2006/relationships/hyperlink" Target="https://transparencia.finanzas.cdmx.gob.mx/repositorio/public/upload/repositorio/DGAyF/2025/drmas/fracc_XXX/H.NOHAYCONTRATOSMODIFICATORIOS.pdf" TargetMode="External"/><Relationship Id="rId93" Type="http://schemas.openxmlformats.org/officeDocument/2006/relationships/hyperlink" Target="https://transparencia.finanzas.cdmx.gob.mx/repositorio/public/upload/repositorio/DGAyF/2025/drmas/fracc_XXX/H.NOHAYCONTRATOSMODIFICATORIOS.pdf" TargetMode="External"/><Relationship Id="rId98" Type="http://schemas.openxmlformats.org/officeDocument/2006/relationships/hyperlink" Target="https://transparencia.finanzas.cdmx.gob.mx/repositorio/public/upload/repositorio/2025/TERCER%20SEMESTRE%202025/30%20B/CONTRATO%20DEAS-17-2025-C6_%20ADHESION_AMPLIACI&#211;N_GRUPO%20PAPELERO%20GABOR,S.A.%20DE%20C.V.-VP-OCR-COMP.pdf" TargetMode="External"/><Relationship Id="rId121" Type="http://schemas.openxmlformats.org/officeDocument/2006/relationships/hyperlink" Target="https://transparencia.finanzas.cdmx.gob.mx/repositorio/public/upload/repositorio/DGAyF/2025/drmas/fracc_XXX/SAF-CGCC-CPS-027-1-2025.pdf" TargetMode="External"/><Relationship Id="rId3" Type="http://schemas.openxmlformats.org/officeDocument/2006/relationships/hyperlink" Target="https://transparencia.finanzas.cdmx.gob.mx/repositorio/public/upload/repositorio/DGAyF/2025/drmas/fracc_XXX/H.NOHAYCONTRATOSMODIFICATORIOS.pdf" TargetMode="External"/><Relationship Id="rId25" Type="http://schemas.openxmlformats.org/officeDocument/2006/relationships/hyperlink" Target="https://transparencia.finanzas.cdmx.gob.mx/repositorio/public/upload/repositorio/DGAyF/2025/drmas/fracc_XXX/H.NOHAYCONTRATOSMODIFICATORIOS.pdf" TargetMode="External"/><Relationship Id="rId46" Type="http://schemas.openxmlformats.org/officeDocument/2006/relationships/hyperlink" Target="https://transparencia.finanzas.cdmx.gob.mx/repositorio/public/upload/repositorio/DGAyF/2025/drmas/fracc_XXX/H.NOHAYCONTRATOSMODIFICATORIOS.pdf" TargetMode="External"/><Relationship Id="rId67" Type="http://schemas.openxmlformats.org/officeDocument/2006/relationships/hyperlink" Target="https://transparencia.finanzas.cdmx.gob.mx/repositorio/public/upload/repositorio/DGAyF/2025/drmas/fracc_XXX/H.DESIERTA.pdf" TargetMode="External"/><Relationship Id="rId116" Type="http://schemas.openxmlformats.org/officeDocument/2006/relationships/hyperlink" Target="https://transparencia.finanzas.cdmx.gob.mx/repositorio/public/upload/repositorio/DGAyF/2025/drmas/fracc_XXX/SAF-CGCC-CPS-067-1-2025.pdf" TargetMode="External"/><Relationship Id="rId20" Type="http://schemas.openxmlformats.org/officeDocument/2006/relationships/hyperlink" Target="https://transparencia.finanzas.cdmx.gob.mx/repositorio/public/upload/repositorio/DGAyF/2025/drmas/fracc_XXX/H.NOHAYCONTRATOSMODIFICATORIOS.pdf" TargetMode="External"/><Relationship Id="rId41" Type="http://schemas.openxmlformats.org/officeDocument/2006/relationships/hyperlink" Target="https://transparencia.finanzas.cdmx.gob.mx/repositorio/public/upload/repositorio/DGAyF/2025/drmas/fracc_XXX/H.NOHAYCONTRATOSMODIFICATORIOS.pdf" TargetMode="External"/><Relationship Id="rId62" Type="http://schemas.openxmlformats.org/officeDocument/2006/relationships/hyperlink" Target="https://transparencia.finanzas.cdmx.gob.mx/repositorio/public/upload/repositorio/DGAyF/2025/drmas/fracc_XXX/H.DESIERTA.pdf" TargetMode="External"/><Relationship Id="rId83" Type="http://schemas.openxmlformats.org/officeDocument/2006/relationships/hyperlink" Target="https://transparencia.finanzas.cdmx.gob.mx/repositorio/public/upload/repositorio/DGAyF/2025/drmas/fracc_XXX/H.NOHAYCONTRATOSMODIFICATORIOS.pdf" TargetMode="External"/><Relationship Id="rId88" Type="http://schemas.openxmlformats.org/officeDocument/2006/relationships/hyperlink" Target="https://transparencia.finanzas.cdmx.gob.mx/repositorio/public/upload/repositorio/DGAyF/2025/drmas/fracc_XXX/H.NOHAYCONTRATOSMODIFICATORIOS.pdf" TargetMode="External"/><Relationship Id="rId111" Type="http://schemas.openxmlformats.org/officeDocument/2006/relationships/hyperlink" Target="https://transparencia.finanzas.cdmx.gob.mx/repositorio/public/upload/repositorio/DGAyF/2025/drmas/fracc_XXX/CM%20AL%20CAD-005-2025.pdf" TargetMode="External"/><Relationship Id="rId15" Type="http://schemas.openxmlformats.org/officeDocument/2006/relationships/hyperlink" Target="https://transparencia.finanzas.cdmx.gob.mx/repositorio/public/upload/repositorio/DGAyF/2025/drmas/fracc_XXX/H.NOHAYCONTRATOSMODIFICATORIOS.pdf" TargetMode="External"/><Relationship Id="rId36" Type="http://schemas.openxmlformats.org/officeDocument/2006/relationships/hyperlink" Target="https://transparencia.finanzas.cdmx.gob.mx/repositorio/public/upload/repositorio/DGAyF/2025/drmas/fracc_XXX/H.NOHAYCONTRATOSMODIFICATORIOS.pdf" TargetMode="External"/><Relationship Id="rId57" Type="http://schemas.openxmlformats.org/officeDocument/2006/relationships/hyperlink" Target="https://transparencia.finanzas.cdmx.gob.mx/repositorio/public/upload/repositorio/2025/TERCER%20SEMESTRE%202025/30%20B/CONTRATO%20DEAS-24-2025-C1%20TONER_%20ADHESION_LIMASA,%20S.A.%20DE%20C.V.%20-VP-OCR-COMP.pdf" TargetMode="External"/><Relationship Id="rId106" Type="http://schemas.openxmlformats.org/officeDocument/2006/relationships/hyperlink" Target="https://transparencia.finanzas.cdmx.gob.mx/repositorio/public/upload/repositorio/DGAyF/2025/drmas/fracc_XXX/SAF-CGCC-CPS-019-1-2-2025.docx" TargetMode="External"/><Relationship Id="rId10" Type="http://schemas.openxmlformats.org/officeDocument/2006/relationships/hyperlink" Target="https://transparencia.finanzas.cdmx.gob.mx/repositorio/public/upload/repositorio/DGAyF/2025/drmas/fracc_XXX/H.NOHAYCONTRATOSMODIFICATORIOS.pdf" TargetMode="External"/><Relationship Id="rId31" Type="http://schemas.openxmlformats.org/officeDocument/2006/relationships/hyperlink" Target="https://transparencia.finanzas.cdmx.gob.mx/repositorio/public/upload/repositorio/DGAyF/2025/drmas/fracc_XXX/H.NOHAYCONTRATOSMODIFICATORIOS.pdf" TargetMode="External"/><Relationship Id="rId52" Type="http://schemas.openxmlformats.org/officeDocument/2006/relationships/hyperlink" Target="https://transparencia.finanzas.cdmx.gob.mx/repositorio/public/upload/repositorio/DGAyF/2025/drmas/fracc_XXX/H.DESIERTA.pdf" TargetMode="External"/><Relationship Id="rId73" Type="http://schemas.openxmlformats.org/officeDocument/2006/relationships/hyperlink" Target="https://transparencia.finanzas.cdmx.gob.mx/repositorio/public/upload/repositorio/DGAyF/2025/drmas/fracc_XXX/H.NOHAYCONTRATOSMODIFICATORIOS.pdf" TargetMode="External"/><Relationship Id="rId78" Type="http://schemas.openxmlformats.org/officeDocument/2006/relationships/hyperlink" Target="https://transparencia.finanzas.cdmx.gob.mx/repositorio/public/upload/repositorio/DGAyF/2025/drmas/fracc_XXX/H.DESIERTA.pdf" TargetMode="External"/><Relationship Id="rId94" Type="http://schemas.openxmlformats.org/officeDocument/2006/relationships/hyperlink" Target="https://transparencia.finanzas.cdmx.gob.mx/repositorio/public/upload/repositorio/DGAyF/2025/drmas/fracc_XXX/H.NOHAYCONTRATOSMODIFICATORIOS.pdf" TargetMode="External"/><Relationship Id="rId99" Type="http://schemas.openxmlformats.org/officeDocument/2006/relationships/hyperlink" Target="https://transparencia.finanzas.cdmx.gob.mx/repositorio/public/upload/repositorio/2025/TERCER%20SEMESTRE%202025/30%20B/CONTRATO%20DEAS-20-2025-C1_REDUCCI&#211;N_CONSORCIO%20GASOLINERO%20PLUS,%20S.A.%20DE%20C.V.-OCR-VP.pdf" TargetMode="External"/><Relationship Id="rId101" Type="http://schemas.openxmlformats.org/officeDocument/2006/relationships/hyperlink" Target="https://transparencia.finanzas.cdmx.gob.mx/repositorio/public/upload/repositorio/2025/TERCER%20SEMESTRE%202025/30%20B/CONTRATO%20DEAS-22-2025-C2_REDUCCI&#211;N_CENTRO%20PAPELERO%20MARVA,%20S.A.%20DE%20C.V.-VP-OCR.pdf" TargetMode="External"/><Relationship Id="rId122" Type="http://schemas.openxmlformats.org/officeDocument/2006/relationships/hyperlink" Target="https://transparencia.finanzas.cdmx.gob.mx/repositorio/public/upload/repositorio/DGAyF/2025/drmas/fracc_XXX/SAF-CGCC-CPS-010-1-2025.pdf" TargetMode="External"/><Relationship Id="rId4" Type="http://schemas.openxmlformats.org/officeDocument/2006/relationships/hyperlink" Target="https://transparencia.finanzas.cdmx.gob.mx/repositorio/public/upload/repositorio/DGAyF/2025/drmas/fracc_XXX/H.NOHAYCONTRATOSMODIFICATORIOS.pdf" TargetMode="External"/><Relationship Id="rId9" Type="http://schemas.openxmlformats.org/officeDocument/2006/relationships/hyperlink" Target="https://transparencia.finanzas.cdmx.gob.mx/repositorio/public/upload/repositorio/DGAyF/2025/drmas/fracc_XXX/H.NOHAYCONTRATOSMODIFICATO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96"/>
  <sheetViews>
    <sheetView tabSelected="1" topLeftCell="A10" workbookViewId="0">
      <selection activeCell="B129" sqref="B129"/>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c r="A1" t="s">
        <v>0</v>
      </c>
    </row>
    <row r="2" spans="1:87">
      <c r="A2" s="60" t="s">
        <v>1</v>
      </c>
      <c r="B2" s="61"/>
      <c r="C2" s="61"/>
      <c r="D2" s="60" t="s">
        <v>2</v>
      </c>
      <c r="E2" s="61"/>
      <c r="F2" s="61"/>
      <c r="G2" s="60" t="s">
        <v>3</v>
      </c>
      <c r="H2" s="61"/>
      <c r="I2" s="61"/>
    </row>
    <row r="3" spans="1:87">
      <c r="A3" s="62" t="s">
        <v>4</v>
      </c>
      <c r="B3" s="61"/>
      <c r="C3" s="61"/>
      <c r="D3" s="62" t="s">
        <v>5</v>
      </c>
      <c r="E3" s="61"/>
      <c r="F3" s="61"/>
      <c r="G3" s="62" t="s">
        <v>6</v>
      </c>
      <c r="H3" s="61"/>
      <c r="I3" s="61"/>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60" t="s">
        <v>103</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11">
        <v>2025</v>
      </c>
      <c r="B8" s="12">
        <v>45658</v>
      </c>
      <c r="C8" s="12">
        <v>45747</v>
      </c>
      <c r="D8" s="11" t="s">
        <v>193</v>
      </c>
      <c r="E8" s="11" t="s">
        <v>199</v>
      </c>
      <c r="F8" s="11" t="s">
        <v>200</v>
      </c>
      <c r="G8" s="11" t="s">
        <v>361</v>
      </c>
      <c r="H8" s="11" t="s">
        <v>203</v>
      </c>
      <c r="I8" s="11" t="s">
        <v>362</v>
      </c>
      <c r="J8" s="13" t="s">
        <v>363</v>
      </c>
      <c r="K8" s="11">
        <v>1</v>
      </c>
      <c r="L8" s="13" t="s">
        <v>364</v>
      </c>
      <c r="M8" s="12">
        <v>45660</v>
      </c>
      <c r="N8" s="11" t="s">
        <v>365</v>
      </c>
      <c r="O8" s="11">
        <v>1</v>
      </c>
      <c r="P8" s="11"/>
      <c r="Q8" s="11">
        <v>1</v>
      </c>
      <c r="R8" s="11">
        <v>1</v>
      </c>
      <c r="S8" s="13" t="s">
        <v>366</v>
      </c>
      <c r="T8" s="13" t="s">
        <v>367</v>
      </c>
      <c r="U8" s="13" t="s">
        <v>368</v>
      </c>
      <c r="V8" s="13" t="s">
        <v>369</v>
      </c>
      <c r="W8" s="11" t="s">
        <v>370</v>
      </c>
      <c r="X8" s="11" t="s">
        <v>370</v>
      </c>
      <c r="Y8" s="11" t="s">
        <v>370</v>
      </c>
      <c r="Z8" s="11"/>
      <c r="AA8" s="11" t="s">
        <v>371</v>
      </c>
      <c r="AB8" s="11">
        <v>1</v>
      </c>
      <c r="AC8" s="11" t="s">
        <v>372</v>
      </c>
      <c r="AD8" s="11" t="s">
        <v>231</v>
      </c>
      <c r="AE8" s="11" t="s">
        <v>373</v>
      </c>
      <c r="AF8" s="11">
        <v>1271</v>
      </c>
      <c r="AG8" s="11" t="s">
        <v>374</v>
      </c>
      <c r="AH8" s="11" t="s">
        <v>237</v>
      </c>
      <c r="AI8" s="11" t="s">
        <v>375</v>
      </c>
      <c r="AJ8" s="11">
        <v>14</v>
      </c>
      <c r="AK8" s="11" t="s">
        <v>375</v>
      </c>
      <c r="AL8" s="11">
        <v>14</v>
      </c>
      <c r="AM8" s="11" t="s">
        <v>376</v>
      </c>
      <c r="AN8" s="11">
        <v>9</v>
      </c>
      <c r="AO8" s="11" t="s">
        <v>300</v>
      </c>
      <c r="AP8" s="11">
        <v>3740</v>
      </c>
      <c r="AQ8" s="11" t="s">
        <v>377</v>
      </c>
      <c r="AR8" s="11" t="s">
        <v>377</v>
      </c>
      <c r="AS8" s="11" t="s">
        <v>377</v>
      </c>
      <c r="AT8" s="11" t="s">
        <v>377</v>
      </c>
      <c r="AU8" s="11" t="s">
        <v>378</v>
      </c>
      <c r="AV8" s="11" t="s">
        <v>379</v>
      </c>
      <c r="AW8" s="11" t="s">
        <v>380</v>
      </c>
      <c r="AX8" s="11" t="s">
        <v>379</v>
      </c>
      <c r="AY8" s="11" t="s">
        <v>381</v>
      </c>
      <c r="AZ8" s="12">
        <v>45666</v>
      </c>
      <c r="BA8" s="12">
        <v>45667</v>
      </c>
      <c r="BB8" s="12">
        <v>46022</v>
      </c>
      <c r="BC8" s="14">
        <v>320689.6551724138</v>
      </c>
      <c r="BD8" s="14">
        <v>372000</v>
      </c>
      <c r="BE8" s="14">
        <v>148800</v>
      </c>
      <c r="BF8" s="14">
        <v>372000</v>
      </c>
      <c r="BG8" s="15" t="s">
        <v>382</v>
      </c>
      <c r="BH8" s="15" t="s">
        <v>383</v>
      </c>
      <c r="BI8" s="15" t="s">
        <v>384</v>
      </c>
      <c r="BJ8" s="11" t="s">
        <v>365</v>
      </c>
      <c r="BK8" s="14">
        <v>48103.448275862065</v>
      </c>
      <c r="BL8" s="12">
        <v>45667</v>
      </c>
      <c r="BM8" s="12">
        <v>46022</v>
      </c>
      <c r="BN8" s="13" t="s">
        <v>385</v>
      </c>
      <c r="BO8" s="13" t="s">
        <v>386</v>
      </c>
      <c r="BP8" s="11">
        <v>1</v>
      </c>
      <c r="BQ8" s="11" t="s">
        <v>303</v>
      </c>
      <c r="BR8" s="15" t="s">
        <v>387</v>
      </c>
      <c r="BS8" s="15" t="s">
        <v>388</v>
      </c>
      <c r="BT8" s="15" t="s">
        <v>388</v>
      </c>
      <c r="BU8" s="15" t="s">
        <v>388</v>
      </c>
      <c r="BV8" s="13" t="s">
        <v>389</v>
      </c>
      <c r="BW8" s="15" t="s">
        <v>390</v>
      </c>
      <c r="BX8" s="11"/>
      <c r="BY8" s="11" t="s">
        <v>203</v>
      </c>
      <c r="BZ8" s="11">
        <v>1</v>
      </c>
      <c r="CA8" s="15" t="s">
        <v>391</v>
      </c>
      <c r="CB8" s="13" t="s">
        <v>392</v>
      </c>
      <c r="CC8" s="13" t="s">
        <v>393</v>
      </c>
      <c r="CD8" s="13" t="s">
        <v>394</v>
      </c>
      <c r="CE8" s="13" t="s">
        <v>395</v>
      </c>
      <c r="CF8" s="13" t="s">
        <v>396</v>
      </c>
      <c r="CG8" s="15" t="s">
        <v>397</v>
      </c>
      <c r="CH8" s="12">
        <v>45747</v>
      </c>
      <c r="CI8" s="16" t="s">
        <v>1932</v>
      </c>
    </row>
    <row r="9" spans="1:87">
      <c r="A9" s="17">
        <v>2025</v>
      </c>
      <c r="B9" s="18">
        <v>45658</v>
      </c>
      <c r="C9" s="18">
        <v>45747</v>
      </c>
      <c r="D9" s="11" t="s">
        <v>193</v>
      </c>
      <c r="E9" s="11" t="s">
        <v>199</v>
      </c>
      <c r="F9" s="11" t="s">
        <v>200</v>
      </c>
      <c r="G9" s="11" t="s">
        <v>398</v>
      </c>
      <c r="H9" s="11" t="s">
        <v>203</v>
      </c>
      <c r="I9" s="11" t="s">
        <v>399</v>
      </c>
      <c r="J9" s="13" t="s">
        <v>400</v>
      </c>
      <c r="K9" s="11">
        <v>2</v>
      </c>
      <c r="L9" s="13" t="s">
        <v>401</v>
      </c>
      <c r="M9" s="12">
        <v>45628</v>
      </c>
      <c r="N9" s="11" t="s">
        <v>365</v>
      </c>
      <c r="O9" s="11">
        <v>2</v>
      </c>
      <c r="P9" s="11"/>
      <c r="Q9" s="11">
        <v>2</v>
      </c>
      <c r="R9" s="11">
        <v>2</v>
      </c>
      <c r="S9" s="13" t="s">
        <v>366</v>
      </c>
      <c r="T9" s="13" t="s">
        <v>367</v>
      </c>
      <c r="U9" s="13" t="s">
        <v>368</v>
      </c>
      <c r="V9" s="13" t="s">
        <v>402</v>
      </c>
      <c r="W9" s="11" t="s">
        <v>370</v>
      </c>
      <c r="X9" s="11" t="s">
        <v>370</v>
      </c>
      <c r="Y9" s="11" t="s">
        <v>370</v>
      </c>
      <c r="Z9" s="11"/>
      <c r="AA9" s="11" t="s">
        <v>403</v>
      </c>
      <c r="AB9" s="11">
        <v>2</v>
      </c>
      <c r="AC9" s="11" t="s">
        <v>404</v>
      </c>
      <c r="AD9" s="11" t="s">
        <v>212</v>
      </c>
      <c r="AE9" s="17" t="s">
        <v>405</v>
      </c>
      <c r="AF9" s="17">
        <v>125</v>
      </c>
      <c r="AG9" s="11">
        <v>0</v>
      </c>
      <c r="AH9" s="17" t="s">
        <v>237</v>
      </c>
      <c r="AI9" s="17" t="s">
        <v>406</v>
      </c>
      <c r="AJ9" s="17">
        <v>40</v>
      </c>
      <c r="AK9" s="17" t="s">
        <v>406</v>
      </c>
      <c r="AL9" s="17">
        <v>15</v>
      </c>
      <c r="AM9" s="17" t="s">
        <v>407</v>
      </c>
      <c r="AN9" s="17">
        <v>9</v>
      </c>
      <c r="AO9" s="17" t="s">
        <v>300</v>
      </c>
      <c r="AP9" s="17">
        <v>6040</v>
      </c>
      <c r="AQ9" s="11" t="s">
        <v>377</v>
      </c>
      <c r="AR9" s="11" t="s">
        <v>377</v>
      </c>
      <c r="AS9" s="11" t="s">
        <v>377</v>
      </c>
      <c r="AT9" s="11" t="s">
        <v>377</v>
      </c>
      <c r="AU9" s="11" t="s">
        <v>378</v>
      </c>
      <c r="AV9" s="11" t="s">
        <v>379</v>
      </c>
      <c r="AW9" s="11" t="s">
        <v>380</v>
      </c>
      <c r="AX9" s="11" t="s">
        <v>379</v>
      </c>
      <c r="AY9" s="11" t="s">
        <v>408</v>
      </c>
      <c r="AZ9" s="12">
        <v>45657</v>
      </c>
      <c r="BA9" s="12">
        <v>45658</v>
      </c>
      <c r="BB9" s="12">
        <v>46022</v>
      </c>
      <c r="BC9" s="14">
        <v>3448275.8620689656</v>
      </c>
      <c r="BD9" s="14">
        <v>4000000</v>
      </c>
      <c r="BE9" s="14">
        <v>1600000</v>
      </c>
      <c r="BF9" s="14">
        <v>4000000</v>
      </c>
      <c r="BG9" s="15" t="s">
        <v>382</v>
      </c>
      <c r="BH9" s="15" t="s">
        <v>383</v>
      </c>
      <c r="BI9" s="15" t="s">
        <v>384</v>
      </c>
      <c r="BJ9" s="11" t="s">
        <v>365</v>
      </c>
      <c r="BK9" s="14">
        <v>517241.37931034481</v>
      </c>
      <c r="BL9" s="12">
        <v>45658</v>
      </c>
      <c r="BM9" s="12">
        <v>46022</v>
      </c>
      <c r="BN9" s="13" t="s">
        <v>409</v>
      </c>
      <c r="BO9" s="13" t="s">
        <v>386</v>
      </c>
      <c r="BP9" s="11">
        <v>2</v>
      </c>
      <c r="BQ9" s="11" t="s">
        <v>303</v>
      </c>
      <c r="BR9" s="15" t="s">
        <v>387</v>
      </c>
      <c r="BS9" s="15" t="s">
        <v>388</v>
      </c>
      <c r="BT9" s="15" t="s">
        <v>388</v>
      </c>
      <c r="BU9" s="15" t="s">
        <v>388</v>
      </c>
      <c r="BV9" s="13" t="s">
        <v>389</v>
      </c>
      <c r="BW9" s="15" t="s">
        <v>390</v>
      </c>
      <c r="BX9" s="11"/>
      <c r="BY9" s="11" t="s">
        <v>203</v>
      </c>
      <c r="BZ9" s="11">
        <v>2</v>
      </c>
      <c r="CA9" s="15" t="s">
        <v>391</v>
      </c>
      <c r="CB9" s="13" t="s">
        <v>392</v>
      </c>
      <c r="CC9" s="13" t="s">
        <v>393</v>
      </c>
      <c r="CD9" s="13" t="s">
        <v>394</v>
      </c>
      <c r="CE9" s="13" t="s">
        <v>395</v>
      </c>
      <c r="CF9" s="13" t="s">
        <v>396</v>
      </c>
      <c r="CG9" s="15" t="s">
        <v>397</v>
      </c>
      <c r="CH9" s="12">
        <v>45747</v>
      </c>
      <c r="CI9" s="16" t="s">
        <v>1933</v>
      </c>
    </row>
    <row r="10" spans="1:87">
      <c r="A10" s="11">
        <v>2025</v>
      </c>
      <c r="B10" s="12">
        <v>45658</v>
      </c>
      <c r="C10" s="12">
        <v>45747</v>
      </c>
      <c r="D10" s="11" t="s">
        <v>193</v>
      </c>
      <c r="E10" s="11" t="s">
        <v>199</v>
      </c>
      <c r="F10" s="11" t="s">
        <v>200</v>
      </c>
      <c r="G10" s="11" t="s">
        <v>410</v>
      </c>
      <c r="H10" s="17" t="s">
        <v>203</v>
      </c>
      <c r="I10" s="11" t="s">
        <v>362</v>
      </c>
      <c r="J10" s="13" t="s">
        <v>411</v>
      </c>
      <c r="K10" s="17">
        <v>3</v>
      </c>
      <c r="L10" s="19" t="s">
        <v>412</v>
      </c>
      <c r="M10" s="12">
        <v>45628</v>
      </c>
      <c r="N10" s="11" t="s">
        <v>413</v>
      </c>
      <c r="O10" s="17">
        <v>3</v>
      </c>
      <c r="P10" s="11"/>
      <c r="Q10" s="17">
        <v>3</v>
      </c>
      <c r="R10" s="17">
        <v>3</v>
      </c>
      <c r="S10" s="13" t="s">
        <v>366</v>
      </c>
      <c r="T10" s="13" t="s">
        <v>367</v>
      </c>
      <c r="U10" s="13" t="s">
        <v>368</v>
      </c>
      <c r="V10" s="13" t="s">
        <v>414</v>
      </c>
      <c r="W10" s="17" t="s">
        <v>370</v>
      </c>
      <c r="X10" s="17" t="s">
        <v>370</v>
      </c>
      <c r="Y10" s="17" t="s">
        <v>370</v>
      </c>
      <c r="Z10" s="11"/>
      <c r="AA10" s="17" t="s">
        <v>415</v>
      </c>
      <c r="AB10" s="17">
        <v>3</v>
      </c>
      <c r="AC10" s="17" t="s">
        <v>416</v>
      </c>
      <c r="AD10" s="17" t="s">
        <v>212</v>
      </c>
      <c r="AE10" s="17" t="s">
        <v>282</v>
      </c>
      <c r="AF10" s="17">
        <v>16</v>
      </c>
      <c r="AG10" s="11">
        <v>0</v>
      </c>
      <c r="AH10" s="17" t="s">
        <v>237</v>
      </c>
      <c r="AI10" s="17" t="s">
        <v>406</v>
      </c>
      <c r="AJ10" s="17">
        <v>40</v>
      </c>
      <c r="AK10" s="17" t="s">
        <v>406</v>
      </c>
      <c r="AL10" s="17">
        <v>15</v>
      </c>
      <c r="AM10" s="17" t="s">
        <v>407</v>
      </c>
      <c r="AN10" s="17">
        <v>9</v>
      </c>
      <c r="AO10" s="17" t="s">
        <v>300</v>
      </c>
      <c r="AP10" s="17">
        <v>6040</v>
      </c>
      <c r="AQ10" s="11" t="s">
        <v>377</v>
      </c>
      <c r="AR10" s="11" t="s">
        <v>377</v>
      </c>
      <c r="AS10" s="11" t="s">
        <v>377</v>
      </c>
      <c r="AT10" s="11" t="s">
        <v>377</v>
      </c>
      <c r="AU10" s="11" t="s">
        <v>378</v>
      </c>
      <c r="AV10" s="11" t="s">
        <v>379</v>
      </c>
      <c r="AW10" s="11" t="s">
        <v>380</v>
      </c>
      <c r="AX10" s="11" t="s">
        <v>379</v>
      </c>
      <c r="AY10" s="11" t="s">
        <v>417</v>
      </c>
      <c r="AZ10" s="12">
        <v>45657</v>
      </c>
      <c r="BA10" s="12">
        <v>45658</v>
      </c>
      <c r="BB10" s="12">
        <v>46022</v>
      </c>
      <c r="BC10" s="14">
        <v>4273793.1034482764</v>
      </c>
      <c r="BD10" s="14">
        <v>4957600</v>
      </c>
      <c r="BE10" s="14">
        <v>1983040</v>
      </c>
      <c r="BF10" s="14">
        <v>4957600</v>
      </c>
      <c r="BG10" s="15" t="s">
        <v>382</v>
      </c>
      <c r="BH10" s="15" t="s">
        <v>383</v>
      </c>
      <c r="BI10" s="15" t="s">
        <v>384</v>
      </c>
      <c r="BJ10" s="11" t="s">
        <v>413</v>
      </c>
      <c r="BK10" s="14">
        <v>641068.96551724139</v>
      </c>
      <c r="BL10" s="12">
        <v>45658</v>
      </c>
      <c r="BM10" s="12">
        <v>46022</v>
      </c>
      <c r="BN10" s="13" t="s">
        <v>418</v>
      </c>
      <c r="BO10" s="13" t="s">
        <v>386</v>
      </c>
      <c r="BP10" s="11">
        <v>3</v>
      </c>
      <c r="BQ10" s="11" t="s">
        <v>303</v>
      </c>
      <c r="BR10" s="15" t="s">
        <v>387</v>
      </c>
      <c r="BS10" s="15" t="s">
        <v>388</v>
      </c>
      <c r="BT10" s="15" t="s">
        <v>388</v>
      </c>
      <c r="BU10" s="15" t="s">
        <v>388</v>
      </c>
      <c r="BV10" s="13" t="s">
        <v>389</v>
      </c>
      <c r="BW10" s="15" t="s">
        <v>390</v>
      </c>
      <c r="BX10" s="11"/>
      <c r="BY10" s="11" t="s">
        <v>203</v>
      </c>
      <c r="BZ10" s="17">
        <v>3</v>
      </c>
      <c r="CA10" s="15" t="s">
        <v>391</v>
      </c>
      <c r="CB10" s="13" t="s">
        <v>392</v>
      </c>
      <c r="CC10" s="13" t="s">
        <v>393</v>
      </c>
      <c r="CD10" s="13" t="s">
        <v>394</v>
      </c>
      <c r="CE10" s="13" t="s">
        <v>395</v>
      </c>
      <c r="CF10" s="13" t="s">
        <v>396</v>
      </c>
      <c r="CG10" s="15" t="s">
        <v>397</v>
      </c>
      <c r="CH10" s="12">
        <v>45747</v>
      </c>
      <c r="CI10" s="16" t="s">
        <v>1934</v>
      </c>
    </row>
    <row r="11" spans="1:87">
      <c r="A11" s="11">
        <v>2025</v>
      </c>
      <c r="B11" s="12">
        <v>45658</v>
      </c>
      <c r="C11" s="12">
        <v>45747</v>
      </c>
      <c r="D11" s="11" t="s">
        <v>193</v>
      </c>
      <c r="E11" s="11" t="s">
        <v>199</v>
      </c>
      <c r="F11" s="11" t="s">
        <v>200</v>
      </c>
      <c r="G11" s="11" t="s">
        <v>419</v>
      </c>
      <c r="H11" s="11" t="s">
        <v>203</v>
      </c>
      <c r="I11" s="11" t="s">
        <v>362</v>
      </c>
      <c r="J11" s="13" t="s">
        <v>420</v>
      </c>
      <c r="K11" s="17">
        <v>4</v>
      </c>
      <c r="L11" s="19" t="s">
        <v>421</v>
      </c>
      <c r="M11" s="12">
        <v>45660</v>
      </c>
      <c r="N11" s="11" t="s">
        <v>422</v>
      </c>
      <c r="O11" s="17">
        <v>4</v>
      </c>
      <c r="P11" s="11"/>
      <c r="Q11" s="17">
        <v>4</v>
      </c>
      <c r="R11" s="17">
        <v>4</v>
      </c>
      <c r="S11" s="13" t="s">
        <v>366</v>
      </c>
      <c r="T11" s="13" t="s">
        <v>367</v>
      </c>
      <c r="U11" s="13" t="s">
        <v>423</v>
      </c>
      <c r="V11" s="13" t="s">
        <v>424</v>
      </c>
      <c r="W11" s="11" t="s">
        <v>370</v>
      </c>
      <c r="X11" s="11" t="s">
        <v>370</v>
      </c>
      <c r="Y11" s="11" t="s">
        <v>370</v>
      </c>
      <c r="Z11" s="11"/>
      <c r="AA11" s="11" t="s">
        <v>425</v>
      </c>
      <c r="AB11" s="17">
        <v>4</v>
      </c>
      <c r="AC11" s="11" t="s">
        <v>426</v>
      </c>
      <c r="AD11" s="11" t="s">
        <v>212</v>
      </c>
      <c r="AE11" s="17" t="s">
        <v>427</v>
      </c>
      <c r="AF11" s="17">
        <v>44</v>
      </c>
      <c r="AG11" s="17" t="s">
        <v>428</v>
      </c>
      <c r="AH11" s="11" t="s">
        <v>237</v>
      </c>
      <c r="AI11" s="17" t="s">
        <v>429</v>
      </c>
      <c r="AJ11" s="17">
        <v>70</v>
      </c>
      <c r="AK11" s="17" t="s">
        <v>429</v>
      </c>
      <c r="AL11" s="17">
        <v>16</v>
      </c>
      <c r="AM11" s="17" t="s">
        <v>430</v>
      </c>
      <c r="AN11" s="17">
        <v>9</v>
      </c>
      <c r="AO11" s="17" t="s">
        <v>300</v>
      </c>
      <c r="AP11" s="17">
        <v>11650</v>
      </c>
      <c r="AQ11" s="11" t="s">
        <v>377</v>
      </c>
      <c r="AR11" s="11" t="s">
        <v>377</v>
      </c>
      <c r="AS11" s="11" t="s">
        <v>377</v>
      </c>
      <c r="AT11" s="11" t="s">
        <v>377</v>
      </c>
      <c r="AU11" s="11" t="s">
        <v>378</v>
      </c>
      <c r="AV11" s="11" t="s">
        <v>379</v>
      </c>
      <c r="AW11" s="11" t="s">
        <v>380</v>
      </c>
      <c r="AX11" s="11" t="s">
        <v>379</v>
      </c>
      <c r="AY11" s="11" t="s">
        <v>431</v>
      </c>
      <c r="AZ11" s="12">
        <v>45666</v>
      </c>
      <c r="BA11" s="12">
        <v>45667</v>
      </c>
      <c r="BB11" s="12">
        <v>46022</v>
      </c>
      <c r="BC11" s="14">
        <v>4310344.8275862075</v>
      </c>
      <c r="BD11" s="14">
        <v>5000000</v>
      </c>
      <c r="BE11" s="14">
        <v>2000000</v>
      </c>
      <c r="BF11" s="14">
        <v>5000000</v>
      </c>
      <c r="BG11" s="15" t="s">
        <v>382</v>
      </c>
      <c r="BH11" s="15" t="s">
        <v>383</v>
      </c>
      <c r="BI11" s="15" t="s">
        <v>384</v>
      </c>
      <c r="BJ11" s="11" t="s">
        <v>422</v>
      </c>
      <c r="BK11" s="14">
        <v>646551.72413793113</v>
      </c>
      <c r="BL11" s="12">
        <v>45667</v>
      </c>
      <c r="BM11" s="12">
        <v>46022</v>
      </c>
      <c r="BN11" s="13" t="s">
        <v>432</v>
      </c>
      <c r="BO11" s="13" t="s">
        <v>386</v>
      </c>
      <c r="BP11" s="17">
        <v>4</v>
      </c>
      <c r="BQ11" s="11" t="s">
        <v>303</v>
      </c>
      <c r="BR11" s="15" t="s">
        <v>387</v>
      </c>
      <c r="BS11" s="15" t="s">
        <v>388</v>
      </c>
      <c r="BT11" s="15" t="s">
        <v>388</v>
      </c>
      <c r="BU11" s="15" t="s">
        <v>388</v>
      </c>
      <c r="BV11" s="13" t="s">
        <v>389</v>
      </c>
      <c r="BW11" s="15" t="s">
        <v>390</v>
      </c>
      <c r="BX11" s="11"/>
      <c r="BY11" s="11" t="s">
        <v>203</v>
      </c>
      <c r="BZ11" s="17">
        <v>4</v>
      </c>
      <c r="CA11" s="15" t="s">
        <v>391</v>
      </c>
      <c r="CB11" s="13" t="s">
        <v>392</v>
      </c>
      <c r="CC11" s="13" t="s">
        <v>393</v>
      </c>
      <c r="CD11" s="13" t="s">
        <v>394</v>
      </c>
      <c r="CE11" s="13" t="s">
        <v>395</v>
      </c>
      <c r="CF11" s="13" t="s">
        <v>396</v>
      </c>
      <c r="CG11" s="15" t="s">
        <v>397</v>
      </c>
      <c r="CH11" s="12">
        <v>45747</v>
      </c>
      <c r="CI11" s="16" t="s">
        <v>1935</v>
      </c>
    </row>
    <row r="12" spans="1:87">
      <c r="A12" s="11">
        <v>2025</v>
      </c>
      <c r="B12" s="12">
        <v>45658</v>
      </c>
      <c r="C12" s="12">
        <v>45747</v>
      </c>
      <c r="D12" s="11" t="s">
        <v>193</v>
      </c>
      <c r="E12" s="11" t="s">
        <v>199</v>
      </c>
      <c r="F12" s="11" t="s">
        <v>200</v>
      </c>
      <c r="G12" s="11" t="s">
        <v>433</v>
      </c>
      <c r="H12" s="11" t="s">
        <v>203</v>
      </c>
      <c r="I12" s="11" t="s">
        <v>362</v>
      </c>
      <c r="J12" s="13" t="s">
        <v>434</v>
      </c>
      <c r="K12" s="17">
        <v>5</v>
      </c>
      <c r="L12" s="19" t="s">
        <v>435</v>
      </c>
      <c r="M12" s="12">
        <v>45660</v>
      </c>
      <c r="N12" s="11" t="s">
        <v>365</v>
      </c>
      <c r="O12" s="17">
        <v>5</v>
      </c>
      <c r="P12" s="11"/>
      <c r="Q12" s="17">
        <v>5</v>
      </c>
      <c r="R12" s="17">
        <v>5</v>
      </c>
      <c r="S12" s="13" t="s">
        <v>366</v>
      </c>
      <c r="T12" s="13" t="s">
        <v>367</v>
      </c>
      <c r="U12" s="13" t="s">
        <v>423</v>
      </c>
      <c r="V12" s="13" t="s">
        <v>436</v>
      </c>
      <c r="W12" s="11" t="s">
        <v>370</v>
      </c>
      <c r="X12" s="11" t="s">
        <v>370</v>
      </c>
      <c r="Y12" s="11" t="s">
        <v>370</v>
      </c>
      <c r="Z12" s="11"/>
      <c r="AA12" s="11" t="s">
        <v>437</v>
      </c>
      <c r="AB12" s="17">
        <v>5</v>
      </c>
      <c r="AC12" s="17" t="s">
        <v>438</v>
      </c>
      <c r="AD12" s="11" t="s">
        <v>212</v>
      </c>
      <c r="AE12" s="17" t="s">
        <v>427</v>
      </c>
      <c r="AF12" s="17">
        <v>44</v>
      </c>
      <c r="AG12" s="17" t="s">
        <v>428</v>
      </c>
      <c r="AH12" s="11" t="s">
        <v>237</v>
      </c>
      <c r="AI12" s="17" t="s">
        <v>429</v>
      </c>
      <c r="AJ12" s="17">
        <v>70</v>
      </c>
      <c r="AK12" s="17" t="s">
        <v>429</v>
      </c>
      <c r="AL12" s="17">
        <v>16</v>
      </c>
      <c r="AM12" s="17" t="s">
        <v>430</v>
      </c>
      <c r="AN12" s="17">
        <v>9</v>
      </c>
      <c r="AO12" s="17" t="s">
        <v>300</v>
      </c>
      <c r="AP12" s="17">
        <v>11650</v>
      </c>
      <c r="AQ12" s="11" t="s">
        <v>377</v>
      </c>
      <c r="AR12" s="11" t="s">
        <v>377</v>
      </c>
      <c r="AS12" s="11" t="s">
        <v>377</v>
      </c>
      <c r="AT12" s="11" t="s">
        <v>377</v>
      </c>
      <c r="AU12" s="11" t="s">
        <v>378</v>
      </c>
      <c r="AV12" s="11" t="s">
        <v>379</v>
      </c>
      <c r="AW12" s="11" t="s">
        <v>380</v>
      </c>
      <c r="AX12" s="11" t="s">
        <v>379</v>
      </c>
      <c r="AY12" s="11" t="s">
        <v>439</v>
      </c>
      <c r="AZ12" s="12">
        <v>45666</v>
      </c>
      <c r="BA12" s="12">
        <v>45667</v>
      </c>
      <c r="BB12" s="12">
        <v>46022</v>
      </c>
      <c r="BC12" s="14">
        <v>4310344.8275862075</v>
      </c>
      <c r="BD12" s="14">
        <v>5000000</v>
      </c>
      <c r="BE12" s="14">
        <v>2000000</v>
      </c>
      <c r="BF12" s="14">
        <v>5000000</v>
      </c>
      <c r="BG12" s="15" t="s">
        <v>382</v>
      </c>
      <c r="BH12" s="15" t="s">
        <v>383</v>
      </c>
      <c r="BI12" s="15" t="s">
        <v>384</v>
      </c>
      <c r="BJ12" s="11" t="s">
        <v>365</v>
      </c>
      <c r="BK12" s="14">
        <v>646551.72413793113</v>
      </c>
      <c r="BL12" s="12">
        <v>45667</v>
      </c>
      <c r="BM12" s="12">
        <v>46022</v>
      </c>
      <c r="BN12" s="13" t="s">
        <v>440</v>
      </c>
      <c r="BO12" s="13" t="s">
        <v>386</v>
      </c>
      <c r="BP12" s="17">
        <v>5</v>
      </c>
      <c r="BQ12" s="11" t="s">
        <v>303</v>
      </c>
      <c r="BR12" s="15" t="s">
        <v>387</v>
      </c>
      <c r="BS12" s="15" t="s">
        <v>388</v>
      </c>
      <c r="BT12" s="15" t="s">
        <v>388</v>
      </c>
      <c r="BU12" s="15" t="s">
        <v>388</v>
      </c>
      <c r="BV12" s="13" t="s">
        <v>389</v>
      </c>
      <c r="BW12" s="15" t="s">
        <v>390</v>
      </c>
      <c r="BX12" s="11"/>
      <c r="BY12" s="11" t="s">
        <v>203</v>
      </c>
      <c r="BZ12" s="17">
        <v>5</v>
      </c>
      <c r="CA12" s="15" t="s">
        <v>391</v>
      </c>
      <c r="CB12" s="13" t="s">
        <v>392</v>
      </c>
      <c r="CC12" s="13" t="s">
        <v>393</v>
      </c>
      <c r="CD12" s="13" t="s">
        <v>394</v>
      </c>
      <c r="CE12" s="13" t="s">
        <v>395</v>
      </c>
      <c r="CF12" s="13" t="s">
        <v>396</v>
      </c>
      <c r="CG12" s="15" t="s">
        <v>397</v>
      </c>
      <c r="CH12" s="12">
        <v>45747</v>
      </c>
      <c r="CI12" s="16" t="s">
        <v>1936</v>
      </c>
    </row>
    <row r="13" spans="1:87">
      <c r="A13" s="11">
        <v>2025</v>
      </c>
      <c r="B13" s="12">
        <v>45658</v>
      </c>
      <c r="C13" s="12">
        <v>45747</v>
      </c>
      <c r="D13" s="11" t="s">
        <v>193</v>
      </c>
      <c r="E13" s="11" t="s">
        <v>199</v>
      </c>
      <c r="F13" s="11" t="s">
        <v>200</v>
      </c>
      <c r="G13" s="11" t="s">
        <v>441</v>
      </c>
      <c r="H13" s="11" t="s">
        <v>203</v>
      </c>
      <c r="I13" s="11" t="s">
        <v>362</v>
      </c>
      <c r="J13" s="13" t="s">
        <v>442</v>
      </c>
      <c r="K13" s="11">
        <v>6</v>
      </c>
      <c r="L13" s="19" t="s">
        <v>443</v>
      </c>
      <c r="M13" s="12">
        <v>45660</v>
      </c>
      <c r="N13" s="11" t="s">
        <v>413</v>
      </c>
      <c r="O13" s="11">
        <v>6</v>
      </c>
      <c r="P13" s="11"/>
      <c r="Q13" s="11">
        <v>6</v>
      </c>
      <c r="R13" s="11">
        <v>6</v>
      </c>
      <c r="S13" s="13" t="s">
        <v>366</v>
      </c>
      <c r="T13" s="13" t="s">
        <v>367</v>
      </c>
      <c r="U13" s="13" t="s">
        <v>423</v>
      </c>
      <c r="V13" s="13" t="s">
        <v>444</v>
      </c>
      <c r="W13" s="11" t="s">
        <v>370</v>
      </c>
      <c r="X13" s="11" t="s">
        <v>370</v>
      </c>
      <c r="Y13" s="11" t="s">
        <v>370</v>
      </c>
      <c r="Z13" s="11"/>
      <c r="AA13" s="11" t="s">
        <v>445</v>
      </c>
      <c r="AB13" s="11">
        <v>6</v>
      </c>
      <c r="AC13" s="17" t="s">
        <v>446</v>
      </c>
      <c r="AD13" s="17" t="s">
        <v>212</v>
      </c>
      <c r="AE13" s="17" t="s">
        <v>447</v>
      </c>
      <c r="AF13" s="17">
        <v>8</v>
      </c>
      <c r="AG13" s="11">
        <v>0</v>
      </c>
      <c r="AH13" s="17" t="s">
        <v>237</v>
      </c>
      <c r="AI13" s="17" t="s">
        <v>406</v>
      </c>
      <c r="AJ13" s="17">
        <v>40</v>
      </c>
      <c r="AK13" s="17" t="s">
        <v>406</v>
      </c>
      <c r="AL13" s="17">
        <v>15</v>
      </c>
      <c r="AM13" s="17" t="s">
        <v>407</v>
      </c>
      <c r="AN13" s="17">
        <v>9</v>
      </c>
      <c r="AO13" s="17" t="s">
        <v>300</v>
      </c>
      <c r="AP13" s="17">
        <v>6040</v>
      </c>
      <c r="AQ13" s="11" t="s">
        <v>377</v>
      </c>
      <c r="AR13" s="11" t="s">
        <v>377</v>
      </c>
      <c r="AS13" s="11" t="s">
        <v>377</v>
      </c>
      <c r="AT13" s="11" t="s">
        <v>377</v>
      </c>
      <c r="AU13" s="11" t="s">
        <v>378</v>
      </c>
      <c r="AV13" s="11" t="s">
        <v>379</v>
      </c>
      <c r="AW13" s="11" t="s">
        <v>380</v>
      </c>
      <c r="AX13" s="11" t="s">
        <v>379</v>
      </c>
      <c r="AY13" s="11" t="s">
        <v>448</v>
      </c>
      <c r="AZ13" s="12">
        <v>45666</v>
      </c>
      <c r="BA13" s="12">
        <v>45667</v>
      </c>
      <c r="BB13" s="12">
        <v>46022</v>
      </c>
      <c r="BC13" s="14">
        <v>3879310.3448275863</v>
      </c>
      <c r="BD13" s="14">
        <v>4500000</v>
      </c>
      <c r="BE13" s="14">
        <v>1800000</v>
      </c>
      <c r="BF13" s="14">
        <v>4500000</v>
      </c>
      <c r="BG13" s="15" t="s">
        <v>382</v>
      </c>
      <c r="BH13" s="15" t="s">
        <v>383</v>
      </c>
      <c r="BI13" s="15" t="s">
        <v>384</v>
      </c>
      <c r="BJ13" s="11" t="s">
        <v>413</v>
      </c>
      <c r="BK13" s="14">
        <v>581896.55172413797</v>
      </c>
      <c r="BL13" s="12">
        <v>45667</v>
      </c>
      <c r="BM13" s="12">
        <v>46022</v>
      </c>
      <c r="BN13" s="13" t="s">
        <v>449</v>
      </c>
      <c r="BO13" s="13" t="s">
        <v>386</v>
      </c>
      <c r="BP13" s="11">
        <v>6</v>
      </c>
      <c r="BQ13" s="11" t="s">
        <v>303</v>
      </c>
      <c r="BR13" s="15" t="s">
        <v>387</v>
      </c>
      <c r="BS13" s="15" t="s">
        <v>388</v>
      </c>
      <c r="BT13" s="15" t="s">
        <v>388</v>
      </c>
      <c r="BU13" s="15" t="s">
        <v>388</v>
      </c>
      <c r="BV13" s="13" t="s">
        <v>389</v>
      </c>
      <c r="BW13" s="15" t="s">
        <v>390</v>
      </c>
      <c r="BX13" s="11"/>
      <c r="BY13" s="11" t="s">
        <v>203</v>
      </c>
      <c r="BZ13" s="11">
        <v>6</v>
      </c>
      <c r="CA13" s="15" t="s">
        <v>391</v>
      </c>
      <c r="CB13" s="13" t="s">
        <v>392</v>
      </c>
      <c r="CC13" s="13" t="s">
        <v>393</v>
      </c>
      <c r="CD13" s="13" t="s">
        <v>394</v>
      </c>
      <c r="CE13" s="13" t="s">
        <v>395</v>
      </c>
      <c r="CF13" s="13" t="s">
        <v>396</v>
      </c>
      <c r="CG13" s="15" t="s">
        <v>397</v>
      </c>
      <c r="CH13" s="12">
        <v>45747</v>
      </c>
      <c r="CI13" s="16" t="s">
        <v>1936</v>
      </c>
    </row>
    <row r="14" spans="1:87">
      <c r="A14" s="11">
        <v>2025</v>
      </c>
      <c r="B14" s="12">
        <v>45658</v>
      </c>
      <c r="C14" s="12">
        <v>45747</v>
      </c>
      <c r="D14" s="11" t="s">
        <v>193</v>
      </c>
      <c r="E14" s="11" t="s">
        <v>199</v>
      </c>
      <c r="F14" s="11" t="s">
        <v>200</v>
      </c>
      <c r="G14" s="11" t="s">
        <v>450</v>
      </c>
      <c r="H14" s="11" t="s">
        <v>203</v>
      </c>
      <c r="I14" s="11" t="s">
        <v>362</v>
      </c>
      <c r="J14" s="13" t="s">
        <v>451</v>
      </c>
      <c r="K14" s="11">
        <v>7</v>
      </c>
      <c r="L14" s="19" t="s">
        <v>452</v>
      </c>
      <c r="M14" s="12">
        <v>45628</v>
      </c>
      <c r="N14" s="11" t="s">
        <v>365</v>
      </c>
      <c r="O14" s="11">
        <v>7</v>
      </c>
      <c r="P14" s="11"/>
      <c r="Q14" s="11">
        <v>7</v>
      </c>
      <c r="R14" s="11">
        <v>7</v>
      </c>
      <c r="S14" s="13" t="s">
        <v>366</v>
      </c>
      <c r="T14" s="13" t="s">
        <v>367</v>
      </c>
      <c r="U14" s="13" t="s">
        <v>423</v>
      </c>
      <c r="V14" s="13" t="s">
        <v>453</v>
      </c>
      <c r="W14" s="11" t="s">
        <v>370</v>
      </c>
      <c r="X14" s="11" t="s">
        <v>370</v>
      </c>
      <c r="Y14" s="11" t="s">
        <v>370</v>
      </c>
      <c r="Z14" s="11"/>
      <c r="AA14" s="11" t="s">
        <v>454</v>
      </c>
      <c r="AB14" s="11">
        <v>7</v>
      </c>
      <c r="AC14" s="17" t="s">
        <v>455</v>
      </c>
      <c r="AD14" s="17" t="s">
        <v>212</v>
      </c>
      <c r="AE14" s="17" t="s">
        <v>456</v>
      </c>
      <c r="AF14" s="17">
        <v>168</v>
      </c>
      <c r="AG14" s="20" t="s">
        <v>457</v>
      </c>
      <c r="AH14" s="17" t="s">
        <v>237</v>
      </c>
      <c r="AI14" s="17" t="s">
        <v>458</v>
      </c>
      <c r="AJ14" s="17">
        <v>19</v>
      </c>
      <c r="AK14" s="17" t="s">
        <v>458</v>
      </c>
      <c r="AL14" s="17">
        <v>16</v>
      </c>
      <c r="AM14" s="17" t="s">
        <v>430</v>
      </c>
      <c r="AN14" s="17">
        <v>9</v>
      </c>
      <c r="AO14" s="17" t="s">
        <v>300</v>
      </c>
      <c r="AP14" s="17">
        <v>11700</v>
      </c>
      <c r="AQ14" s="11" t="s">
        <v>377</v>
      </c>
      <c r="AR14" s="11" t="s">
        <v>377</v>
      </c>
      <c r="AS14" s="11" t="s">
        <v>377</v>
      </c>
      <c r="AT14" s="11" t="s">
        <v>377</v>
      </c>
      <c r="AU14" s="11" t="s">
        <v>378</v>
      </c>
      <c r="AV14" s="11" t="s">
        <v>379</v>
      </c>
      <c r="AW14" s="11" t="s">
        <v>380</v>
      </c>
      <c r="AX14" s="11" t="s">
        <v>379</v>
      </c>
      <c r="AY14" s="11" t="s">
        <v>459</v>
      </c>
      <c r="AZ14" s="12">
        <v>45657</v>
      </c>
      <c r="BA14" s="12">
        <v>45658</v>
      </c>
      <c r="BB14" s="12">
        <v>46022</v>
      </c>
      <c r="BC14" s="14">
        <v>4310344.8275862075</v>
      </c>
      <c r="BD14" s="14">
        <v>5000000</v>
      </c>
      <c r="BE14" s="14">
        <v>2000000</v>
      </c>
      <c r="BF14" s="14">
        <v>5000000</v>
      </c>
      <c r="BG14" s="15" t="s">
        <v>382</v>
      </c>
      <c r="BH14" s="15" t="s">
        <v>383</v>
      </c>
      <c r="BI14" s="15" t="s">
        <v>384</v>
      </c>
      <c r="BJ14" s="11" t="s">
        <v>365</v>
      </c>
      <c r="BK14" s="14">
        <v>646551.72413793113</v>
      </c>
      <c r="BL14" s="12">
        <v>45658</v>
      </c>
      <c r="BM14" s="12">
        <v>46022</v>
      </c>
      <c r="BN14" s="13" t="s">
        <v>460</v>
      </c>
      <c r="BO14" s="13" t="s">
        <v>386</v>
      </c>
      <c r="BP14" s="11">
        <v>7</v>
      </c>
      <c r="BQ14" s="11" t="s">
        <v>303</v>
      </c>
      <c r="BR14" s="15" t="s">
        <v>387</v>
      </c>
      <c r="BS14" s="15" t="s">
        <v>388</v>
      </c>
      <c r="BT14" s="15" t="s">
        <v>388</v>
      </c>
      <c r="BU14" s="15" t="s">
        <v>388</v>
      </c>
      <c r="BV14" s="13" t="s">
        <v>389</v>
      </c>
      <c r="BW14" s="15" t="s">
        <v>390</v>
      </c>
      <c r="BX14" s="11"/>
      <c r="BY14" s="11" t="s">
        <v>203</v>
      </c>
      <c r="BZ14" s="11">
        <v>7</v>
      </c>
      <c r="CA14" s="15" t="s">
        <v>391</v>
      </c>
      <c r="CB14" s="13" t="s">
        <v>392</v>
      </c>
      <c r="CC14" s="13" t="s">
        <v>393</v>
      </c>
      <c r="CD14" s="13" t="s">
        <v>394</v>
      </c>
      <c r="CE14" s="13" t="s">
        <v>395</v>
      </c>
      <c r="CF14" s="13" t="s">
        <v>396</v>
      </c>
      <c r="CG14" s="15" t="s">
        <v>397</v>
      </c>
      <c r="CH14" s="12">
        <v>45747</v>
      </c>
      <c r="CI14" s="16" t="s">
        <v>1936</v>
      </c>
    </row>
    <row r="15" spans="1:87">
      <c r="A15" s="11">
        <v>2025</v>
      </c>
      <c r="B15" s="12">
        <v>45658</v>
      </c>
      <c r="C15" s="12">
        <v>45747</v>
      </c>
      <c r="D15" s="11" t="s">
        <v>193</v>
      </c>
      <c r="E15" s="11" t="s">
        <v>199</v>
      </c>
      <c r="F15" s="11" t="s">
        <v>200</v>
      </c>
      <c r="G15" s="11" t="s">
        <v>461</v>
      </c>
      <c r="H15" s="11" t="s">
        <v>203</v>
      </c>
      <c r="I15" s="11" t="s">
        <v>362</v>
      </c>
      <c r="J15" s="13" t="s">
        <v>462</v>
      </c>
      <c r="K15" s="17">
        <v>8</v>
      </c>
      <c r="L15" s="19" t="s">
        <v>463</v>
      </c>
      <c r="M15" s="12">
        <v>45660</v>
      </c>
      <c r="N15" s="11" t="s">
        <v>413</v>
      </c>
      <c r="O15" s="17">
        <v>8</v>
      </c>
      <c r="P15" s="11"/>
      <c r="Q15" s="17">
        <v>8</v>
      </c>
      <c r="R15" s="17">
        <v>8</v>
      </c>
      <c r="S15" s="13" t="s">
        <v>366</v>
      </c>
      <c r="T15" s="13" t="s">
        <v>367</v>
      </c>
      <c r="U15" s="13" t="s">
        <v>423</v>
      </c>
      <c r="V15" s="13" t="s">
        <v>464</v>
      </c>
      <c r="W15" s="11" t="s">
        <v>370</v>
      </c>
      <c r="X15" s="11" t="s">
        <v>370</v>
      </c>
      <c r="Y15" s="11" t="s">
        <v>370</v>
      </c>
      <c r="Z15" s="11"/>
      <c r="AA15" s="11" t="s">
        <v>465</v>
      </c>
      <c r="AB15" s="17">
        <v>8</v>
      </c>
      <c r="AC15" s="17" t="s">
        <v>466</v>
      </c>
      <c r="AD15" s="17" t="s">
        <v>231</v>
      </c>
      <c r="AE15" s="17" t="s">
        <v>407</v>
      </c>
      <c r="AF15" s="17">
        <v>1236</v>
      </c>
      <c r="AG15" s="11">
        <v>0</v>
      </c>
      <c r="AH15" s="17" t="s">
        <v>237</v>
      </c>
      <c r="AI15" s="17" t="s">
        <v>467</v>
      </c>
      <c r="AJ15" s="17">
        <v>45</v>
      </c>
      <c r="AK15" s="17" t="s">
        <v>467</v>
      </c>
      <c r="AL15" s="17">
        <v>14</v>
      </c>
      <c r="AM15" s="17" t="s">
        <v>376</v>
      </c>
      <c r="AN15" s="17">
        <v>9</v>
      </c>
      <c r="AO15" s="17" t="s">
        <v>300</v>
      </c>
      <c r="AP15" s="17">
        <v>3310</v>
      </c>
      <c r="AQ15" s="11" t="s">
        <v>377</v>
      </c>
      <c r="AR15" s="11" t="s">
        <v>377</v>
      </c>
      <c r="AS15" s="11" t="s">
        <v>377</v>
      </c>
      <c r="AT15" s="11" t="s">
        <v>377</v>
      </c>
      <c r="AU15" s="11" t="s">
        <v>378</v>
      </c>
      <c r="AV15" s="11" t="s">
        <v>379</v>
      </c>
      <c r="AW15" s="11" t="s">
        <v>380</v>
      </c>
      <c r="AX15" s="11" t="s">
        <v>379</v>
      </c>
      <c r="AY15" s="11" t="s">
        <v>468</v>
      </c>
      <c r="AZ15" s="12">
        <v>45666</v>
      </c>
      <c r="BA15" s="12">
        <v>45667</v>
      </c>
      <c r="BB15" s="12">
        <v>46022</v>
      </c>
      <c r="BC15" s="14">
        <v>6896551.7241379311</v>
      </c>
      <c r="BD15" s="14">
        <v>8000000</v>
      </c>
      <c r="BE15" s="14">
        <v>3200000</v>
      </c>
      <c r="BF15" s="14">
        <v>8000000</v>
      </c>
      <c r="BG15" s="15" t="s">
        <v>382</v>
      </c>
      <c r="BH15" s="15" t="s">
        <v>383</v>
      </c>
      <c r="BI15" s="15" t="s">
        <v>384</v>
      </c>
      <c r="BJ15" s="11" t="s">
        <v>413</v>
      </c>
      <c r="BK15" s="14">
        <v>1034482.7586206896</v>
      </c>
      <c r="BL15" s="12">
        <v>45667</v>
      </c>
      <c r="BM15" s="12">
        <v>46022</v>
      </c>
      <c r="BN15" s="13" t="s">
        <v>469</v>
      </c>
      <c r="BO15" s="13" t="s">
        <v>386</v>
      </c>
      <c r="BP15" s="11">
        <v>8</v>
      </c>
      <c r="BQ15" s="11" t="s">
        <v>303</v>
      </c>
      <c r="BR15" s="15" t="s">
        <v>387</v>
      </c>
      <c r="BS15" s="15" t="s">
        <v>388</v>
      </c>
      <c r="BT15" s="15" t="s">
        <v>388</v>
      </c>
      <c r="BU15" s="15" t="s">
        <v>388</v>
      </c>
      <c r="BV15" s="13" t="s">
        <v>389</v>
      </c>
      <c r="BW15" s="15" t="s">
        <v>390</v>
      </c>
      <c r="BX15" s="11"/>
      <c r="BY15" s="11" t="s">
        <v>203</v>
      </c>
      <c r="BZ15" s="17">
        <v>8</v>
      </c>
      <c r="CA15" s="15" t="s">
        <v>391</v>
      </c>
      <c r="CB15" s="13" t="s">
        <v>392</v>
      </c>
      <c r="CC15" s="13" t="s">
        <v>393</v>
      </c>
      <c r="CD15" s="13" t="s">
        <v>394</v>
      </c>
      <c r="CE15" s="13" t="s">
        <v>395</v>
      </c>
      <c r="CF15" s="13" t="s">
        <v>396</v>
      </c>
      <c r="CG15" s="15" t="s">
        <v>397</v>
      </c>
      <c r="CH15" s="12">
        <v>45747</v>
      </c>
      <c r="CI15" s="16" t="s">
        <v>1936</v>
      </c>
    </row>
    <row r="16" spans="1:87">
      <c r="A16" s="11">
        <v>2025</v>
      </c>
      <c r="B16" s="12">
        <v>45658</v>
      </c>
      <c r="C16" s="12">
        <v>45747</v>
      </c>
      <c r="D16" s="11" t="s">
        <v>193</v>
      </c>
      <c r="E16" s="11" t="s">
        <v>199</v>
      </c>
      <c r="F16" s="11" t="s">
        <v>200</v>
      </c>
      <c r="G16" s="11" t="s">
        <v>470</v>
      </c>
      <c r="H16" s="11" t="s">
        <v>203</v>
      </c>
      <c r="I16" s="11" t="s">
        <v>362</v>
      </c>
      <c r="J16" s="13" t="s">
        <v>471</v>
      </c>
      <c r="K16" s="17">
        <v>9</v>
      </c>
      <c r="L16" s="19" t="s">
        <v>472</v>
      </c>
      <c r="M16" s="12">
        <v>45660</v>
      </c>
      <c r="N16" s="11" t="s">
        <v>413</v>
      </c>
      <c r="O16" s="17">
        <v>9</v>
      </c>
      <c r="P16" s="11"/>
      <c r="Q16" s="17">
        <v>9</v>
      </c>
      <c r="R16" s="17">
        <v>9</v>
      </c>
      <c r="S16" s="13" t="s">
        <v>366</v>
      </c>
      <c r="T16" s="13" t="s">
        <v>367</v>
      </c>
      <c r="U16" s="13" t="s">
        <v>423</v>
      </c>
      <c r="V16" s="13" t="s">
        <v>473</v>
      </c>
      <c r="W16" s="11" t="s">
        <v>370</v>
      </c>
      <c r="X16" s="11" t="s">
        <v>370</v>
      </c>
      <c r="Y16" s="11" t="s">
        <v>370</v>
      </c>
      <c r="Z16" s="11"/>
      <c r="AA16" s="11" t="s">
        <v>474</v>
      </c>
      <c r="AB16" s="17">
        <v>9</v>
      </c>
      <c r="AC16" s="17" t="s">
        <v>475</v>
      </c>
      <c r="AD16" s="17" t="s">
        <v>212</v>
      </c>
      <c r="AE16" s="17" t="s">
        <v>476</v>
      </c>
      <c r="AF16" s="17">
        <v>112</v>
      </c>
      <c r="AG16" s="17" t="s">
        <v>477</v>
      </c>
      <c r="AH16" s="17" t="s">
        <v>237</v>
      </c>
      <c r="AI16" s="17" t="s">
        <v>478</v>
      </c>
      <c r="AJ16" s="17">
        <v>8</v>
      </c>
      <c r="AK16" s="17" t="s">
        <v>478</v>
      </c>
      <c r="AL16" s="17">
        <v>15</v>
      </c>
      <c r="AM16" s="17" t="s">
        <v>407</v>
      </c>
      <c r="AN16" s="17">
        <v>9</v>
      </c>
      <c r="AO16" s="17" t="s">
        <v>300</v>
      </c>
      <c r="AP16" s="17">
        <v>6140</v>
      </c>
      <c r="AQ16" s="11" t="s">
        <v>377</v>
      </c>
      <c r="AR16" s="11" t="s">
        <v>377</v>
      </c>
      <c r="AS16" s="11" t="s">
        <v>377</v>
      </c>
      <c r="AT16" s="11" t="s">
        <v>377</v>
      </c>
      <c r="AU16" s="11" t="s">
        <v>378</v>
      </c>
      <c r="AV16" s="11" t="s">
        <v>379</v>
      </c>
      <c r="AW16" s="11" t="s">
        <v>380</v>
      </c>
      <c r="AX16" s="11" t="s">
        <v>379</v>
      </c>
      <c r="AY16" s="11" t="s">
        <v>479</v>
      </c>
      <c r="AZ16" s="12">
        <v>45666</v>
      </c>
      <c r="BA16" s="12">
        <v>45667</v>
      </c>
      <c r="BB16" s="12">
        <v>46022</v>
      </c>
      <c r="BC16" s="14">
        <v>1293103.4482758623</v>
      </c>
      <c r="BD16" s="14">
        <v>1500000</v>
      </c>
      <c r="BE16" s="14">
        <v>600000</v>
      </c>
      <c r="BF16" s="14">
        <v>1500000</v>
      </c>
      <c r="BG16" s="15" t="s">
        <v>382</v>
      </c>
      <c r="BH16" s="15" t="s">
        <v>383</v>
      </c>
      <c r="BI16" s="15" t="s">
        <v>384</v>
      </c>
      <c r="BJ16" s="11" t="s">
        <v>413</v>
      </c>
      <c r="BK16" s="14">
        <v>193965.51724137933</v>
      </c>
      <c r="BL16" s="12">
        <v>45667</v>
      </c>
      <c r="BM16" s="12">
        <v>46022</v>
      </c>
      <c r="BN16" s="13" t="s">
        <v>480</v>
      </c>
      <c r="BO16" s="13" t="s">
        <v>386</v>
      </c>
      <c r="BP16" s="17">
        <v>9</v>
      </c>
      <c r="BQ16" s="11" t="s">
        <v>303</v>
      </c>
      <c r="BR16" s="15" t="s">
        <v>387</v>
      </c>
      <c r="BS16" s="15" t="s">
        <v>388</v>
      </c>
      <c r="BT16" s="15" t="s">
        <v>388</v>
      </c>
      <c r="BU16" s="15" t="s">
        <v>388</v>
      </c>
      <c r="BV16" s="13" t="s">
        <v>389</v>
      </c>
      <c r="BW16" s="15" t="s">
        <v>390</v>
      </c>
      <c r="BX16" s="11"/>
      <c r="BY16" s="11" t="s">
        <v>203</v>
      </c>
      <c r="BZ16" s="17">
        <v>9</v>
      </c>
      <c r="CA16" s="15" t="s">
        <v>391</v>
      </c>
      <c r="CB16" s="13" t="s">
        <v>392</v>
      </c>
      <c r="CC16" s="13" t="s">
        <v>393</v>
      </c>
      <c r="CD16" s="13" t="s">
        <v>394</v>
      </c>
      <c r="CE16" s="13" t="s">
        <v>395</v>
      </c>
      <c r="CF16" s="13" t="s">
        <v>396</v>
      </c>
      <c r="CG16" s="15" t="s">
        <v>397</v>
      </c>
      <c r="CH16" s="12">
        <v>45747</v>
      </c>
      <c r="CI16" s="16" t="s">
        <v>1936</v>
      </c>
    </row>
    <row r="17" spans="1:87">
      <c r="A17" s="11">
        <v>2025</v>
      </c>
      <c r="B17" s="12">
        <v>45658</v>
      </c>
      <c r="C17" s="12">
        <v>45747</v>
      </c>
      <c r="D17" s="11" t="s">
        <v>193</v>
      </c>
      <c r="E17" s="11" t="s">
        <v>199</v>
      </c>
      <c r="F17" s="11" t="s">
        <v>200</v>
      </c>
      <c r="G17" s="11" t="s">
        <v>481</v>
      </c>
      <c r="H17" s="11" t="s">
        <v>203</v>
      </c>
      <c r="I17" s="11" t="s">
        <v>362</v>
      </c>
      <c r="J17" s="13" t="s">
        <v>482</v>
      </c>
      <c r="K17" s="17">
        <v>10</v>
      </c>
      <c r="L17" s="19" t="s">
        <v>483</v>
      </c>
      <c r="M17" s="12">
        <v>45660</v>
      </c>
      <c r="N17" s="11" t="s">
        <v>422</v>
      </c>
      <c r="O17" s="17">
        <v>10</v>
      </c>
      <c r="P17" s="11"/>
      <c r="Q17" s="17">
        <v>10</v>
      </c>
      <c r="R17" s="17">
        <v>10</v>
      </c>
      <c r="S17" s="13" t="s">
        <v>366</v>
      </c>
      <c r="T17" s="13" t="s">
        <v>367</v>
      </c>
      <c r="U17" s="13" t="s">
        <v>423</v>
      </c>
      <c r="V17" s="13" t="s">
        <v>484</v>
      </c>
      <c r="W17" s="11" t="s">
        <v>370</v>
      </c>
      <c r="X17" s="11" t="s">
        <v>370</v>
      </c>
      <c r="Y17" s="11" t="s">
        <v>370</v>
      </c>
      <c r="Z17" s="11"/>
      <c r="AA17" s="11" t="s">
        <v>485</v>
      </c>
      <c r="AB17" s="17">
        <v>10</v>
      </c>
      <c r="AC17" s="17" t="s">
        <v>486</v>
      </c>
      <c r="AD17" s="17" t="s">
        <v>212</v>
      </c>
      <c r="AE17" s="17" t="s">
        <v>476</v>
      </c>
      <c r="AF17" s="17">
        <v>112</v>
      </c>
      <c r="AG17" s="17" t="s">
        <v>477</v>
      </c>
      <c r="AH17" s="17" t="s">
        <v>237</v>
      </c>
      <c r="AI17" s="17" t="s">
        <v>478</v>
      </c>
      <c r="AJ17" s="17">
        <v>8</v>
      </c>
      <c r="AK17" s="17" t="s">
        <v>478</v>
      </c>
      <c r="AL17" s="17">
        <v>15</v>
      </c>
      <c r="AM17" s="17" t="s">
        <v>407</v>
      </c>
      <c r="AN17" s="17">
        <v>9</v>
      </c>
      <c r="AO17" s="17" t="s">
        <v>300</v>
      </c>
      <c r="AP17" s="17">
        <v>6140</v>
      </c>
      <c r="AQ17" s="11" t="s">
        <v>377</v>
      </c>
      <c r="AR17" s="11" t="s">
        <v>377</v>
      </c>
      <c r="AS17" s="11" t="s">
        <v>377</v>
      </c>
      <c r="AT17" s="11" t="s">
        <v>377</v>
      </c>
      <c r="AU17" s="11" t="s">
        <v>378</v>
      </c>
      <c r="AV17" s="11" t="s">
        <v>379</v>
      </c>
      <c r="AW17" s="11" t="s">
        <v>380</v>
      </c>
      <c r="AX17" s="11" t="s">
        <v>379</v>
      </c>
      <c r="AY17" s="11" t="s">
        <v>487</v>
      </c>
      <c r="AZ17" s="12">
        <v>45666</v>
      </c>
      <c r="BA17" s="12">
        <v>45667</v>
      </c>
      <c r="BB17" s="12">
        <v>46022</v>
      </c>
      <c r="BC17" s="14">
        <v>1293103.4482758623</v>
      </c>
      <c r="BD17" s="14">
        <v>1500000</v>
      </c>
      <c r="BE17" s="14">
        <v>600000</v>
      </c>
      <c r="BF17" s="14">
        <v>1500000</v>
      </c>
      <c r="BG17" s="15" t="s">
        <v>382</v>
      </c>
      <c r="BH17" s="15" t="s">
        <v>383</v>
      </c>
      <c r="BI17" s="15" t="s">
        <v>384</v>
      </c>
      <c r="BJ17" s="11" t="s">
        <v>422</v>
      </c>
      <c r="BK17" s="14">
        <v>193965.51724137933</v>
      </c>
      <c r="BL17" s="12">
        <v>45667</v>
      </c>
      <c r="BM17" s="12">
        <v>46022</v>
      </c>
      <c r="BN17" s="13" t="s">
        <v>488</v>
      </c>
      <c r="BO17" s="13" t="s">
        <v>386</v>
      </c>
      <c r="BP17" s="17">
        <v>10</v>
      </c>
      <c r="BQ17" s="11" t="s">
        <v>303</v>
      </c>
      <c r="BR17" s="15" t="s">
        <v>387</v>
      </c>
      <c r="BS17" s="15" t="s">
        <v>388</v>
      </c>
      <c r="BT17" s="15" t="s">
        <v>388</v>
      </c>
      <c r="BU17" s="15" t="s">
        <v>388</v>
      </c>
      <c r="BV17" s="13" t="s">
        <v>389</v>
      </c>
      <c r="BW17" s="15" t="s">
        <v>390</v>
      </c>
      <c r="BX17" s="11"/>
      <c r="BY17" s="11" t="s">
        <v>203</v>
      </c>
      <c r="BZ17" s="17">
        <v>10</v>
      </c>
      <c r="CA17" s="15" t="s">
        <v>391</v>
      </c>
      <c r="CB17" s="13" t="s">
        <v>392</v>
      </c>
      <c r="CC17" s="13" t="s">
        <v>393</v>
      </c>
      <c r="CD17" s="13" t="s">
        <v>394</v>
      </c>
      <c r="CE17" s="13" t="s">
        <v>395</v>
      </c>
      <c r="CF17" s="13" t="s">
        <v>396</v>
      </c>
      <c r="CG17" s="15" t="s">
        <v>397</v>
      </c>
      <c r="CH17" s="12">
        <v>45747</v>
      </c>
      <c r="CI17" s="16" t="s">
        <v>1936</v>
      </c>
    </row>
    <row r="18" spans="1:87">
      <c r="A18" s="11">
        <v>2025</v>
      </c>
      <c r="B18" s="12">
        <v>45658</v>
      </c>
      <c r="C18" s="12">
        <v>45747</v>
      </c>
      <c r="D18" s="11" t="s">
        <v>193</v>
      </c>
      <c r="E18" s="11" t="s">
        <v>199</v>
      </c>
      <c r="F18" s="11" t="s">
        <v>200</v>
      </c>
      <c r="G18" s="11" t="s">
        <v>489</v>
      </c>
      <c r="H18" s="11" t="s">
        <v>203</v>
      </c>
      <c r="I18" s="11" t="s">
        <v>362</v>
      </c>
      <c r="J18" s="13" t="s">
        <v>490</v>
      </c>
      <c r="K18" s="11">
        <v>11</v>
      </c>
      <c r="L18" s="19" t="s">
        <v>491</v>
      </c>
      <c r="M18" s="12">
        <v>45628</v>
      </c>
      <c r="N18" s="11" t="s">
        <v>422</v>
      </c>
      <c r="O18" s="11">
        <v>11</v>
      </c>
      <c r="P18" s="11"/>
      <c r="Q18" s="11">
        <v>11</v>
      </c>
      <c r="R18" s="11">
        <v>11</v>
      </c>
      <c r="S18" s="13" t="s">
        <v>366</v>
      </c>
      <c r="T18" s="13" t="s">
        <v>367</v>
      </c>
      <c r="U18" s="13" t="s">
        <v>423</v>
      </c>
      <c r="V18" s="13" t="s">
        <v>492</v>
      </c>
      <c r="W18" s="11" t="s">
        <v>370</v>
      </c>
      <c r="X18" s="11" t="s">
        <v>370</v>
      </c>
      <c r="Y18" s="11" t="s">
        <v>370</v>
      </c>
      <c r="Z18" s="11"/>
      <c r="AA18" s="11" t="s">
        <v>493</v>
      </c>
      <c r="AB18" s="11">
        <v>11</v>
      </c>
      <c r="AC18" s="17" t="s">
        <v>494</v>
      </c>
      <c r="AD18" s="11" t="s">
        <v>217</v>
      </c>
      <c r="AE18" s="17" t="s">
        <v>495</v>
      </c>
      <c r="AF18" s="17">
        <v>3000</v>
      </c>
      <c r="AG18" s="17">
        <v>0</v>
      </c>
      <c r="AH18" s="17" t="s">
        <v>237</v>
      </c>
      <c r="AI18" s="17" t="s">
        <v>496</v>
      </c>
      <c r="AJ18" s="11">
        <v>50</v>
      </c>
      <c r="AK18" s="17" t="s">
        <v>496</v>
      </c>
      <c r="AL18" s="17">
        <v>3</v>
      </c>
      <c r="AM18" s="17" t="s">
        <v>497</v>
      </c>
      <c r="AN18" s="17">
        <v>9</v>
      </c>
      <c r="AO18" s="11" t="s">
        <v>300</v>
      </c>
      <c r="AP18" s="17">
        <v>4870</v>
      </c>
      <c r="AQ18" s="11" t="s">
        <v>377</v>
      </c>
      <c r="AR18" s="11" t="s">
        <v>377</v>
      </c>
      <c r="AS18" s="11" t="s">
        <v>377</v>
      </c>
      <c r="AT18" s="11" t="s">
        <v>377</v>
      </c>
      <c r="AU18" s="11" t="s">
        <v>378</v>
      </c>
      <c r="AV18" s="11" t="s">
        <v>379</v>
      </c>
      <c r="AW18" s="11" t="s">
        <v>380</v>
      </c>
      <c r="AX18" s="11" t="s">
        <v>379</v>
      </c>
      <c r="AY18" s="11" t="s">
        <v>498</v>
      </c>
      <c r="AZ18" s="12">
        <v>45657</v>
      </c>
      <c r="BA18" s="12">
        <v>45658</v>
      </c>
      <c r="BB18" s="12">
        <v>46022</v>
      </c>
      <c r="BC18" s="14">
        <v>1120689.6551724139</v>
      </c>
      <c r="BD18" s="14">
        <v>1300000</v>
      </c>
      <c r="BE18" s="14">
        <v>520000</v>
      </c>
      <c r="BF18" s="14">
        <v>1300000</v>
      </c>
      <c r="BG18" s="15" t="s">
        <v>382</v>
      </c>
      <c r="BH18" s="15" t="s">
        <v>383</v>
      </c>
      <c r="BI18" s="15" t="s">
        <v>384</v>
      </c>
      <c r="BJ18" s="11" t="s">
        <v>422</v>
      </c>
      <c r="BK18" s="14">
        <v>168103.44827586209</v>
      </c>
      <c r="BL18" s="12">
        <v>45658</v>
      </c>
      <c r="BM18" s="12">
        <v>46022</v>
      </c>
      <c r="BN18" s="13" t="s">
        <v>499</v>
      </c>
      <c r="BO18" s="13" t="s">
        <v>386</v>
      </c>
      <c r="BP18" s="11">
        <v>11</v>
      </c>
      <c r="BQ18" s="11" t="s">
        <v>303</v>
      </c>
      <c r="BR18" s="15" t="s">
        <v>387</v>
      </c>
      <c r="BS18" s="15" t="s">
        <v>388</v>
      </c>
      <c r="BT18" s="15" t="s">
        <v>388</v>
      </c>
      <c r="BU18" s="15" t="s">
        <v>388</v>
      </c>
      <c r="BV18" s="13" t="s">
        <v>389</v>
      </c>
      <c r="BW18" s="15" t="s">
        <v>390</v>
      </c>
      <c r="BX18" s="11"/>
      <c r="BY18" s="11" t="s">
        <v>203</v>
      </c>
      <c r="BZ18" s="11">
        <v>11</v>
      </c>
      <c r="CA18" s="15" t="s">
        <v>391</v>
      </c>
      <c r="CB18" s="13" t="s">
        <v>392</v>
      </c>
      <c r="CC18" s="13" t="s">
        <v>393</v>
      </c>
      <c r="CD18" s="13" t="s">
        <v>394</v>
      </c>
      <c r="CE18" s="13" t="s">
        <v>395</v>
      </c>
      <c r="CF18" s="13" t="s">
        <v>396</v>
      </c>
      <c r="CG18" s="15" t="s">
        <v>397</v>
      </c>
      <c r="CH18" s="12">
        <v>45747</v>
      </c>
      <c r="CI18" s="16" t="s">
        <v>1936</v>
      </c>
    </row>
    <row r="19" spans="1:87">
      <c r="A19" s="11">
        <v>2025</v>
      </c>
      <c r="B19" s="12">
        <v>45658</v>
      </c>
      <c r="C19" s="12">
        <v>45747</v>
      </c>
      <c r="D19" s="11" t="s">
        <v>193</v>
      </c>
      <c r="E19" s="11" t="s">
        <v>199</v>
      </c>
      <c r="F19" s="11" t="s">
        <v>200</v>
      </c>
      <c r="G19" s="11" t="s">
        <v>500</v>
      </c>
      <c r="H19" s="11" t="s">
        <v>203</v>
      </c>
      <c r="I19" s="11" t="s">
        <v>362</v>
      </c>
      <c r="J19" s="13" t="s">
        <v>501</v>
      </c>
      <c r="K19" s="11">
        <v>12</v>
      </c>
      <c r="L19" s="19" t="s">
        <v>502</v>
      </c>
      <c r="M19" s="12">
        <v>45628</v>
      </c>
      <c r="N19" s="11" t="s">
        <v>413</v>
      </c>
      <c r="O19" s="11">
        <v>12</v>
      </c>
      <c r="P19" s="11"/>
      <c r="Q19" s="11">
        <v>12</v>
      </c>
      <c r="R19" s="11">
        <v>12</v>
      </c>
      <c r="S19" s="13" t="s">
        <v>366</v>
      </c>
      <c r="T19" s="13" t="s">
        <v>367</v>
      </c>
      <c r="U19" s="13" t="s">
        <v>423</v>
      </c>
      <c r="V19" s="13" t="s">
        <v>503</v>
      </c>
      <c r="W19" s="11" t="s">
        <v>370</v>
      </c>
      <c r="X19" s="11" t="s">
        <v>370</v>
      </c>
      <c r="Y19" s="11" t="s">
        <v>370</v>
      </c>
      <c r="Z19" s="11"/>
      <c r="AA19" s="11" t="s">
        <v>504</v>
      </c>
      <c r="AB19" s="11">
        <v>12</v>
      </c>
      <c r="AC19" s="17" t="s">
        <v>505</v>
      </c>
      <c r="AD19" s="17" t="s">
        <v>231</v>
      </c>
      <c r="AE19" s="17" t="s">
        <v>506</v>
      </c>
      <c r="AF19" s="17">
        <v>193</v>
      </c>
      <c r="AG19" s="17" t="s">
        <v>507</v>
      </c>
      <c r="AH19" s="17" t="s">
        <v>237</v>
      </c>
      <c r="AI19" s="17" t="s">
        <v>508</v>
      </c>
      <c r="AJ19" s="11">
        <v>84</v>
      </c>
      <c r="AK19" s="17" t="s">
        <v>508</v>
      </c>
      <c r="AL19" s="17">
        <v>16</v>
      </c>
      <c r="AM19" s="17" t="s">
        <v>430</v>
      </c>
      <c r="AN19" s="17">
        <v>9</v>
      </c>
      <c r="AO19" s="11" t="s">
        <v>300</v>
      </c>
      <c r="AP19" s="17">
        <v>11300</v>
      </c>
      <c r="AQ19" s="11" t="s">
        <v>377</v>
      </c>
      <c r="AR19" s="11" t="s">
        <v>377</v>
      </c>
      <c r="AS19" s="11" t="s">
        <v>377</v>
      </c>
      <c r="AT19" s="11" t="s">
        <v>377</v>
      </c>
      <c r="AU19" s="11" t="s">
        <v>378</v>
      </c>
      <c r="AV19" s="11" t="s">
        <v>379</v>
      </c>
      <c r="AW19" s="11" t="s">
        <v>380</v>
      </c>
      <c r="AX19" s="11" t="s">
        <v>379</v>
      </c>
      <c r="AY19" s="11" t="s">
        <v>509</v>
      </c>
      <c r="AZ19" s="12">
        <v>45657</v>
      </c>
      <c r="BA19" s="12">
        <v>45658</v>
      </c>
      <c r="BB19" s="12">
        <v>46022</v>
      </c>
      <c r="BC19" s="14">
        <v>1724137.9310344828</v>
      </c>
      <c r="BD19" s="14">
        <v>2000000</v>
      </c>
      <c r="BE19" s="14">
        <v>800000</v>
      </c>
      <c r="BF19" s="14">
        <v>2000000</v>
      </c>
      <c r="BG19" s="15" t="s">
        <v>382</v>
      </c>
      <c r="BH19" s="15" t="s">
        <v>383</v>
      </c>
      <c r="BI19" s="15" t="s">
        <v>384</v>
      </c>
      <c r="BJ19" s="11" t="s">
        <v>413</v>
      </c>
      <c r="BK19" s="14">
        <v>258620.68965517241</v>
      </c>
      <c r="BL19" s="12">
        <v>45658</v>
      </c>
      <c r="BM19" s="12">
        <v>46022</v>
      </c>
      <c r="BN19" s="13" t="s">
        <v>510</v>
      </c>
      <c r="BO19" s="13" t="s">
        <v>386</v>
      </c>
      <c r="BP19" s="11">
        <v>12</v>
      </c>
      <c r="BQ19" s="11" t="s">
        <v>303</v>
      </c>
      <c r="BR19" s="15" t="s">
        <v>387</v>
      </c>
      <c r="BS19" s="15" t="s">
        <v>388</v>
      </c>
      <c r="BT19" s="15" t="s">
        <v>388</v>
      </c>
      <c r="BU19" s="15" t="s">
        <v>388</v>
      </c>
      <c r="BV19" s="13" t="s">
        <v>389</v>
      </c>
      <c r="BW19" s="15" t="s">
        <v>390</v>
      </c>
      <c r="BX19" s="11"/>
      <c r="BY19" s="11" t="s">
        <v>203</v>
      </c>
      <c r="BZ19" s="11">
        <v>12</v>
      </c>
      <c r="CA19" s="15" t="s">
        <v>391</v>
      </c>
      <c r="CB19" s="13" t="s">
        <v>392</v>
      </c>
      <c r="CC19" s="13" t="s">
        <v>393</v>
      </c>
      <c r="CD19" s="13" t="s">
        <v>394</v>
      </c>
      <c r="CE19" s="13" t="s">
        <v>395</v>
      </c>
      <c r="CF19" s="13" t="s">
        <v>396</v>
      </c>
      <c r="CG19" s="15" t="s">
        <v>397</v>
      </c>
      <c r="CH19" s="12">
        <v>45747</v>
      </c>
      <c r="CI19" s="16" t="s">
        <v>1936</v>
      </c>
    </row>
    <row r="20" spans="1:87">
      <c r="A20" s="11">
        <v>2025</v>
      </c>
      <c r="B20" s="12">
        <v>45658</v>
      </c>
      <c r="C20" s="12">
        <v>45747</v>
      </c>
      <c r="D20" s="11" t="s">
        <v>193</v>
      </c>
      <c r="E20" s="11" t="s">
        <v>199</v>
      </c>
      <c r="F20" s="11" t="s">
        <v>200</v>
      </c>
      <c r="G20" s="11" t="s">
        <v>511</v>
      </c>
      <c r="H20" s="11" t="s">
        <v>203</v>
      </c>
      <c r="I20" s="11" t="s">
        <v>362</v>
      </c>
      <c r="J20" s="19" t="s">
        <v>512</v>
      </c>
      <c r="K20" s="17">
        <v>13</v>
      </c>
      <c r="L20" s="19" t="s">
        <v>513</v>
      </c>
      <c r="M20" s="12">
        <v>45628</v>
      </c>
      <c r="N20" s="11" t="s">
        <v>413</v>
      </c>
      <c r="O20" s="17">
        <v>13</v>
      </c>
      <c r="P20" s="11"/>
      <c r="Q20" s="17">
        <v>13</v>
      </c>
      <c r="R20" s="17">
        <v>13</v>
      </c>
      <c r="S20" s="13" t="s">
        <v>366</v>
      </c>
      <c r="T20" s="13" t="s">
        <v>367</v>
      </c>
      <c r="U20" s="13" t="s">
        <v>423</v>
      </c>
      <c r="V20" s="13" t="s">
        <v>514</v>
      </c>
      <c r="W20" s="11" t="s">
        <v>370</v>
      </c>
      <c r="X20" s="11" t="s">
        <v>370</v>
      </c>
      <c r="Y20" s="11" t="s">
        <v>370</v>
      </c>
      <c r="Z20" s="11"/>
      <c r="AA20" s="11" t="s">
        <v>515</v>
      </c>
      <c r="AB20" s="17">
        <v>13</v>
      </c>
      <c r="AC20" s="17" t="s">
        <v>516</v>
      </c>
      <c r="AD20" s="17" t="s">
        <v>231</v>
      </c>
      <c r="AE20" s="17" t="s">
        <v>517</v>
      </c>
      <c r="AF20" s="17">
        <v>160</v>
      </c>
      <c r="AG20" s="11">
        <v>0</v>
      </c>
      <c r="AH20" s="17" t="s">
        <v>237</v>
      </c>
      <c r="AI20" s="17" t="s">
        <v>518</v>
      </c>
      <c r="AJ20" s="11">
        <v>80</v>
      </c>
      <c r="AK20" s="17" t="s">
        <v>518</v>
      </c>
      <c r="AL20" s="17">
        <v>2</v>
      </c>
      <c r="AM20" s="17" t="s">
        <v>519</v>
      </c>
      <c r="AN20" s="17">
        <v>9</v>
      </c>
      <c r="AO20" s="11" t="s">
        <v>300</v>
      </c>
      <c r="AP20" s="17">
        <v>2020</v>
      </c>
      <c r="AQ20" s="11" t="s">
        <v>377</v>
      </c>
      <c r="AR20" s="11" t="s">
        <v>377</v>
      </c>
      <c r="AS20" s="11" t="s">
        <v>377</v>
      </c>
      <c r="AT20" s="11" t="s">
        <v>377</v>
      </c>
      <c r="AU20" s="11" t="s">
        <v>378</v>
      </c>
      <c r="AV20" s="11" t="s">
        <v>379</v>
      </c>
      <c r="AW20" s="11" t="s">
        <v>380</v>
      </c>
      <c r="AX20" s="11" t="s">
        <v>379</v>
      </c>
      <c r="AY20" s="11" t="s">
        <v>520</v>
      </c>
      <c r="AZ20" s="12">
        <v>45657</v>
      </c>
      <c r="BA20" s="12">
        <v>45658</v>
      </c>
      <c r="BB20" s="12">
        <v>46022</v>
      </c>
      <c r="BC20" s="14">
        <v>1724137.9310344828</v>
      </c>
      <c r="BD20" s="14">
        <v>2000000</v>
      </c>
      <c r="BE20" s="14">
        <v>800000</v>
      </c>
      <c r="BF20" s="14">
        <v>2000000</v>
      </c>
      <c r="BG20" s="15" t="s">
        <v>382</v>
      </c>
      <c r="BH20" s="15" t="s">
        <v>383</v>
      </c>
      <c r="BI20" s="15" t="s">
        <v>384</v>
      </c>
      <c r="BJ20" s="11" t="s">
        <v>413</v>
      </c>
      <c r="BK20" s="14">
        <v>258620.68965517241</v>
      </c>
      <c r="BL20" s="12">
        <v>45658</v>
      </c>
      <c r="BM20" s="12">
        <v>46022</v>
      </c>
      <c r="BN20" s="13" t="s">
        <v>521</v>
      </c>
      <c r="BO20" s="13" t="s">
        <v>386</v>
      </c>
      <c r="BP20" s="11">
        <v>13</v>
      </c>
      <c r="BQ20" s="11" t="s">
        <v>303</v>
      </c>
      <c r="BR20" s="15" t="s">
        <v>387</v>
      </c>
      <c r="BS20" s="15" t="s">
        <v>388</v>
      </c>
      <c r="BT20" s="15" t="s">
        <v>388</v>
      </c>
      <c r="BU20" s="15" t="s">
        <v>388</v>
      </c>
      <c r="BV20" s="13" t="s">
        <v>389</v>
      </c>
      <c r="BW20" s="15" t="s">
        <v>390</v>
      </c>
      <c r="BX20" s="11"/>
      <c r="BY20" s="11" t="s">
        <v>203</v>
      </c>
      <c r="BZ20" s="17">
        <v>13</v>
      </c>
      <c r="CA20" s="15" t="s">
        <v>391</v>
      </c>
      <c r="CB20" s="13" t="s">
        <v>392</v>
      </c>
      <c r="CC20" s="13" t="s">
        <v>393</v>
      </c>
      <c r="CD20" s="13" t="s">
        <v>394</v>
      </c>
      <c r="CE20" s="13" t="s">
        <v>395</v>
      </c>
      <c r="CF20" s="13" t="s">
        <v>396</v>
      </c>
      <c r="CG20" s="15" t="s">
        <v>397</v>
      </c>
      <c r="CH20" s="12">
        <v>45747</v>
      </c>
      <c r="CI20" s="16" t="s">
        <v>1937</v>
      </c>
    </row>
    <row r="21" spans="1:87">
      <c r="A21" s="11">
        <v>2025</v>
      </c>
      <c r="B21" s="12">
        <v>45658</v>
      </c>
      <c r="C21" s="12">
        <v>45747</v>
      </c>
      <c r="D21" s="11" t="s">
        <v>193</v>
      </c>
      <c r="E21" s="11" t="s">
        <v>199</v>
      </c>
      <c r="F21" s="11" t="s">
        <v>200</v>
      </c>
      <c r="G21" s="11" t="s">
        <v>522</v>
      </c>
      <c r="H21" s="11" t="s">
        <v>203</v>
      </c>
      <c r="I21" s="11" t="s">
        <v>362</v>
      </c>
      <c r="J21" s="13" t="s">
        <v>523</v>
      </c>
      <c r="K21" s="17">
        <v>14</v>
      </c>
      <c r="L21" s="19" t="s">
        <v>524</v>
      </c>
      <c r="M21" s="12">
        <v>45628</v>
      </c>
      <c r="N21" s="11" t="s">
        <v>413</v>
      </c>
      <c r="O21" s="17">
        <v>14</v>
      </c>
      <c r="P21" s="11"/>
      <c r="Q21" s="17">
        <v>14</v>
      </c>
      <c r="R21" s="17">
        <v>14</v>
      </c>
      <c r="S21" s="13" t="s">
        <v>366</v>
      </c>
      <c r="T21" s="13" t="s">
        <v>367</v>
      </c>
      <c r="U21" s="13" t="s">
        <v>423</v>
      </c>
      <c r="V21" s="13" t="s">
        <v>525</v>
      </c>
      <c r="W21" s="11" t="s">
        <v>370</v>
      </c>
      <c r="X21" s="11" t="s">
        <v>370</v>
      </c>
      <c r="Y21" s="11" t="s">
        <v>370</v>
      </c>
      <c r="Z21" s="11"/>
      <c r="AA21" s="11" t="s">
        <v>526</v>
      </c>
      <c r="AB21" s="17">
        <v>14</v>
      </c>
      <c r="AC21" s="17" t="s">
        <v>527</v>
      </c>
      <c r="AD21" s="17" t="s">
        <v>231</v>
      </c>
      <c r="AE21" s="17" t="s">
        <v>528</v>
      </c>
      <c r="AF21" s="17">
        <v>443</v>
      </c>
      <c r="AG21" s="17" t="s">
        <v>529</v>
      </c>
      <c r="AH21" s="17" t="s">
        <v>237</v>
      </c>
      <c r="AI21" s="17" t="s">
        <v>530</v>
      </c>
      <c r="AJ21" s="11">
        <v>15</v>
      </c>
      <c r="AK21" s="17" t="s">
        <v>530</v>
      </c>
      <c r="AL21" s="17">
        <v>4</v>
      </c>
      <c r="AM21" s="17" t="s">
        <v>531</v>
      </c>
      <c r="AN21" s="17">
        <v>9</v>
      </c>
      <c r="AO21" s="11" t="s">
        <v>300</v>
      </c>
      <c r="AP21" s="17">
        <v>5000</v>
      </c>
      <c r="AQ21" s="11" t="s">
        <v>377</v>
      </c>
      <c r="AR21" s="11" t="s">
        <v>377</v>
      </c>
      <c r="AS21" s="11" t="s">
        <v>377</v>
      </c>
      <c r="AT21" s="11" t="s">
        <v>377</v>
      </c>
      <c r="AU21" s="11" t="s">
        <v>378</v>
      </c>
      <c r="AV21" s="11" t="s">
        <v>379</v>
      </c>
      <c r="AW21" s="11" t="s">
        <v>380</v>
      </c>
      <c r="AX21" s="11" t="s">
        <v>379</v>
      </c>
      <c r="AY21" s="11" t="s">
        <v>532</v>
      </c>
      <c r="AZ21" s="12">
        <v>45657</v>
      </c>
      <c r="BA21" s="12">
        <v>45658</v>
      </c>
      <c r="BB21" s="12">
        <v>46022</v>
      </c>
      <c r="BC21" s="14">
        <v>862068.96551724139</v>
      </c>
      <c r="BD21" s="14">
        <v>1000000</v>
      </c>
      <c r="BE21" s="14">
        <v>400000</v>
      </c>
      <c r="BF21" s="14">
        <v>1000000</v>
      </c>
      <c r="BG21" s="15" t="s">
        <v>382</v>
      </c>
      <c r="BH21" s="15" t="s">
        <v>383</v>
      </c>
      <c r="BI21" s="15" t="s">
        <v>384</v>
      </c>
      <c r="BJ21" s="11" t="s">
        <v>413</v>
      </c>
      <c r="BK21" s="14">
        <v>129310.3448275862</v>
      </c>
      <c r="BL21" s="12">
        <v>45658</v>
      </c>
      <c r="BM21" s="12">
        <v>46022</v>
      </c>
      <c r="BN21" s="13" t="s">
        <v>533</v>
      </c>
      <c r="BO21" s="13" t="s">
        <v>386</v>
      </c>
      <c r="BP21" s="17">
        <v>14</v>
      </c>
      <c r="BQ21" s="11" t="s">
        <v>303</v>
      </c>
      <c r="BR21" s="15" t="s">
        <v>387</v>
      </c>
      <c r="BS21" s="15" t="s">
        <v>388</v>
      </c>
      <c r="BT21" s="15" t="s">
        <v>388</v>
      </c>
      <c r="BU21" s="15" t="s">
        <v>388</v>
      </c>
      <c r="BV21" s="13" t="s">
        <v>389</v>
      </c>
      <c r="BW21" s="15" t="s">
        <v>390</v>
      </c>
      <c r="BX21" s="11"/>
      <c r="BY21" s="11" t="s">
        <v>203</v>
      </c>
      <c r="BZ21" s="17">
        <v>14</v>
      </c>
      <c r="CA21" s="15" t="s">
        <v>534</v>
      </c>
      <c r="CB21" s="13" t="s">
        <v>392</v>
      </c>
      <c r="CC21" s="13" t="s">
        <v>393</v>
      </c>
      <c r="CD21" s="13" t="s">
        <v>394</v>
      </c>
      <c r="CE21" s="13" t="s">
        <v>395</v>
      </c>
      <c r="CF21" s="13" t="s">
        <v>396</v>
      </c>
      <c r="CG21" s="15" t="s">
        <v>397</v>
      </c>
      <c r="CH21" s="12">
        <v>45747</v>
      </c>
      <c r="CI21" s="16" t="s">
        <v>1938</v>
      </c>
    </row>
    <row r="22" spans="1:87">
      <c r="A22" s="11">
        <v>2025</v>
      </c>
      <c r="B22" s="12">
        <v>45658</v>
      </c>
      <c r="C22" s="12">
        <v>45747</v>
      </c>
      <c r="D22" s="11" t="s">
        <v>193</v>
      </c>
      <c r="E22" s="11" t="s">
        <v>199</v>
      </c>
      <c r="F22" s="11" t="s">
        <v>200</v>
      </c>
      <c r="G22" s="11" t="s">
        <v>535</v>
      </c>
      <c r="H22" s="11" t="s">
        <v>203</v>
      </c>
      <c r="I22" s="11" t="s">
        <v>362</v>
      </c>
      <c r="J22" s="13" t="s">
        <v>536</v>
      </c>
      <c r="K22" s="17">
        <v>15</v>
      </c>
      <c r="L22" s="19" t="s">
        <v>537</v>
      </c>
      <c r="M22" s="12">
        <v>45628</v>
      </c>
      <c r="N22" s="11" t="s">
        <v>538</v>
      </c>
      <c r="O22" s="17">
        <v>15</v>
      </c>
      <c r="P22" s="11"/>
      <c r="Q22" s="17">
        <v>15</v>
      </c>
      <c r="R22" s="17">
        <v>15</v>
      </c>
      <c r="S22" s="13" t="s">
        <v>366</v>
      </c>
      <c r="T22" s="13" t="s">
        <v>367</v>
      </c>
      <c r="U22" s="13" t="s">
        <v>423</v>
      </c>
      <c r="V22" s="13" t="s">
        <v>539</v>
      </c>
      <c r="W22" s="11" t="s">
        <v>370</v>
      </c>
      <c r="X22" s="11" t="s">
        <v>370</v>
      </c>
      <c r="Y22" s="11" t="s">
        <v>370</v>
      </c>
      <c r="Z22" s="11"/>
      <c r="AA22" s="11" t="s">
        <v>526</v>
      </c>
      <c r="AB22" s="17">
        <v>15</v>
      </c>
      <c r="AC22" s="17" t="s">
        <v>527</v>
      </c>
      <c r="AD22" s="17" t="s">
        <v>231</v>
      </c>
      <c r="AE22" s="17" t="s">
        <v>528</v>
      </c>
      <c r="AF22" s="17">
        <v>443</v>
      </c>
      <c r="AG22" s="17" t="s">
        <v>529</v>
      </c>
      <c r="AH22" s="17" t="s">
        <v>237</v>
      </c>
      <c r="AI22" s="17" t="s">
        <v>530</v>
      </c>
      <c r="AJ22" s="11">
        <v>15</v>
      </c>
      <c r="AK22" s="17" t="s">
        <v>530</v>
      </c>
      <c r="AL22" s="17">
        <v>4</v>
      </c>
      <c r="AM22" s="17" t="s">
        <v>531</v>
      </c>
      <c r="AN22" s="17">
        <v>9</v>
      </c>
      <c r="AO22" s="11" t="s">
        <v>300</v>
      </c>
      <c r="AP22" s="17">
        <v>5000</v>
      </c>
      <c r="AQ22" s="11" t="s">
        <v>377</v>
      </c>
      <c r="AR22" s="11" t="s">
        <v>377</v>
      </c>
      <c r="AS22" s="11" t="s">
        <v>377</v>
      </c>
      <c r="AT22" s="11" t="s">
        <v>377</v>
      </c>
      <c r="AU22" s="11" t="s">
        <v>378</v>
      </c>
      <c r="AV22" s="11" t="s">
        <v>379</v>
      </c>
      <c r="AW22" s="11" t="s">
        <v>380</v>
      </c>
      <c r="AX22" s="11" t="s">
        <v>379</v>
      </c>
      <c r="AY22" s="11" t="s">
        <v>540</v>
      </c>
      <c r="AZ22" s="12">
        <v>45657</v>
      </c>
      <c r="BA22" s="12">
        <v>45658</v>
      </c>
      <c r="BB22" s="12">
        <v>46022</v>
      </c>
      <c r="BC22" s="14">
        <v>862068.96551724139</v>
      </c>
      <c r="BD22" s="14">
        <v>1000000</v>
      </c>
      <c r="BE22" s="14">
        <v>400000</v>
      </c>
      <c r="BF22" s="14">
        <v>1000000</v>
      </c>
      <c r="BG22" s="15" t="s">
        <v>382</v>
      </c>
      <c r="BH22" s="15" t="s">
        <v>383</v>
      </c>
      <c r="BI22" s="15" t="s">
        <v>384</v>
      </c>
      <c r="BJ22" s="11" t="s">
        <v>538</v>
      </c>
      <c r="BK22" s="14">
        <v>129310.3448275862</v>
      </c>
      <c r="BL22" s="12">
        <v>45658</v>
      </c>
      <c r="BM22" s="12">
        <v>46022</v>
      </c>
      <c r="BN22" s="13" t="s">
        <v>541</v>
      </c>
      <c r="BO22" s="13" t="s">
        <v>386</v>
      </c>
      <c r="BP22" s="17">
        <v>15</v>
      </c>
      <c r="BQ22" s="11" t="s">
        <v>303</v>
      </c>
      <c r="BR22" s="15" t="s">
        <v>387</v>
      </c>
      <c r="BS22" s="15" t="s">
        <v>388</v>
      </c>
      <c r="BT22" s="15" t="s">
        <v>388</v>
      </c>
      <c r="BU22" s="15" t="s">
        <v>388</v>
      </c>
      <c r="BV22" s="13" t="s">
        <v>389</v>
      </c>
      <c r="BW22" s="15" t="s">
        <v>390</v>
      </c>
      <c r="BX22" s="11"/>
      <c r="BY22" s="11" t="s">
        <v>203</v>
      </c>
      <c r="BZ22" s="17">
        <v>15</v>
      </c>
      <c r="CA22" s="15" t="s">
        <v>534</v>
      </c>
      <c r="CB22" s="13" t="s">
        <v>392</v>
      </c>
      <c r="CC22" s="13" t="s">
        <v>393</v>
      </c>
      <c r="CD22" s="13" t="s">
        <v>394</v>
      </c>
      <c r="CE22" s="13" t="s">
        <v>395</v>
      </c>
      <c r="CF22" s="13" t="s">
        <v>396</v>
      </c>
      <c r="CG22" s="15" t="s">
        <v>397</v>
      </c>
      <c r="CH22" s="12">
        <v>45747</v>
      </c>
      <c r="CI22" s="16" t="s">
        <v>1932</v>
      </c>
    </row>
    <row r="23" spans="1:87">
      <c r="A23" s="11">
        <v>2025</v>
      </c>
      <c r="B23" s="12">
        <v>45658</v>
      </c>
      <c r="C23" s="12">
        <v>45747</v>
      </c>
      <c r="D23" s="11" t="s">
        <v>193</v>
      </c>
      <c r="E23" s="11" t="s">
        <v>199</v>
      </c>
      <c r="F23" s="11" t="s">
        <v>200</v>
      </c>
      <c r="G23" s="11" t="s">
        <v>542</v>
      </c>
      <c r="H23" s="11" t="s">
        <v>203</v>
      </c>
      <c r="I23" s="11" t="s">
        <v>362</v>
      </c>
      <c r="J23" s="13" t="s">
        <v>543</v>
      </c>
      <c r="K23" s="11">
        <v>16</v>
      </c>
      <c r="L23" s="19" t="s">
        <v>544</v>
      </c>
      <c r="M23" s="12">
        <v>45628</v>
      </c>
      <c r="N23" s="11" t="s">
        <v>545</v>
      </c>
      <c r="O23" s="11">
        <v>16</v>
      </c>
      <c r="P23" s="11"/>
      <c r="Q23" s="11">
        <v>16</v>
      </c>
      <c r="R23" s="11">
        <v>16</v>
      </c>
      <c r="S23" s="13" t="s">
        <v>366</v>
      </c>
      <c r="T23" s="13" t="s">
        <v>367</v>
      </c>
      <c r="U23" s="13" t="s">
        <v>423</v>
      </c>
      <c r="V23" s="13" t="s">
        <v>546</v>
      </c>
      <c r="W23" s="11" t="s">
        <v>370</v>
      </c>
      <c r="X23" s="11" t="s">
        <v>370</v>
      </c>
      <c r="Y23" s="11" t="s">
        <v>370</v>
      </c>
      <c r="Z23" s="11"/>
      <c r="AA23" s="11" t="s">
        <v>526</v>
      </c>
      <c r="AB23" s="11">
        <v>16</v>
      </c>
      <c r="AC23" s="17" t="s">
        <v>527</v>
      </c>
      <c r="AD23" s="17" t="s">
        <v>231</v>
      </c>
      <c r="AE23" s="17" t="s">
        <v>528</v>
      </c>
      <c r="AF23" s="17">
        <v>443</v>
      </c>
      <c r="AG23" s="17" t="s">
        <v>529</v>
      </c>
      <c r="AH23" s="17" t="s">
        <v>237</v>
      </c>
      <c r="AI23" s="17" t="s">
        <v>530</v>
      </c>
      <c r="AJ23" s="11">
        <v>15</v>
      </c>
      <c r="AK23" s="17" t="s">
        <v>530</v>
      </c>
      <c r="AL23" s="17">
        <v>4</v>
      </c>
      <c r="AM23" s="17" t="s">
        <v>531</v>
      </c>
      <c r="AN23" s="17">
        <v>9</v>
      </c>
      <c r="AO23" s="11" t="s">
        <v>300</v>
      </c>
      <c r="AP23" s="17">
        <v>5000</v>
      </c>
      <c r="AQ23" s="11" t="s">
        <v>377</v>
      </c>
      <c r="AR23" s="11" t="s">
        <v>377</v>
      </c>
      <c r="AS23" s="11" t="s">
        <v>377</v>
      </c>
      <c r="AT23" s="11" t="s">
        <v>377</v>
      </c>
      <c r="AU23" s="11" t="s">
        <v>378</v>
      </c>
      <c r="AV23" s="11" t="s">
        <v>379</v>
      </c>
      <c r="AW23" s="11" t="s">
        <v>380</v>
      </c>
      <c r="AX23" s="11" t="s">
        <v>379</v>
      </c>
      <c r="AY23" s="11" t="s">
        <v>547</v>
      </c>
      <c r="AZ23" s="12">
        <v>45657</v>
      </c>
      <c r="BA23" s="12">
        <v>45658</v>
      </c>
      <c r="BB23" s="12">
        <v>46022</v>
      </c>
      <c r="BC23" s="14">
        <v>862068.96551724139</v>
      </c>
      <c r="BD23" s="14">
        <v>1000000</v>
      </c>
      <c r="BE23" s="14">
        <v>400000</v>
      </c>
      <c r="BF23" s="14">
        <v>1000000</v>
      </c>
      <c r="BG23" s="15" t="s">
        <v>382</v>
      </c>
      <c r="BH23" s="15" t="s">
        <v>383</v>
      </c>
      <c r="BI23" s="15" t="s">
        <v>384</v>
      </c>
      <c r="BJ23" s="11" t="s">
        <v>545</v>
      </c>
      <c r="BK23" s="14">
        <v>129310.3448275862</v>
      </c>
      <c r="BL23" s="12">
        <v>45658</v>
      </c>
      <c r="BM23" s="12">
        <v>46022</v>
      </c>
      <c r="BN23" s="13" t="s">
        <v>548</v>
      </c>
      <c r="BO23" s="13" t="s">
        <v>386</v>
      </c>
      <c r="BP23" s="11">
        <v>16</v>
      </c>
      <c r="BQ23" s="11" t="s">
        <v>303</v>
      </c>
      <c r="BR23" s="15" t="s">
        <v>387</v>
      </c>
      <c r="BS23" s="15" t="s">
        <v>388</v>
      </c>
      <c r="BT23" s="15" t="s">
        <v>388</v>
      </c>
      <c r="BU23" s="15" t="s">
        <v>388</v>
      </c>
      <c r="BV23" s="13" t="s">
        <v>389</v>
      </c>
      <c r="BW23" s="15" t="s">
        <v>390</v>
      </c>
      <c r="BX23" s="11"/>
      <c r="BY23" s="11" t="s">
        <v>203</v>
      </c>
      <c r="BZ23" s="11">
        <v>16</v>
      </c>
      <c r="CA23" s="15" t="s">
        <v>391</v>
      </c>
      <c r="CB23" s="13" t="s">
        <v>392</v>
      </c>
      <c r="CC23" s="13" t="s">
        <v>393</v>
      </c>
      <c r="CD23" s="13" t="s">
        <v>394</v>
      </c>
      <c r="CE23" s="13" t="s">
        <v>395</v>
      </c>
      <c r="CF23" s="13" t="s">
        <v>396</v>
      </c>
      <c r="CG23" s="15" t="s">
        <v>397</v>
      </c>
      <c r="CH23" s="12">
        <v>45747</v>
      </c>
      <c r="CI23" s="16" t="s">
        <v>1932</v>
      </c>
    </row>
    <row r="24" spans="1:87">
      <c r="A24" s="11">
        <v>2025</v>
      </c>
      <c r="B24" s="12">
        <v>45658</v>
      </c>
      <c r="C24" s="12">
        <v>45747</v>
      </c>
      <c r="D24" s="11" t="s">
        <v>193</v>
      </c>
      <c r="E24" s="11" t="s">
        <v>199</v>
      </c>
      <c r="F24" s="11" t="s">
        <v>200</v>
      </c>
      <c r="G24" s="11" t="s">
        <v>549</v>
      </c>
      <c r="H24" s="11" t="s">
        <v>203</v>
      </c>
      <c r="I24" s="11" t="s">
        <v>362</v>
      </c>
      <c r="J24" s="13" t="s">
        <v>550</v>
      </c>
      <c r="K24" s="11">
        <v>17</v>
      </c>
      <c r="L24" s="19" t="s">
        <v>551</v>
      </c>
      <c r="M24" s="12">
        <v>45628</v>
      </c>
      <c r="N24" s="11" t="s">
        <v>545</v>
      </c>
      <c r="O24" s="11">
        <v>17</v>
      </c>
      <c r="P24" s="11"/>
      <c r="Q24" s="11">
        <v>17</v>
      </c>
      <c r="R24" s="11">
        <v>17</v>
      </c>
      <c r="S24" s="13" t="s">
        <v>366</v>
      </c>
      <c r="T24" s="13" t="s">
        <v>367</v>
      </c>
      <c r="U24" s="13" t="s">
        <v>423</v>
      </c>
      <c r="V24" s="13" t="s">
        <v>552</v>
      </c>
      <c r="W24" s="11" t="s">
        <v>370</v>
      </c>
      <c r="X24" s="11" t="s">
        <v>370</v>
      </c>
      <c r="Y24" s="11" t="s">
        <v>370</v>
      </c>
      <c r="Z24" s="11"/>
      <c r="AA24" s="11" t="s">
        <v>553</v>
      </c>
      <c r="AB24" s="11">
        <v>17</v>
      </c>
      <c r="AC24" s="17" t="s">
        <v>554</v>
      </c>
      <c r="AD24" s="17" t="s">
        <v>212</v>
      </c>
      <c r="AE24" s="17" t="s">
        <v>555</v>
      </c>
      <c r="AF24" s="17">
        <v>243</v>
      </c>
      <c r="AG24" s="17" t="s">
        <v>556</v>
      </c>
      <c r="AH24" s="17" t="s">
        <v>237</v>
      </c>
      <c r="AI24" s="17" t="s">
        <v>557</v>
      </c>
      <c r="AJ24" s="11">
        <v>68</v>
      </c>
      <c r="AK24" s="17" t="s">
        <v>557</v>
      </c>
      <c r="AL24" s="17">
        <v>15</v>
      </c>
      <c r="AM24" s="17" t="s">
        <v>407</v>
      </c>
      <c r="AN24" s="17">
        <v>9</v>
      </c>
      <c r="AO24" s="11" t="s">
        <v>300</v>
      </c>
      <c r="AP24" s="17">
        <v>6700</v>
      </c>
      <c r="AQ24" s="11" t="s">
        <v>377</v>
      </c>
      <c r="AR24" s="11" t="s">
        <v>377</v>
      </c>
      <c r="AS24" s="11" t="s">
        <v>377</v>
      </c>
      <c r="AT24" s="11" t="s">
        <v>377</v>
      </c>
      <c r="AU24" s="11" t="s">
        <v>378</v>
      </c>
      <c r="AV24" s="11" t="s">
        <v>379</v>
      </c>
      <c r="AW24" s="11" t="s">
        <v>380</v>
      </c>
      <c r="AX24" s="11" t="s">
        <v>379</v>
      </c>
      <c r="AY24" s="11" t="s">
        <v>558</v>
      </c>
      <c r="AZ24" s="12">
        <v>45657</v>
      </c>
      <c r="BA24" s="12">
        <v>45658</v>
      </c>
      <c r="BB24" s="12">
        <v>46022</v>
      </c>
      <c r="BC24" s="14">
        <v>1724137.9310344828</v>
      </c>
      <c r="BD24" s="14">
        <v>2000000</v>
      </c>
      <c r="BE24" s="14">
        <v>800000</v>
      </c>
      <c r="BF24" s="14">
        <v>2000000</v>
      </c>
      <c r="BG24" s="15" t="s">
        <v>382</v>
      </c>
      <c r="BH24" s="15" t="s">
        <v>383</v>
      </c>
      <c r="BI24" s="15" t="s">
        <v>384</v>
      </c>
      <c r="BJ24" s="11" t="s">
        <v>545</v>
      </c>
      <c r="BK24" s="14">
        <v>258620.68965517241</v>
      </c>
      <c r="BL24" s="12">
        <v>45658</v>
      </c>
      <c r="BM24" s="12">
        <v>46022</v>
      </c>
      <c r="BN24" s="13" t="s">
        <v>559</v>
      </c>
      <c r="BO24" s="13" t="s">
        <v>386</v>
      </c>
      <c r="BP24" s="11">
        <v>17</v>
      </c>
      <c r="BQ24" s="11" t="s">
        <v>303</v>
      </c>
      <c r="BR24" s="15" t="s">
        <v>387</v>
      </c>
      <c r="BS24" s="15" t="s">
        <v>388</v>
      </c>
      <c r="BT24" s="15" t="s">
        <v>388</v>
      </c>
      <c r="BU24" s="15" t="s">
        <v>388</v>
      </c>
      <c r="BV24" s="13" t="s">
        <v>389</v>
      </c>
      <c r="BW24" s="15" t="s">
        <v>390</v>
      </c>
      <c r="BX24" s="11"/>
      <c r="BY24" s="11" t="s">
        <v>203</v>
      </c>
      <c r="BZ24" s="11">
        <v>17</v>
      </c>
      <c r="CA24" s="15" t="s">
        <v>391</v>
      </c>
      <c r="CB24" s="13" t="s">
        <v>392</v>
      </c>
      <c r="CC24" s="13" t="s">
        <v>393</v>
      </c>
      <c r="CD24" s="13" t="s">
        <v>394</v>
      </c>
      <c r="CE24" s="13" t="s">
        <v>395</v>
      </c>
      <c r="CF24" s="13" t="s">
        <v>396</v>
      </c>
      <c r="CG24" s="15" t="s">
        <v>397</v>
      </c>
      <c r="CH24" s="12">
        <v>45747</v>
      </c>
      <c r="CI24" s="16" t="s">
        <v>1932</v>
      </c>
    </row>
    <row r="25" spans="1:87">
      <c r="A25" s="11">
        <v>2025</v>
      </c>
      <c r="B25" s="12">
        <v>45658</v>
      </c>
      <c r="C25" s="12">
        <v>45747</v>
      </c>
      <c r="D25" s="11" t="s">
        <v>193</v>
      </c>
      <c r="E25" s="11" t="s">
        <v>199</v>
      </c>
      <c r="F25" s="11" t="s">
        <v>200</v>
      </c>
      <c r="G25" s="11" t="s">
        <v>560</v>
      </c>
      <c r="H25" s="11" t="s">
        <v>203</v>
      </c>
      <c r="I25" s="11" t="s">
        <v>362</v>
      </c>
      <c r="J25" s="13" t="s">
        <v>561</v>
      </c>
      <c r="K25" s="17">
        <v>18</v>
      </c>
      <c r="L25" s="19" t="s">
        <v>562</v>
      </c>
      <c r="M25" s="12">
        <v>45628</v>
      </c>
      <c r="N25" s="11" t="s">
        <v>545</v>
      </c>
      <c r="O25" s="17">
        <v>18</v>
      </c>
      <c r="P25" s="11"/>
      <c r="Q25" s="17">
        <v>18</v>
      </c>
      <c r="R25" s="17">
        <v>18</v>
      </c>
      <c r="S25" s="13" t="s">
        <v>366</v>
      </c>
      <c r="T25" s="13" t="s">
        <v>367</v>
      </c>
      <c r="U25" s="13" t="s">
        <v>423</v>
      </c>
      <c r="V25" s="13" t="s">
        <v>563</v>
      </c>
      <c r="W25" s="11" t="s">
        <v>370</v>
      </c>
      <c r="X25" s="11" t="s">
        <v>370</v>
      </c>
      <c r="Y25" s="11" t="s">
        <v>370</v>
      </c>
      <c r="Z25" s="11"/>
      <c r="AA25" s="11" t="s">
        <v>403</v>
      </c>
      <c r="AB25" s="17">
        <v>18</v>
      </c>
      <c r="AC25" s="11" t="s">
        <v>404</v>
      </c>
      <c r="AD25" s="11" t="s">
        <v>212</v>
      </c>
      <c r="AE25" s="17" t="s">
        <v>405</v>
      </c>
      <c r="AF25" s="17">
        <v>125</v>
      </c>
      <c r="AG25" s="11">
        <v>0</v>
      </c>
      <c r="AH25" s="17" t="s">
        <v>237</v>
      </c>
      <c r="AI25" s="17" t="s">
        <v>406</v>
      </c>
      <c r="AJ25" s="17">
        <v>40</v>
      </c>
      <c r="AK25" s="17" t="s">
        <v>406</v>
      </c>
      <c r="AL25" s="17">
        <v>15</v>
      </c>
      <c r="AM25" s="17" t="s">
        <v>407</v>
      </c>
      <c r="AN25" s="17">
        <v>9</v>
      </c>
      <c r="AO25" s="17" t="s">
        <v>300</v>
      </c>
      <c r="AP25" s="17">
        <v>6040</v>
      </c>
      <c r="AQ25" s="11" t="s">
        <v>377</v>
      </c>
      <c r="AR25" s="11" t="s">
        <v>377</v>
      </c>
      <c r="AS25" s="11" t="s">
        <v>377</v>
      </c>
      <c r="AT25" s="11" t="s">
        <v>377</v>
      </c>
      <c r="AU25" s="11" t="s">
        <v>378</v>
      </c>
      <c r="AV25" s="11" t="s">
        <v>379</v>
      </c>
      <c r="AW25" s="11" t="s">
        <v>380</v>
      </c>
      <c r="AX25" s="11" t="s">
        <v>379</v>
      </c>
      <c r="AY25" s="11" t="s">
        <v>564</v>
      </c>
      <c r="AZ25" s="12">
        <v>45657</v>
      </c>
      <c r="BA25" s="12">
        <v>45658</v>
      </c>
      <c r="BB25" s="12">
        <v>46022</v>
      </c>
      <c r="BC25" s="14">
        <v>1724137.9310344828</v>
      </c>
      <c r="BD25" s="14">
        <v>2000000</v>
      </c>
      <c r="BE25" s="14">
        <v>800000</v>
      </c>
      <c r="BF25" s="14">
        <v>2000000</v>
      </c>
      <c r="BG25" s="15" t="s">
        <v>382</v>
      </c>
      <c r="BH25" s="15" t="s">
        <v>383</v>
      </c>
      <c r="BI25" s="15" t="s">
        <v>384</v>
      </c>
      <c r="BJ25" s="11" t="s">
        <v>545</v>
      </c>
      <c r="BK25" s="14">
        <v>258620.68965517241</v>
      </c>
      <c r="BL25" s="12">
        <v>45658</v>
      </c>
      <c r="BM25" s="12">
        <v>46022</v>
      </c>
      <c r="BN25" s="13" t="s">
        <v>565</v>
      </c>
      <c r="BO25" s="13" t="s">
        <v>386</v>
      </c>
      <c r="BP25" s="11">
        <v>18</v>
      </c>
      <c r="BQ25" s="11" t="s">
        <v>303</v>
      </c>
      <c r="BR25" s="15" t="s">
        <v>387</v>
      </c>
      <c r="BS25" s="15" t="s">
        <v>388</v>
      </c>
      <c r="BT25" s="15" t="s">
        <v>388</v>
      </c>
      <c r="BU25" s="15" t="s">
        <v>388</v>
      </c>
      <c r="BV25" s="13" t="s">
        <v>389</v>
      </c>
      <c r="BW25" s="15" t="s">
        <v>390</v>
      </c>
      <c r="BX25" s="11"/>
      <c r="BY25" s="11" t="s">
        <v>203</v>
      </c>
      <c r="BZ25" s="17">
        <v>18</v>
      </c>
      <c r="CA25" s="15" t="s">
        <v>391</v>
      </c>
      <c r="CB25" s="13" t="s">
        <v>392</v>
      </c>
      <c r="CC25" s="13" t="s">
        <v>393</v>
      </c>
      <c r="CD25" s="13" t="s">
        <v>394</v>
      </c>
      <c r="CE25" s="13" t="s">
        <v>395</v>
      </c>
      <c r="CF25" s="13" t="s">
        <v>396</v>
      </c>
      <c r="CG25" s="15" t="s">
        <v>397</v>
      </c>
      <c r="CH25" s="12">
        <v>45747</v>
      </c>
      <c r="CI25" s="16" t="s">
        <v>1932</v>
      </c>
    </row>
    <row r="26" spans="1:87">
      <c r="A26" s="11">
        <v>2025</v>
      </c>
      <c r="B26" s="12">
        <v>45658</v>
      </c>
      <c r="C26" s="12">
        <v>45747</v>
      </c>
      <c r="D26" s="11" t="s">
        <v>193</v>
      </c>
      <c r="E26" s="11" t="s">
        <v>199</v>
      </c>
      <c r="F26" s="11" t="s">
        <v>200</v>
      </c>
      <c r="G26" s="11" t="s">
        <v>566</v>
      </c>
      <c r="H26" s="11" t="s">
        <v>203</v>
      </c>
      <c r="I26" s="11" t="s">
        <v>567</v>
      </c>
      <c r="J26" s="13" t="s">
        <v>568</v>
      </c>
      <c r="K26" s="17">
        <v>19</v>
      </c>
      <c r="L26" s="19" t="s">
        <v>569</v>
      </c>
      <c r="M26" s="12">
        <v>45629</v>
      </c>
      <c r="N26" s="11" t="s">
        <v>570</v>
      </c>
      <c r="O26" s="17">
        <v>19</v>
      </c>
      <c r="P26" s="11"/>
      <c r="Q26" s="17">
        <v>19</v>
      </c>
      <c r="R26" s="17">
        <v>19</v>
      </c>
      <c r="S26" s="13" t="s">
        <v>366</v>
      </c>
      <c r="T26" s="13" t="s">
        <v>367</v>
      </c>
      <c r="U26" s="13" t="s">
        <v>571</v>
      </c>
      <c r="V26" s="13" t="s">
        <v>572</v>
      </c>
      <c r="W26" s="11" t="s">
        <v>370</v>
      </c>
      <c r="X26" s="11" t="s">
        <v>370</v>
      </c>
      <c r="Y26" s="11" t="s">
        <v>370</v>
      </c>
      <c r="Z26" s="11"/>
      <c r="AA26" s="11" t="s">
        <v>573</v>
      </c>
      <c r="AB26" s="17">
        <v>19</v>
      </c>
      <c r="AC26" s="17" t="s">
        <v>574</v>
      </c>
      <c r="AD26" s="17" t="s">
        <v>212</v>
      </c>
      <c r="AE26" s="17" t="s">
        <v>575</v>
      </c>
      <c r="AF26" s="17">
        <v>0</v>
      </c>
      <c r="AG26" s="11">
        <v>0</v>
      </c>
      <c r="AH26" s="17" t="s">
        <v>237</v>
      </c>
      <c r="AI26" s="17" t="s">
        <v>576</v>
      </c>
      <c r="AJ26" s="17">
        <v>1</v>
      </c>
      <c r="AK26" s="17" t="s">
        <v>576</v>
      </c>
      <c r="AL26" s="17">
        <v>104</v>
      </c>
      <c r="AM26" s="17" t="s">
        <v>577</v>
      </c>
      <c r="AN26" s="17">
        <v>15</v>
      </c>
      <c r="AO26" s="17" t="s">
        <v>270</v>
      </c>
      <c r="AP26" s="17">
        <v>54060</v>
      </c>
      <c r="AQ26" s="11" t="s">
        <v>377</v>
      </c>
      <c r="AR26" s="11" t="s">
        <v>377</v>
      </c>
      <c r="AS26" s="11" t="s">
        <v>377</v>
      </c>
      <c r="AT26" s="11" t="s">
        <v>377</v>
      </c>
      <c r="AU26" s="11" t="s">
        <v>578</v>
      </c>
      <c r="AV26" s="11" t="s">
        <v>579</v>
      </c>
      <c r="AW26" s="11" t="s">
        <v>380</v>
      </c>
      <c r="AX26" s="11" t="s">
        <v>579</v>
      </c>
      <c r="AY26" s="11" t="s">
        <v>580</v>
      </c>
      <c r="AZ26" s="12">
        <v>45657</v>
      </c>
      <c r="BA26" s="12">
        <v>46024</v>
      </c>
      <c r="BB26" s="12">
        <v>46022</v>
      </c>
      <c r="BC26" s="14">
        <v>297413.79310344829</v>
      </c>
      <c r="BD26" s="14">
        <v>345000</v>
      </c>
      <c r="BE26" s="14">
        <v>37956.36</v>
      </c>
      <c r="BF26" s="14">
        <v>345000</v>
      </c>
      <c r="BG26" s="15" t="s">
        <v>382</v>
      </c>
      <c r="BH26" s="15" t="s">
        <v>383</v>
      </c>
      <c r="BI26" s="15" t="s">
        <v>384</v>
      </c>
      <c r="BJ26" s="11" t="s">
        <v>570</v>
      </c>
      <c r="BK26" s="14">
        <v>44612.068965517246</v>
      </c>
      <c r="BL26" s="12">
        <v>46024</v>
      </c>
      <c r="BM26" s="12">
        <v>46022</v>
      </c>
      <c r="BN26" s="13" t="s">
        <v>581</v>
      </c>
      <c r="BO26" s="13" t="s">
        <v>386</v>
      </c>
      <c r="BP26" s="17">
        <v>19</v>
      </c>
      <c r="BQ26" s="11" t="s">
        <v>303</v>
      </c>
      <c r="BR26" s="15" t="s">
        <v>387</v>
      </c>
      <c r="BS26" s="15" t="s">
        <v>388</v>
      </c>
      <c r="BT26" s="15" t="s">
        <v>388</v>
      </c>
      <c r="BU26" s="15" t="s">
        <v>388</v>
      </c>
      <c r="BV26" s="13" t="s">
        <v>389</v>
      </c>
      <c r="BW26" s="15" t="s">
        <v>390</v>
      </c>
      <c r="BX26" s="11"/>
      <c r="BY26" s="11" t="s">
        <v>203</v>
      </c>
      <c r="BZ26" s="17">
        <v>19</v>
      </c>
      <c r="CA26" s="15" t="s">
        <v>391</v>
      </c>
      <c r="CB26" s="13" t="s">
        <v>392</v>
      </c>
      <c r="CC26" s="13" t="s">
        <v>393</v>
      </c>
      <c r="CD26" s="13" t="s">
        <v>394</v>
      </c>
      <c r="CE26" s="13" t="s">
        <v>395</v>
      </c>
      <c r="CF26" s="13" t="s">
        <v>396</v>
      </c>
      <c r="CG26" s="15" t="s">
        <v>397</v>
      </c>
      <c r="CH26" s="12">
        <v>45747</v>
      </c>
      <c r="CI26" s="16" t="s">
        <v>1936</v>
      </c>
    </row>
    <row r="27" spans="1:87">
      <c r="A27" s="11">
        <v>2025</v>
      </c>
      <c r="B27" s="12">
        <v>45658</v>
      </c>
      <c r="C27" s="12">
        <v>45747</v>
      </c>
      <c r="D27" s="11" t="s">
        <v>193</v>
      </c>
      <c r="E27" s="11" t="s">
        <v>197</v>
      </c>
      <c r="F27" s="11" t="s">
        <v>200</v>
      </c>
      <c r="G27" s="11" t="s">
        <v>582</v>
      </c>
      <c r="H27" s="11" t="s">
        <v>203</v>
      </c>
      <c r="I27" s="11" t="s">
        <v>583</v>
      </c>
      <c r="J27" s="13" t="s">
        <v>584</v>
      </c>
      <c r="K27" s="17">
        <v>20</v>
      </c>
      <c r="L27" s="19" t="s">
        <v>585</v>
      </c>
      <c r="M27" s="12">
        <v>45652</v>
      </c>
      <c r="N27" s="11" t="s">
        <v>586</v>
      </c>
      <c r="O27" s="17">
        <v>20</v>
      </c>
      <c r="P27" s="11"/>
      <c r="Q27" s="17">
        <v>20</v>
      </c>
      <c r="R27" s="17">
        <v>20</v>
      </c>
      <c r="S27" s="13" t="s">
        <v>366</v>
      </c>
      <c r="T27" s="13" t="s">
        <v>367</v>
      </c>
      <c r="U27" s="13" t="s">
        <v>587</v>
      </c>
      <c r="V27" s="13" t="s">
        <v>588</v>
      </c>
      <c r="W27" s="11" t="s">
        <v>370</v>
      </c>
      <c r="X27" s="11" t="s">
        <v>370</v>
      </c>
      <c r="Y27" s="11" t="s">
        <v>370</v>
      </c>
      <c r="Z27" s="11"/>
      <c r="AA27" s="11" t="s">
        <v>589</v>
      </c>
      <c r="AB27" s="17">
        <v>20</v>
      </c>
      <c r="AC27" s="17" t="s">
        <v>590</v>
      </c>
      <c r="AD27" s="17" t="s">
        <v>212</v>
      </c>
      <c r="AE27" s="17" t="s">
        <v>591</v>
      </c>
      <c r="AF27" s="17">
        <v>60</v>
      </c>
      <c r="AG27" s="11">
        <v>0</v>
      </c>
      <c r="AH27" s="17" t="s">
        <v>237</v>
      </c>
      <c r="AI27" s="17" t="s">
        <v>592</v>
      </c>
      <c r="AJ27" s="17">
        <v>32</v>
      </c>
      <c r="AK27" s="17" t="s">
        <v>592</v>
      </c>
      <c r="AL27" s="17">
        <v>15</v>
      </c>
      <c r="AM27" s="17" t="s">
        <v>407</v>
      </c>
      <c r="AN27" s="17">
        <v>9</v>
      </c>
      <c r="AO27" s="17" t="s">
        <v>300</v>
      </c>
      <c r="AP27" s="17">
        <v>6820</v>
      </c>
      <c r="AQ27" s="11" t="s">
        <v>377</v>
      </c>
      <c r="AR27" s="11" t="s">
        <v>377</v>
      </c>
      <c r="AS27" s="11" t="s">
        <v>377</v>
      </c>
      <c r="AT27" s="11" t="s">
        <v>377</v>
      </c>
      <c r="AU27" s="11" t="s">
        <v>593</v>
      </c>
      <c r="AV27" s="11" t="s">
        <v>579</v>
      </c>
      <c r="AW27" s="11" t="s">
        <v>380</v>
      </c>
      <c r="AX27" s="11" t="s">
        <v>579</v>
      </c>
      <c r="AY27" s="11" t="s">
        <v>594</v>
      </c>
      <c r="AZ27" s="12">
        <v>45657</v>
      </c>
      <c r="BA27" s="12">
        <v>46024</v>
      </c>
      <c r="BB27" s="12">
        <v>46022</v>
      </c>
      <c r="BC27" s="14">
        <v>1853410.3448275863</v>
      </c>
      <c r="BD27" s="14">
        <v>2149956</v>
      </c>
      <c r="BE27" s="14">
        <v>158436</v>
      </c>
      <c r="BF27" s="14">
        <v>2149956</v>
      </c>
      <c r="BG27" s="15" t="s">
        <v>382</v>
      </c>
      <c r="BH27" s="15" t="s">
        <v>383</v>
      </c>
      <c r="BI27" s="15" t="s">
        <v>384</v>
      </c>
      <c r="BJ27" s="11" t="s">
        <v>586</v>
      </c>
      <c r="BK27" s="14">
        <v>278011.55172413797</v>
      </c>
      <c r="BL27" s="12">
        <v>46024</v>
      </c>
      <c r="BM27" s="12">
        <v>46022</v>
      </c>
      <c r="BN27" s="13" t="s">
        <v>595</v>
      </c>
      <c r="BO27" s="13" t="s">
        <v>386</v>
      </c>
      <c r="BP27" s="17">
        <v>20</v>
      </c>
      <c r="BQ27" s="11" t="s">
        <v>303</v>
      </c>
      <c r="BR27" s="15" t="s">
        <v>387</v>
      </c>
      <c r="BS27" s="15" t="s">
        <v>388</v>
      </c>
      <c r="BT27" s="15" t="s">
        <v>388</v>
      </c>
      <c r="BU27" s="15" t="s">
        <v>388</v>
      </c>
      <c r="BV27" s="13" t="s">
        <v>389</v>
      </c>
      <c r="BW27" s="15" t="s">
        <v>390</v>
      </c>
      <c r="BX27" s="11"/>
      <c r="BY27" s="11" t="s">
        <v>203</v>
      </c>
      <c r="BZ27" s="17">
        <v>20</v>
      </c>
      <c r="CA27" s="15" t="s">
        <v>534</v>
      </c>
      <c r="CB27" s="13" t="s">
        <v>392</v>
      </c>
      <c r="CC27" s="13" t="s">
        <v>393</v>
      </c>
      <c r="CD27" s="13" t="s">
        <v>394</v>
      </c>
      <c r="CE27" s="13" t="s">
        <v>395</v>
      </c>
      <c r="CF27" s="13" t="s">
        <v>396</v>
      </c>
      <c r="CG27" s="15" t="s">
        <v>397</v>
      </c>
      <c r="CH27" s="12">
        <v>45747</v>
      </c>
      <c r="CI27" s="16" t="s">
        <v>1936</v>
      </c>
    </row>
    <row r="28" spans="1:87">
      <c r="A28" s="11">
        <v>2025</v>
      </c>
      <c r="B28" s="12">
        <v>45658</v>
      </c>
      <c r="C28" s="12">
        <v>45747</v>
      </c>
      <c r="D28" s="11" t="s">
        <v>193</v>
      </c>
      <c r="E28" s="11" t="s">
        <v>199</v>
      </c>
      <c r="F28" s="11" t="s">
        <v>200</v>
      </c>
      <c r="G28" s="11" t="s">
        <v>596</v>
      </c>
      <c r="H28" s="11" t="s">
        <v>203</v>
      </c>
      <c r="I28" s="11" t="s">
        <v>597</v>
      </c>
      <c r="J28" s="13" t="s">
        <v>598</v>
      </c>
      <c r="K28" s="11">
        <v>21</v>
      </c>
      <c r="L28" s="19" t="s">
        <v>599</v>
      </c>
      <c r="M28" s="12">
        <v>45625</v>
      </c>
      <c r="N28" s="11" t="s">
        <v>600</v>
      </c>
      <c r="O28" s="11">
        <v>21</v>
      </c>
      <c r="P28" s="11"/>
      <c r="Q28" s="11">
        <v>21</v>
      </c>
      <c r="R28" s="11">
        <v>21</v>
      </c>
      <c r="S28" s="13" t="s">
        <v>366</v>
      </c>
      <c r="T28" s="13" t="s">
        <v>367</v>
      </c>
      <c r="U28" s="19" t="s">
        <v>601</v>
      </c>
      <c r="V28" s="13" t="s">
        <v>602</v>
      </c>
      <c r="W28" s="11" t="s">
        <v>370</v>
      </c>
      <c r="X28" s="11" t="s">
        <v>370</v>
      </c>
      <c r="Y28" s="11" t="s">
        <v>370</v>
      </c>
      <c r="Z28" s="11"/>
      <c r="AA28" s="11" t="s">
        <v>603</v>
      </c>
      <c r="AB28" s="11">
        <v>21</v>
      </c>
      <c r="AC28" s="17" t="s">
        <v>604</v>
      </c>
      <c r="AD28" s="17" t="s">
        <v>212</v>
      </c>
      <c r="AE28" s="17" t="s">
        <v>447</v>
      </c>
      <c r="AF28" s="17">
        <v>8</v>
      </c>
      <c r="AG28" s="11">
        <v>0</v>
      </c>
      <c r="AH28" s="17" t="s">
        <v>237</v>
      </c>
      <c r="AI28" s="17" t="s">
        <v>406</v>
      </c>
      <c r="AJ28" s="17">
        <v>40</v>
      </c>
      <c r="AK28" s="17" t="s">
        <v>406</v>
      </c>
      <c r="AL28" s="17">
        <v>15</v>
      </c>
      <c r="AM28" s="17" t="s">
        <v>407</v>
      </c>
      <c r="AN28" s="17">
        <v>9</v>
      </c>
      <c r="AO28" s="17" t="s">
        <v>300</v>
      </c>
      <c r="AP28" s="17">
        <v>6040</v>
      </c>
      <c r="AQ28" s="11" t="s">
        <v>377</v>
      </c>
      <c r="AR28" s="11" t="s">
        <v>377</v>
      </c>
      <c r="AS28" s="11" t="s">
        <v>377</v>
      </c>
      <c r="AT28" s="11" t="s">
        <v>377</v>
      </c>
      <c r="AU28" s="11" t="s">
        <v>605</v>
      </c>
      <c r="AV28" s="11" t="s">
        <v>606</v>
      </c>
      <c r="AW28" s="11" t="s">
        <v>380</v>
      </c>
      <c r="AX28" s="11" t="s">
        <v>606</v>
      </c>
      <c r="AY28" s="11" t="s">
        <v>607</v>
      </c>
      <c r="AZ28" s="12">
        <v>45657</v>
      </c>
      <c r="BA28" s="12">
        <v>45658</v>
      </c>
      <c r="BB28" s="12">
        <v>46022</v>
      </c>
      <c r="BC28" s="14">
        <v>285000</v>
      </c>
      <c r="BD28" s="14">
        <v>330600</v>
      </c>
      <c r="BE28" s="14">
        <v>46400</v>
      </c>
      <c r="BF28" s="14">
        <v>330600</v>
      </c>
      <c r="BG28" s="15" t="s">
        <v>382</v>
      </c>
      <c r="BH28" s="15" t="s">
        <v>383</v>
      </c>
      <c r="BI28" s="15" t="s">
        <v>384</v>
      </c>
      <c r="BJ28" s="11" t="s">
        <v>600</v>
      </c>
      <c r="BK28" s="14">
        <v>42750</v>
      </c>
      <c r="BL28" s="12">
        <v>45658</v>
      </c>
      <c r="BM28" s="12">
        <v>46022</v>
      </c>
      <c r="BN28" s="13" t="s">
        <v>608</v>
      </c>
      <c r="BO28" s="13" t="s">
        <v>386</v>
      </c>
      <c r="BP28" s="11">
        <v>21</v>
      </c>
      <c r="BQ28" s="11" t="s">
        <v>303</v>
      </c>
      <c r="BR28" s="15" t="s">
        <v>387</v>
      </c>
      <c r="BS28" s="15" t="s">
        <v>388</v>
      </c>
      <c r="BT28" s="15" t="s">
        <v>388</v>
      </c>
      <c r="BU28" s="15" t="s">
        <v>388</v>
      </c>
      <c r="BV28" s="13" t="s">
        <v>389</v>
      </c>
      <c r="BW28" s="15" t="s">
        <v>390</v>
      </c>
      <c r="BX28" s="11"/>
      <c r="BY28" s="11" t="s">
        <v>203</v>
      </c>
      <c r="BZ28" s="11">
        <v>21</v>
      </c>
      <c r="CA28" s="15" t="s">
        <v>391</v>
      </c>
      <c r="CB28" s="13" t="s">
        <v>392</v>
      </c>
      <c r="CC28" s="13" t="s">
        <v>393</v>
      </c>
      <c r="CD28" s="13" t="s">
        <v>394</v>
      </c>
      <c r="CE28" s="13" t="s">
        <v>395</v>
      </c>
      <c r="CF28" s="13" t="s">
        <v>396</v>
      </c>
      <c r="CG28" s="15" t="s">
        <v>397</v>
      </c>
      <c r="CH28" s="12">
        <v>45747</v>
      </c>
      <c r="CI28" s="16" t="s">
        <v>1932</v>
      </c>
    </row>
    <row r="29" spans="1:87">
      <c r="A29" s="11">
        <v>2025</v>
      </c>
      <c r="B29" s="12">
        <v>45658</v>
      </c>
      <c r="C29" s="12">
        <v>45747</v>
      </c>
      <c r="D29" s="11" t="s">
        <v>193</v>
      </c>
      <c r="E29" s="11" t="s">
        <v>199</v>
      </c>
      <c r="F29" s="11" t="s">
        <v>200</v>
      </c>
      <c r="G29" s="11" t="s">
        <v>609</v>
      </c>
      <c r="H29" s="11" t="s">
        <v>203</v>
      </c>
      <c r="I29" s="11" t="s">
        <v>597</v>
      </c>
      <c r="J29" s="13" t="s">
        <v>610</v>
      </c>
      <c r="K29" s="11">
        <v>22</v>
      </c>
      <c r="L29" s="19" t="s">
        <v>611</v>
      </c>
      <c r="M29" s="12">
        <v>46017</v>
      </c>
      <c r="N29" s="11" t="s">
        <v>612</v>
      </c>
      <c r="O29" s="11">
        <v>22</v>
      </c>
      <c r="P29" s="11"/>
      <c r="Q29" s="11">
        <v>22</v>
      </c>
      <c r="R29" s="11">
        <v>22</v>
      </c>
      <c r="S29" s="13" t="s">
        <v>366</v>
      </c>
      <c r="T29" s="13" t="s">
        <v>367</v>
      </c>
      <c r="U29" s="19" t="s">
        <v>613</v>
      </c>
      <c r="V29" s="13" t="s">
        <v>614</v>
      </c>
      <c r="W29" s="11" t="s">
        <v>370</v>
      </c>
      <c r="X29" s="11" t="s">
        <v>370</v>
      </c>
      <c r="Y29" s="11" t="s">
        <v>370</v>
      </c>
      <c r="Z29" s="11"/>
      <c r="AA29" s="11" t="s">
        <v>615</v>
      </c>
      <c r="AB29" s="11">
        <v>22</v>
      </c>
      <c r="AC29" s="17" t="s">
        <v>616</v>
      </c>
      <c r="AD29" s="17" t="s">
        <v>231</v>
      </c>
      <c r="AE29" s="17" t="s">
        <v>617</v>
      </c>
      <c r="AF29" s="17">
        <v>1004</v>
      </c>
      <c r="AG29" s="11">
        <v>204</v>
      </c>
      <c r="AH29" s="17" t="s">
        <v>237</v>
      </c>
      <c r="AI29" s="17" t="s">
        <v>618</v>
      </c>
      <c r="AJ29" s="17">
        <v>67</v>
      </c>
      <c r="AK29" s="17" t="s">
        <v>618</v>
      </c>
      <c r="AL29" s="17">
        <v>14</v>
      </c>
      <c r="AM29" s="17" t="s">
        <v>376</v>
      </c>
      <c r="AN29" s="17">
        <v>9</v>
      </c>
      <c r="AO29" s="17" t="s">
        <v>300</v>
      </c>
      <c r="AP29" s="17">
        <v>3300</v>
      </c>
      <c r="AQ29" s="11" t="s">
        <v>377</v>
      </c>
      <c r="AR29" s="11" t="s">
        <v>377</v>
      </c>
      <c r="AS29" s="11" t="s">
        <v>377</v>
      </c>
      <c r="AT29" s="11" t="s">
        <v>377</v>
      </c>
      <c r="AU29" s="11" t="s">
        <v>605</v>
      </c>
      <c r="AV29" s="11" t="s">
        <v>619</v>
      </c>
      <c r="AW29" s="11" t="s">
        <v>380</v>
      </c>
      <c r="AX29" s="11" t="s">
        <v>619</v>
      </c>
      <c r="AY29" s="11" t="s">
        <v>620</v>
      </c>
      <c r="AZ29" s="12">
        <v>45666</v>
      </c>
      <c r="BA29" s="12">
        <v>45667</v>
      </c>
      <c r="BB29" s="12">
        <v>46022</v>
      </c>
      <c r="BC29" s="14">
        <v>3016599</v>
      </c>
      <c r="BD29" s="14">
        <v>3499254.84</v>
      </c>
      <c r="BE29" s="14">
        <v>2985359.76</v>
      </c>
      <c r="BF29" s="14">
        <v>3499254.84</v>
      </c>
      <c r="BG29" s="15" t="s">
        <v>382</v>
      </c>
      <c r="BH29" s="15" t="s">
        <v>383</v>
      </c>
      <c r="BI29" s="15" t="s">
        <v>384</v>
      </c>
      <c r="BJ29" s="11" t="s">
        <v>612</v>
      </c>
      <c r="BK29" s="14">
        <v>452489.85</v>
      </c>
      <c r="BL29" s="12">
        <v>45667</v>
      </c>
      <c r="BM29" s="12">
        <v>46022</v>
      </c>
      <c r="BN29" s="13" t="s">
        <v>621</v>
      </c>
      <c r="BO29" s="13" t="s">
        <v>386</v>
      </c>
      <c r="BP29" s="11">
        <v>22</v>
      </c>
      <c r="BQ29" s="11" t="s">
        <v>303</v>
      </c>
      <c r="BR29" s="15" t="s">
        <v>387</v>
      </c>
      <c r="BS29" s="15" t="s">
        <v>388</v>
      </c>
      <c r="BT29" s="15" t="s">
        <v>388</v>
      </c>
      <c r="BU29" s="15" t="s">
        <v>388</v>
      </c>
      <c r="BV29" s="13" t="s">
        <v>389</v>
      </c>
      <c r="BW29" s="15" t="s">
        <v>390</v>
      </c>
      <c r="BX29" s="11"/>
      <c r="BY29" s="11" t="s">
        <v>203</v>
      </c>
      <c r="BZ29" s="11">
        <v>22</v>
      </c>
      <c r="CA29" s="15" t="s">
        <v>534</v>
      </c>
      <c r="CB29" s="13" t="s">
        <v>392</v>
      </c>
      <c r="CC29" s="13" t="s">
        <v>393</v>
      </c>
      <c r="CD29" s="13" t="s">
        <v>394</v>
      </c>
      <c r="CE29" s="13" t="s">
        <v>395</v>
      </c>
      <c r="CF29" s="13" t="s">
        <v>396</v>
      </c>
      <c r="CG29" s="15" t="s">
        <v>397</v>
      </c>
      <c r="CH29" s="12">
        <v>45747</v>
      </c>
      <c r="CI29" s="16" t="s">
        <v>1936</v>
      </c>
    </row>
    <row r="30" spans="1:87">
      <c r="A30" s="11">
        <v>2025</v>
      </c>
      <c r="B30" s="12">
        <v>45658</v>
      </c>
      <c r="C30" s="12">
        <v>45747</v>
      </c>
      <c r="D30" s="11" t="s">
        <v>193</v>
      </c>
      <c r="E30" s="11" t="s">
        <v>199</v>
      </c>
      <c r="F30" s="11" t="s">
        <v>200</v>
      </c>
      <c r="G30" s="11" t="s">
        <v>622</v>
      </c>
      <c r="H30" s="11" t="s">
        <v>203</v>
      </c>
      <c r="I30" s="11" t="s">
        <v>362</v>
      </c>
      <c r="J30" s="13" t="s">
        <v>623</v>
      </c>
      <c r="K30" s="17">
        <v>23</v>
      </c>
      <c r="L30" s="19" t="s">
        <v>624</v>
      </c>
      <c r="M30" s="12">
        <v>45660</v>
      </c>
      <c r="N30" s="11" t="s">
        <v>545</v>
      </c>
      <c r="O30" s="17">
        <v>23</v>
      </c>
      <c r="P30" s="11"/>
      <c r="Q30" s="17">
        <v>23</v>
      </c>
      <c r="R30" s="17">
        <v>23</v>
      </c>
      <c r="S30" s="13" t="s">
        <v>366</v>
      </c>
      <c r="T30" s="13" t="s">
        <v>367</v>
      </c>
      <c r="U30" s="19" t="s">
        <v>625</v>
      </c>
      <c r="V30" s="13" t="s">
        <v>626</v>
      </c>
      <c r="W30" s="11" t="s">
        <v>370</v>
      </c>
      <c r="X30" s="11" t="s">
        <v>370</v>
      </c>
      <c r="Y30" s="11" t="s">
        <v>370</v>
      </c>
      <c r="Z30" s="11"/>
      <c r="AA30" s="11" t="s">
        <v>627</v>
      </c>
      <c r="AB30" s="17">
        <v>23</v>
      </c>
      <c r="AC30" s="11" t="s">
        <v>628</v>
      </c>
      <c r="AD30" s="11" t="s">
        <v>231</v>
      </c>
      <c r="AE30" s="11" t="s">
        <v>373</v>
      </c>
      <c r="AF30" s="11">
        <v>1271</v>
      </c>
      <c r="AG30" s="11" t="s">
        <v>374</v>
      </c>
      <c r="AH30" s="11" t="s">
        <v>237</v>
      </c>
      <c r="AI30" s="11" t="s">
        <v>375</v>
      </c>
      <c r="AJ30" s="11">
        <v>14</v>
      </c>
      <c r="AK30" s="11" t="s">
        <v>375</v>
      </c>
      <c r="AL30" s="11">
        <v>14</v>
      </c>
      <c r="AM30" s="11" t="s">
        <v>376</v>
      </c>
      <c r="AN30" s="11">
        <v>9</v>
      </c>
      <c r="AO30" s="11" t="s">
        <v>300</v>
      </c>
      <c r="AP30" s="11">
        <v>3740</v>
      </c>
      <c r="AQ30" s="11" t="s">
        <v>377</v>
      </c>
      <c r="AR30" s="11" t="s">
        <v>377</v>
      </c>
      <c r="AS30" s="11" t="s">
        <v>377</v>
      </c>
      <c r="AT30" s="11" t="s">
        <v>377</v>
      </c>
      <c r="AU30" s="11" t="s">
        <v>378</v>
      </c>
      <c r="AV30" s="11" t="s">
        <v>379</v>
      </c>
      <c r="AW30" s="11" t="s">
        <v>380</v>
      </c>
      <c r="AX30" s="11" t="s">
        <v>379</v>
      </c>
      <c r="AY30" s="11" t="s">
        <v>629</v>
      </c>
      <c r="AZ30" s="12">
        <v>45666</v>
      </c>
      <c r="BA30" s="12">
        <v>45667</v>
      </c>
      <c r="BB30" s="12">
        <v>46022</v>
      </c>
      <c r="BC30" s="14">
        <v>456034.4827586207</v>
      </c>
      <c r="BD30" s="14">
        <v>529000</v>
      </c>
      <c r="BE30" s="14">
        <v>211600</v>
      </c>
      <c r="BF30" s="14">
        <v>529000</v>
      </c>
      <c r="BG30" s="15" t="s">
        <v>382</v>
      </c>
      <c r="BH30" s="15" t="s">
        <v>383</v>
      </c>
      <c r="BI30" s="15" t="s">
        <v>384</v>
      </c>
      <c r="BJ30" s="11" t="s">
        <v>545</v>
      </c>
      <c r="BK30" s="14">
        <v>68405.172413793101</v>
      </c>
      <c r="BL30" s="12">
        <v>45667</v>
      </c>
      <c r="BM30" s="12">
        <v>46022</v>
      </c>
      <c r="BN30" s="13" t="s">
        <v>630</v>
      </c>
      <c r="BO30" s="13" t="s">
        <v>386</v>
      </c>
      <c r="BP30" s="11">
        <v>23</v>
      </c>
      <c r="BQ30" s="11" t="s">
        <v>303</v>
      </c>
      <c r="BR30" s="15" t="s">
        <v>387</v>
      </c>
      <c r="BS30" s="15" t="s">
        <v>388</v>
      </c>
      <c r="BT30" s="15" t="s">
        <v>388</v>
      </c>
      <c r="BU30" s="15" t="s">
        <v>388</v>
      </c>
      <c r="BV30" s="13" t="s">
        <v>389</v>
      </c>
      <c r="BW30" s="15" t="s">
        <v>390</v>
      </c>
      <c r="BX30" s="11"/>
      <c r="BY30" s="11" t="s">
        <v>203</v>
      </c>
      <c r="BZ30" s="17">
        <v>23</v>
      </c>
      <c r="CA30" s="15" t="s">
        <v>391</v>
      </c>
      <c r="CB30" s="13" t="s">
        <v>392</v>
      </c>
      <c r="CC30" s="13" t="s">
        <v>393</v>
      </c>
      <c r="CD30" s="13" t="s">
        <v>394</v>
      </c>
      <c r="CE30" s="13" t="s">
        <v>395</v>
      </c>
      <c r="CF30" s="13" t="s">
        <v>396</v>
      </c>
      <c r="CG30" s="15" t="s">
        <v>397</v>
      </c>
      <c r="CH30" s="12">
        <v>45747</v>
      </c>
      <c r="CI30" s="16" t="s">
        <v>1936</v>
      </c>
    </row>
    <row r="31" spans="1:87">
      <c r="A31" s="11">
        <v>2025</v>
      </c>
      <c r="B31" s="12">
        <v>45658</v>
      </c>
      <c r="C31" s="12">
        <v>45747</v>
      </c>
      <c r="D31" s="11" t="s">
        <v>193</v>
      </c>
      <c r="E31" s="11" t="s">
        <v>199</v>
      </c>
      <c r="F31" s="11" t="s">
        <v>200</v>
      </c>
      <c r="G31" s="11" t="s">
        <v>631</v>
      </c>
      <c r="H31" s="11" t="s">
        <v>203</v>
      </c>
      <c r="I31" s="11" t="s">
        <v>362</v>
      </c>
      <c r="J31" s="13" t="s">
        <v>632</v>
      </c>
      <c r="K31" s="17">
        <v>24</v>
      </c>
      <c r="L31" s="19" t="s">
        <v>633</v>
      </c>
      <c r="M31" s="12">
        <v>45660</v>
      </c>
      <c r="N31" s="11" t="s">
        <v>545</v>
      </c>
      <c r="O31" s="17">
        <v>24</v>
      </c>
      <c r="P31" s="11"/>
      <c r="Q31" s="17">
        <v>24</v>
      </c>
      <c r="R31" s="17">
        <v>24</v>
      </c>
      <c r="S31" s="13" t="s">
        <v>366</v>
      </c>
      <c r="T31" s="13" t="s">
        <v>367</v>
      </c>
      <c r="U31" s="19" t="s">
        <v>625</v>
      </c>
      <c r="V31" s="13" t="s">
        <v>634</v>
      </c>
      <c r="W31" s="11" t="s">
        <v>370</v>
      </c>
      <c r="X31" s="11" t="s">
        <v>370</v>
      </c>
      <c r="Y31" s="11" t="s">
        <v>370</v>
      </c>
      <c r="Z31" s="11"/>
      <c r="AA31" s="11" t="s">
        <v>635</v>
      </c>
      <c r="AB31" s="17">
        <v>24</v>
      </c>
      <c r="AC31" s="17" t="s">
        <v>636</v>
      </c>
      <c r="AD31" s="17" t="s">
        <v>231</v>
      </c>
      <c r="AE31" s="17" t="s">
        <v>637</v>
      </c>
      <c r="AF31" s="11">
        <v>2014</v>
      </c>
      <c r="AG31" s="11">
        <v>0</v>
      </c>
      <c r="AH31" s="11" t="s">
        <v>237</v>
      </c>
      <c r="AI31" s="11" t="s">
        <v>638</v>
      </c>
      <c r="AJ31" s="11">
        <v>24</v>
      </c>
      <c r="AK31" s="11" t="s">
        <v>638</v>
      </c>
      <c r="AL31" s="11">
        <v>3</v>
      </c>
      <c r="AM31" s="11" t="s">
        <v>497</v>
      </c>
      <c r="AN31" s="11">
        <v>9</v>
      </c>
      <c r="AO31" s="11" t="s">
        <v>300</v>
      </c>
      <c r="AP31" s="11">
        <v>4360</v>
      </c>
      <c r="AQ31" s="11" t="s">
        <v>377</v>
      </c>
      <c r="AR31" s="11" t="s">
        <v>377</v>
      </c>
      <c r="AS31" s="11" t="s">
        <v>377</v>
      </c>
      <c r="AT31" s="11" t="s">
        <v>377</v>
      </c>
      <c r="AU31" s="11" t="s">
        <v>378</v>
      </c>
      <c r="AV31" s="11" t="s">
        <v>379</v>
      </c>
      <c r="AW31" s="11" t="s">
        <v>380</v>
      </c>
      <c r="AX31" s="11" t="s">
        <v>379</v>
      </c>
      <c r="AY31" s="11" t="s">
        <v>639</v>
      </c>
      <c r="AZ31" s="12">
        <v>45666</v>
      </c>
      <c r="BA31" s="12">
        <v>45667</v>
      </c>
      <c r="BB31" s="12">
        <v>46022</v>
      </c>
      <c r="BC31" s="14">
        <v>431034.4827586207</v>
      </c>
      <c r="BD31" s="14">
        <v>500000</v>
      </c>
      <c r="BE31" s="14">
        <v>200000</v>
      </c>
      <c r="BF31" s="14">
        <v>500000</v>
      </c>
      <c r="BG31" s="15" t="s">
        <v>382</v>
      </c>
      <c r="BH31" s="15" t="s">
        <v>383</v>
      </c>
      <c r="BI31" s="15" t="s">
        <v>384</v>
      </c>
      <c r="BJ31" s="11" t="s">
        <v>545</v>
      </c>
      <c r="BK31" s="14">
        <v>64655.172413793101</v>
      </c>
      <c r="BL31" s="12">
        <v>45667</v>
      </c>
      <c r="BM31" s="12">
        <v>46022</v>
      </c>
      <c r="BN31" s="13" t="s">
        <v>640</v>
      </c>
      <c r="BO31" s="13" t="s">
        <v>386</v>
      </c>
      <c r="BP31" s="17">
        <v>24</v>
      </c>
      <c r="BQ31" s="11" t="s">
        <v>303</v>
      </c>
      <c r="BR31" s="15" t="s">
        <v>387</v>
      </c>
      <c r="BS31" s="15" t="s">
        <v>388</v>
      </c>
      <c r="BT31" s="15" t="s">
        <v>388</v>
      </c>
      <c r="BU31" s="15" t="s">
        <v>388</v>
      </c>
      <c r="BV31" s="13" t="s">
        <v>389</v>
      </c>
      <c r="BW31" s="15" t="s">
        <v>390</v>
      </c>
      <c r="BX31" s="11"/>
      <c r="BY31" s="11" t="s">
        <v>203</v>
      </c>
      <c r="BZ31" s="17">
        <v>24</v>
      </c>
      <c r="CA31" s="15" t="s">
        <v>391</v>
      </c>
      <c r="CB31" s="13" t="s">
        <v>392</v>
      </c>
      <c r="CC31" s="13" t="s">
        <v>393</v>
      </c>
      <c r="CD31" s="13" t="s">
        <v>394</v>
      </c>
      <c r="CE31" s="13" t="s">
        <v>395</v>
      </c>
      <c r="CF31" s="13" t="s">
        <v>396</v>
      </c>
      <c r="CG31" s="15" t="s">
        <v>397</v>
      </c>
      <c r="CH31" s="12">
        <v>45747</v>
      </c>
      <c r="CI31" s="16" t="s">
        <v>1936</v>
      </c>
    </row>
    <row r="32" spans="1:87">
      <c r="A32" s="11">
        <v>2025</v>
      </c>
      <c r="B32" s="12">
        <v>45658</v>
      </c>
      <c r="C32" s="12">
        <v>45747</v>
      </c>
      <c r="D32" s="11" t="s">
        <v>193</v>
      </c>
      <c r="E32" s="11" t="s">
        <v>199</v>
      </c>
      <c r="F32" s="11" t="s">
        <v>200</v>
      </c>
      <c r="G32" s="11" t="s">
        <v>641</v>
      </c>
      <c r="H32" s="11" t="s">
        <v>203</v>
      </c>
      <c r="I32" s="11" t="s">
        <v>362</v>
      </c>
      <c r="J32" s="13" t="s">
        <v>642</v>
      </c>
      <c r="K32" s="17">
        <v>25</v>
      </c>
      <c r="L32" s="19" t="s">
        <v>643</v>
      </c>
      <c r="M32" s="12">
        <v>45660</v>
      </c>
      <c r="N32" s="11" t="s">
        <v>545</v>
      </c>
      <c r="O32" s="17">
        <v>25</v>
      </c>
      <c r="P32" s="11"/>
      <c r="Q32" s="17">
        <v>25</v>
      </c>
      <c r="R32" s="17">
        <v>25</v>
      </c>
      <c r="S32" s="13" t="s">
        <v>366</v>
      </c>
      <c r="T32" s="13" t="s">
        <v>367</v>
      </c>
      <c r="U32" s="19" t="s">
        <v>625</v>
      </c>
      <c r="V32" s="13" t="s">
        <v>644</v>
      </c>
      <c r="W32" s="11" t="s">
        <v>370</v>
      </c>
      <c r="X32" s="11" t="s">
        <v>370</v>
      </c>
      <c r="Y32" s="11" t="s">
        <v>370</v>
      </c>
      <c r="Z32" s="11"/>
      <c r="AA32" s="11" t="s">
        <v>445</v>
      </c>
      <c r="AB32" s="17">
        <v>25</v>
      </c>
      <c r="AC32" s="17" t="s">
        <v>446</v>
      </c>
      <c r="AD32" s="17" t="s">
        <v>212</v>
      </c>
      <c r="AE32" s="17" t="s">
        <v>447</v>
      </c>
      <c r="AF32" s="17">
        <v>8</v>
      </c>
      <c r="AG32" s="11">
        <v>0</v>
      </c>
      <c r="AH32" s="17" t="s">
        <v>237</v>
      </c>
      <c r="AI32" s="17" t="s">
        <v>406</v>
      </c>
      <c r="AJ32" s="17">
        <v>40</v>
      </c>
      <c r="AK32" s="17" t="s">
        <v>406</v>
      </c>
      <c r="AL32" s="17">
        <v>15</v>
      </c>
      <c r="AM32" s="17" t="s">
        <v>407</v>
      </c>
      <c r="AN32" s="17">
        <v>9</v>
      </c>
      <c r="AO32" s="17" t="s">
        <v>300</v>
      </c>
      <c r="AP32" s="17">
        <v>6040</v>
      </c>
      <c r="AQ32" s="11" t="s">
        <v>377</v>
      </c>
      <c r="AR32" s="11" t="s">
        <v>377</v>
      </c>
      <c r="AS32" s="11" t="s">
        <v>377</v>
      </c>
      <c r="AT32" s="11" t="s">
        <v>377</v>
      </c>
      <c r="AU32" s="11" t="s">
        <v>378</v>
      </c>
      <c r="AV32" s="11" t="s">
        <v>379</v>
      </c>
      <c r="AW32" s="11" t="s">
        <v>380</v>
      </c>
      <c r="AX32" s="11" t="s">
        <v>379</v>
      </c>
      <c r="AY32" s="11" t="s">
        <v>645</v>
      </c>
      <c r="AZ32" s="12">
        <v>45666</v>
      </c>
      <c r="BA32" s="12">
        <v>45667</v>
      </c>
      <c r="BB32" s="12">
        <v>46022</v>
      </c>
      <c r="BC32" s="14">
        <v>1293103.4482758623</v>
      </c>
      <c r="BD32" s="14">
        <v>1500000</v>
      </c>
      <c r="BE32" s="14">
        <v>600000</v>
      </c>
      <c r="BF32" s="14">
        <v>1500000</v>
      </c>
      <c r="BG32" s="15" t="s">
        <v>382</v>
      </c>
      <c r="BH32" s="15" t="s">
        <v>383</v>
      </c>
      <c r="BI32" s="15" t="s">
        <v>384</v>
      </c>
      <c r="BJ32" s="11" t="s">
        <v>545</v>
      </c>
      <c r="BK32" s="14">
        <v>193965.51724137933</v>
      </c>
      <c r="BL32" s="12">
        <v>45667</v>
      </c>
      <c r="BM32" s="12">
        <v>46022</v>
      </c>
      <c r="BN32" s="13" t="s">
        <v>646</v>
      </c>
      <c r="BO32" s="13" t="s">
        <v>386</v>
      </c>
      <c r="BP32" s="17">
        <v>25</v>
      </c>
      <c r="BQ32" s="11" t="s">
        <v>303</v>
      </c>
      <c r="BR32" s="15" t="s">
        <v>387</v>
      </c>
      <c r="BS32" s="15" t="s">
        <v>388</v>
      </c>
      <c r="BT32" s="15" t="s">
        <v>388</v>
      </c>
      <c r="BU32" s="15" t="s">
        <v>388</v>
      </c>
      <c r="BV32" s="13" t="s">
        <v>389</v>
      </c>
      <c r="BW32" s="15" t="s">
        <v>390</v>
      </c>
      <c r="BX32" s="11"/>
      <c r="BY32" s="11" t="s">
        <v>203</v>
      </c>
      <c r="BZ32" s="17">
        <v>25</v>
      </c>
      <c r="CA32" s="15" t="s">
        <v>391</v>
      </c>
      <c r="CB32" s="13" t="s">
        <v>392</v>
      </c>
      <c r="CC32" s="13" t="s">
        <v>393</v>
      </c>
      <c r="CD32" s="13" t="s">
        <v>394</v>
      </c>
      <c r="CE32" s="13" t="s">
        <v>395</v>
      </c>
      <c r="CF32" s="13" t="s">
        <v>396</v>
      </c>
      <c r="CG32" s="15" t="s">
        <v>397</v>
      </c>
      <c r="CH32" s="12">
        <v>45747</v>
      </c>
      <c r="CI32" s="16" t="s">
        <v>1932</v>
      </c>
    </row>
    <row r="33" spans="1:87">
      <c r="A33" s="11">
        <v>2025</v>
      </c>
      <c r="B33" s="12">
        <v>45658</v>
      </c>
      <c r="C33" s="12">
        <v>45747</v>
      </c>
      <c r="D33" s="11" t="s">
        <v>193</v>
      </c>
      <c r="E33" s="11" t="s">
        <v>199</v>
      </c>
      <c r="F33" s="11" t="s">
        <v>200</v>
      </c>
      <c r="G33" s="11" t="s">
        <v>647</v>
      </c>
      <c r="H33" s="11" t="s">
        <v>203</v>
      </c>
      <c r="I33" s="11" t="s">
        <v>362</v>
      </c>
      <c r="J33" s="13" t="s">
        <v>648</v>
      </c>
      <c r="K33" s="11">
        <v>26</v>
      </c>
      <c r="L33" s="19" t="s">
        <v>649</v>
      </c>
      <c r="M33" s="12">
        <v>45660</v>
      </c>
      <c r="N33" s="11" t="s">
        <v>545</v>
      </c>
      <c r="O33" s="11">
        <v>26</v>
      </c>
      <c r="P33" s="11"/>
      <c r="Q33" s="11">
        <v>26</v>
      </c>
      <c r="R33" s="11">
        <v>26</v>
      </c>
      <c r="S33" s="13" t="s">
        <v>366</v>
      </c>
      <c r="T33" s="13" t="s">
        <v>367</v>
      </c>
      <c r="U33" s="19" t="s">
        <v>625</v>
      </c>
      <c r="V33" s="13" t="s">
        <v>650</v>
      </c>
      <c r="W33" s="11" t="s">
        <v>370</v>
      </c>
      <c r="X33" s="11" t="s">
        <v>370</v>
      </c>
      <c r="Y33" s="11" t="s">
        <v>370</v>
      </c>
      <c r="Z33" s="11"/>
      <c r="AA33" s="11" t="s">
        <v>651</v>
      </c>
      <c r="AB33" s="11">
        <v>26</v>
      </c>
      <c r="AC33" s="17" t="s">
        <v>652</v>
      </c>
      <c r="AD33" s="17" t="s">
        <v>212</v>
      </c>
      <c r="AE33" s="17" t="s">
        <v>653</v>
      </c>
      <c r="AF33" s="17">
        <v>532</v>
      </c>
      <c r="AG33" s="11">
        <v>0</v>
      </c>
      <c r="AH33" s="17" t="s">
        <v>237</v>
      </c>
      <c r="AI33" s="17" t="s">
        <v>654</v>
      </c>
      <c r="AJ33" s="17">
        <v>13</v>
      </c>
      <c r="AK33" s="17" t="s">
        <v>654</v>
      </c>
      <c r="AL33" s="17">
        <v>16</v>
      </c>
      <c r="AM33" s="17" t="s">
        <v>430</v>
      </c>
      <c r="AN33" s="17">
        <v>9</v>
      </c>
      <c r="AO33" s="17" t="s">
        <v>300</v>
      </c>
      <c r="AP33" s="17">
        <v>11590</v>
      </c>
      <c r="AQ33" s="11" t="s">
        <v>377</v>
      </c>
      <c r="AR33" s="11" t="s">
        <v>377</v>
      </c>
      <c r="AS33" s="11" t="s">
        <v>377</v>
      </c>
      <c r="AT33" s="11" t="s">
        <v>377</v>
      </c>
      <c r="AU33" s="11" t="s">
        <v>378</v>
      </c>
      <c r="AV33" s="11" t="s">
        <v>379</v>
      </c>
      <c r="AW33" s="11" t="s">
        <v>380</v>
      </c>
      <c r="AX33" s="11" t="s">
        <v>379</v>
      </c>
      <c r="AY33" s="11" t="s">
        <v>655</v>
      </c>
      <c r="AZ33" s="12">
        <v>45666</v>
      </c>
      <c r="BA33" s="12">
        <v>45667</v>
      </c>
      <c r="BB33" s="12">
        <v>46022</v>
      </c>
      <c r="BC33" s="14">
        <v>862068.96551724139</v>
      </c>
      <c r="BD33" s="14">
        <v>1000000</v>
      </c>
      <c r="BE33" s="14">
        <v>400000</v>
      </c>
      <c r="BF33" s="14">
        <v>1000000</v>
      </c>
      <c r="BG33" s="15" t="s">
        <v>382</v>
      </c>
      <c r="BH33" s="15" t="s">
        <v>383</v>
      </c>
      <c r="BI33" s="15" t="s">
        <v>384</v>
      </c>
      <c r="BJ33" s="11" t="s">
        <v>545</v>
      </c>
      <c r="BK33" s="14">
        <v>129310.3448275862</v>
      </c>
      <c r="BL33" s="12">
        <v>45667</v>
      </c>
      <c r="BM33" s="12">
        <v>46022</v>
      </c>
      <c r="BN33" s="13" t="s">
        <v>656</v>
      </c>
      <c r="BO33" s="13" t="s">
        <v>386</v>
      </c>
      <c r="BP33" s="11">
        <v>26</v>
      </c>
      <c r="BQ33" s="11" t="s">
        <v>303</v>
      </c>
      <c r="BR33" s="15" t="s">
        <v>387</v>
      </c>
      <c r="BS33" s="15" t="s">
        <v>388</v>
      </c>
      <c r="BT33" s="15" t="s">
        <v>388</v>
      </c>
      <c r="BU33" s="15" t="s">
        <v>388</v>
      </c>
      <c r="BV33" s="13" t="s">
        <v>389</v>
      </c>
      <c r="BW33" s="15" t="s">
        <v>390</v>
      </c>
      <c r="BX33" s="11"/>
      <c r="BY33" s="11" t="s">
        <v>203</v>
      </c>
      <c r="BZ33" s="11">
        <v>26</v>
      </c>
      <c r="CA33" s="15" t="s">
        <v>391</v>
      </c>
      <c r="CB33" s="13" t="s">
        <v>392</v>
      </c>
      <c r="CC33" s="13" t="s">
        <v>393</v>
      </c>
      <c r="CD33" s="13" t="s">
        <v>394</v>
      </c>
      <c r="CE33" s="13" t="s">
        <v>395</v>
      </c>
      <c r="CF33" s="13" t="s">
        <v>396</v>
      </c>
      <c r="CG33" s="15" t="s">
        <v>397</v>
      </c>
      <c r="CH33" s="12">
        <v>45747</v>
      </c>
      <c r="CI33" s="16" t="s">
        <v>1932</v>
      </c>
    </row>
    <row r="34" spans="1:87">
      <c r="A34" s="11">
        <v>2025</v>
      </c>
      <c r="B34" s="12">
        <v>45658</v>
      </c>
      <c r="C34" s="12">
        <v>45747</v>
      </c>
      <c r="D34" s="11" t="s">
        <v>193</v>
      </c>
      <c r="E34" s="11" t="s">
        <v>199</v>
      </c>
      <c r="F34" s="11" t="s">
        <v>200</v>
      </c>
      <c r="G34" s="11" t="s">
        <v>657</v>
      </c>
      <c r="H34" s="11" t="s">
        <v>203</v>
      </c>
      <c r="I34" s="11" t="s">
        <v>362</v>
      </c>
      <c r="J34" s="13" t="s">
        <v>658</v>
      </c>
      <c r="K34" s="11">
        <v>27</v>
      </c>
      <c r="L34" s="19" t="s">
        <v>659</v>
      </c>
      <c r="M34" s="12">
        <v>45660</v>
      </c>
      <c r="N34" s="11" t="s">
        <v>545</v>
      </c>
      <c r="O34" s="11">
        <v>27</v>
      </c>
      <c r="P34" s="11"/>
      <c r="Q34" s="11">
        <v>27</v>
      </c>
      <c r="R34" s="11">
        <v>27</v>
      </c>
      <c r="S34" s="13" t="s">
        <v>366</v>
      </c>
      <c r="T34" s="13" t="s">
        <v>367</v>
      </c>
      <c r="U34" s="19" t="s">
        <v>625</v>
      </c>
      <c r="V34" s="13" t="s">
        <v>660</v>
      </c>
      <c r="W34" s="11" t="s">
        <v>370</v>
      </c>
      <c r="X34" s="11" t="s">
        <v>370</v>
      </c>
      <c r="Y34" s="11" t="s">
        <v>370</v>
      </c>
      <c r="Z34" s="11"/>
      <c r="AA34" s="11" t="s">
        <v>661</v>
      </c>
      <c r="AB34" s="11">
        <v>27</v>
      </c>
      <c r="AC34" s="17" t="s">
        <v>662</v>
      </c>
      <c r="AD34" s="17" t="s">
        <v>231</v>
      </c>
      <c r="AE34" s="17" t="s">
        <v>663</v>
      </c>
      <c r="AF34" s="17">
        <v>35</v>
      </c>
      <c r="AG34" s="17" t="s">
        <v>664</v>
      </c>
      <c r="AH34" s="17" t="s">
        <v>237</v>
      </c>
      <c r="AI34" s="17" t="s">
        <v>665</v>
      </c>
      <c r="AJ34" s="17">
        <v>31</v>
      </c>
      <c r="AK34" s="17" t="s">
        <v>665</v>
      </c>
      <c r="AL34" s="17">
        <v>15</v>
      </c>
      <c r="AM34" s="17" t="s">
        <v>407</v>
      </c>
      <c r="AN34" s="17">
        <v>9</v>
      </c>
      <c r="AO34" s="17" t="s">
        <v>300</v>
      </c>
      <c r="AP34" s="17">
        <v>6030</v>
      </c>
      <c r="AQ34" s="11" t="s">
        <v>377</v>
      </c>
      <c r="AR34" s="11" t="s">
        <v>377</v>
      </c>
      <c r="AS34" s="11" t="s">
        <v>377</v>
      </c>
      <c r="AT34" s="11" t="s">
        <v>377</v>
      </c>
      <c r="AU34" s="11" t="s">
        <v>378</v>
      </c>
      <c r="AV34" s="11" t="s">
        <v>379</v>
      </c>
      <c r="AW34" s="11" t="s">
        <v>380</v>
      </c>
      <c r="AX34" s="11" t="s">
        <v>379</v>
      </c>
      <c r="AY34" s="11" t="s">
        <v>666</v>
      </c>
      <c r="AZ34" s="12">
        <v>45666</v>
      </c>
      <c r="BA34" s="12">
        <v>45667</v>
      </c>
      <c r="BB34" s="12">
        <v>46022</v>
      </c>
      <c r="BC34" s="14">
        <v>862068.96551724139</v>
      </c>
      <c r="BD34" s="14">
        <v>1000000</v>
      </c>
      <c r="BE34" s="14">
        <v>400000</v>
      </c>
      <c r="BF34" s="14">
        <v>1000000</v>
      </c>
      <c r="BG34" s="15" t="s">
        <v>382</v>
      </c>
      <c r="BH34" s="15" t="s">
        <v>383</v>
      </c>
      <c r="BI34" s="15" t="s">
        <v>384</v>
      </c>
      <c r="BJ34" s="11" t="s">
        <v>545</v>
      </c>
      <c r="BK34" s="14">
        <v>129310.3448275862</v>
      </c>
      <c r="BL34" s="12">
        <v>45667</v>
      </c>
      <c r="BM34" s="12">
        <v>46022</v>
      </c>
      <c r="BN34" s="13" t="s">
        <v>667</v>
      </c>
      <c r="BO34" s="13" t="s">
        <v>386</v>
      </c>
      <c r="BP34" s="11">
        <v>27</v>
      </c>
      <c r="BQ34" s="11" t="s">
        <v>303</v>
      </c>
      <c r="BR34" s="15" t="s">
        <v>387</v>
      </c>
      <c r="BS34" s="15" t="s">
        <v>388</v>
      </c>
      <c r="BT34" s="15" t="s">
        <v>388</v>
      </c>
      <c r="BU34" s="15" t="s">
        <v>388</v>
      </c>
      <c r="BV34" s="13" t="s">
        <v>389</v>
      </c>
      <c r="BW34" s="15" t="s">
        <v>390</v>
      </c>
      <c r="BX34" s="11"/>
      <c r="BY34" s="11" t="s">
        <v>203</v>
      </c>
      <c r="BZ34" s="11">
        <v>27</v>
      </c>
      <c r="CA34" s="15" t="s">
        <v>391</v>
      </c>
      <c r="CB34" s="13" t="s">
        <v>392</v>
      </c>
      <c r="CC34" s="13" t="s">
        <v>393</v>
      </c>
      <c r="CD34" s="13" t="s">
        <v>394</v>
      </c>
      <c r="CE34" s="13" t="s">
        <v>395</v>
      </c>
      <c r="CF34" s="13" t="s">
        <v>396</v>
      </c>
      <c r="CG34" s="15" t="s">
        <v>397</v>
      </c>
      <c r="CH34" s="12">
        <v>45747</v>
      </c>
      <c r="CI34" s="16" t="s">
        <v>1936</v>
      </c>
    </row>
    <row r="35" spans="1:87">
      <c r="A35" s="11">
        <v>2025</v>
      </c>
      <c r="B35" s="12">
        <v>45658</v>
      </c>
      <c r="C35" s="12">
        <v>45747</v>
      </c>
      <c r="D35" s="11" t="s">
        <v>193</v>
      </c>
      <c r="E35" s="11" t="s">
        <v>199</v>
      </c>
      <c r="F35" s="11" t="s">
        <v>200</v>
      </c>
      <c r="G35" s="11" t="s">
        <v>668</v>
      </c>
      <c r="H35" s="11" t="s">
        <v>203</v>
      </c>
      <c r="I35" s="11" t="s">
        <v>362</v>
      </c>
      <c r="J35" s="13" t="s">
        <v>669</v>
      </c>
      <c r="K35" s="17">
        <v>28</v>
      </c>
      <c r="L35" s="19" t="s">
        <v>670</v>
      </c>
      <c r="M35" s="12">
        <v>45660</v>
      </c>
      <c r="N35" s="11" t="s">
        <v>545</v>
      </c>
      <c r="O35" s="17">
        <v>28</v>
      </c>
      <c r="P35" s="11"/>
      <c r="Q35" s="17">
        <v>28</v>
      </c>
      <c r="R35" s="17">
        <v>28</v>
      </c>
      <c r="S35" s="13" t="s">
        <v>366</v>
      </c>
      <c r="T35" s="13" t="s">
        <v>367</v>
      </c>
      <c r="U35" s="19" t="s">
        <v>625</v>
      </c>
      <c r="V35" s="13" t="s">
        <v>671</v>
      </c>
      <c r="W35" s="11" t="s">
        <v>370</v>
      </c>
      <c r="X35" s="11" t="s">
        <v>370</v>
      </c>
      <c r="Y35" s="11" t="s">
        <v>370</v>
      </c>
      <c r="Z35" s="11"/>
      <c r="AA35" s="11" t="s">
        <v>672</v>
      </c>
      <c r="AB35" s="17">
        <v>28</v>
      </c>
      <c r="AC35" s="17" t="s">
        <v>673</v>
      </c>
      <c r="AD35" s="17" t="s">
        <v>231</v>
      </c>
      <c r="AE35" s="17" t="s">
        <v>663</v>
      </c>
      <c r="AF35" s="17">
        <v>35</v>
      </c>
      <c r="AG35" s="17" t="s">
        <v>674</v>
      </c>
      <c r="AH35" s="17" t="s">
        <v>237</v>
      </c>
      <c r="AI35" s="17" t="s">
        <v>665</v>
      </c>
      <c r="AJ35" s="17">
        <v>31</v>
      </c>
      <c r="AK35" s="17" t="s">
        <v>665</v>
      </c>
      <c r="AL35" s="17">
        <v>15</v>
      </c>
      <c r="AM35" s="17" t="s">
        <v>407</v>
      </c>
      <c r="AN35" s="17">
        <v>9</v>
      </c>
      <c r="AO35" s="17" t="s">
        <v>300</v>
      </c>
      <c r="AP35" s="17">
        <v>6030</v>
      </c>
      <c r="AQ35" s="11" t="s">
        <v>377</v>
      </c>
      <c r="AR35" s="11" t="s">
        <v>377</v>
      </c>
      <c r="AS35" s="11" t="s">
        <v>377</v>
      </c>
      <c r="AT35" s="11" t="s">
        <v>377</v>
      </c>
      <c r="AU35" s="11" t="s">
        <v>378</v>
      </c>
      <c r="AV35" s="11" t="s">
        <v>379</v>
      </c>
      <c r="AW35" s="11" t="s">
        <v>380</v>
      </c>
      <c r="AX35" s="11" t="s">
        <v>379</v>
      </c>
      <c r="AY35" s="11" t="s">
        <v>675</v>
      </c>
      <c r="AZ35" s="12">
        <v>45666</v>
      </c>
      <c r="BA35" s="12">
        <v>45667</v>
      </c>
      <c r="BB35" s="12">
        <v>46022</v>
      </c>
      <c r="BC35" s="14">
        <v>862068.96551724139</v>
      </c>
      <c r="BD35" s="14">
        <v>1000000</v>
      </c>
      <c r="BE35" s="14">
        <v>400000</v>
      </c>
      <c r="BF35" s="14">
        <v>1000000</v>
      </c>
      <c r="BG35" s="15" t="s">
        <v>382</v>
      </c>
      <c r="BH35" s="15" t="s">
        <v>383</v>
      </c>
      <c r="BI35" s="15" t="s">
        <v>384</v>
      </c>
      <c r="BJ35" s="11" t="s">
        <v>545</v>
      </c>
      <c r="BK35" s="14">
        <v>129310.3448275862</v>
      </c>
      <c r="BL35" s="12">
        <v>45667</v>
      </c>
      <c r="BM35" s="12">
        <v>46022</v>
      </c>
      <c r="BN35" s="13" t="s">
        <v>676</v>
      </c>
      <c r="BO35" s="13" t="s">
        <v>386</v>
      </c>
      <c r="BP35" s="11">
        <v>28</v>
      </c>
      <c r="BQ35" s="11" t="s">
        <v>303</v>
      </c>
      <c r="BR35" s="15" t="s">
        <v>387</v>
      </c>
      <c r="BS35" s="15" t="s">
        <v>388</v>
      </c>
      <c r="BT35" s="15" t="s">
        <v>388</v>
      </c>
      <c r="BU35" s="15" t="s">
        <v>388</v>
      </c>
      <c r="BV35" s="13" t="s">
        <v>389</v>
      </c>
      <c r="BW35" s="15" t="s">
        <v>390</v>
      </c>
      <c r="BX35" s="11"/>
      <c r="BY35" s="11" t="s">
        <v>203</v>
      </c>
      <c r="BZ35" s="17">
        <v>28</v>
      </c>
      <c r="CA35" s="15" t="s">
        <v>391</v>
      </c>
      <c r="CB35" s="13" t="s">
        <v>392</v>
      </c>
      <c r="CC35" s="13" t="s">
        <v>393</v>
      </c>
      <c r="CD35" s="13" t="s">
        <v>394</v>
      </c>
      <c r="CE35" s="13" t="s">
        <v>395</v>
      </c>
      <c r="CF35" s="13" t="s">
        <v>396</v>
      </c>
      <c r="CG35" s="15" t="s">
        <v>397</v>
      </c>
      <c r="CH35" s="12">
        <v>45747</v>
      </c>
      <c r="CI35" s="16" t="s">
        <v>1936</v>
      </c>
    </row>
    <row r="36" spans="1:87">
      <c r="A36" s="11">
        <v>2025</v>
      </c>
      <c r="B36" s="12">
        <v>45658</v>
      </c>
      <c r="C36" s="12">
        <v>45747</v>
      </c>
      <c r="D36" s="11" t="s">
        <v>193</v>
      </c>
      <c r="E36" s="11" t="s">
        <v>199</v>
      </c>
      <c r="F36" s="11" t="s">
        <v>200</v>
      </c>
      <c r="G36" s="11" t="s">
        <v>677</v>
      </c>
      <c r="H36" s="11" t="s">
        <v>203</v>
      </c>
      <c r="I36" s="11" t="s">
        <v>362</v>
      </c>
      <c r="J36" s="13" t="s">
        <v>678</v>
      </c>
      <c r="K36" s="17">
        <v>29</v>
      </c>
      <c r="L36" s="19" t="s">
        <v>679</v>
      </c>
      <c r="M36" s="12">
        <v>45660</v>
      </c>
      <c r="N36" s="11" t="s">
        <v>545</v>
      </c>
      <c r="O36" s="17">
        <v>29</v>
      </c>
      <c r="P36" s="11"/>
      <c r="Q36" s="17">
        <v>29</v>
      </c>
      <c r="R36" s="17">
        <v>29</v>
      </c>
      <c r="S36" s="13" t="s">
        <v>366</v>
      </c>
      <c r="T36" s="13" t="s">
        <v>367</v>
      </c>
      <c r="U36" s="19" t="s">
        <v>625</v>
      </c>
      <c r="V36" s="13" t="s">
        <v>680</v>
      </c>
      <c r="W36" s="11" t="s">
        <v>370</v>
      </c>
      <c r="X36" s="11" t="s">
        <v>370</v>
      </c>
      <c r="Y36" s="11" t="s">
        <v>370</v>
      </c>
      <c r="Z36" s="11"/>
      <c r="AA36" s="11" t="s">
        <v>681</v>
      </c>
      <c r="AB36" s="17">
        <v>29</v>
      </c>
      <c r="AC36" s="17" t="s">
        <v>682</v>
      </c>
      <c r="AD36" s="17" t="s">
        <v>212</v>
      </c>
      <c r="AE36" s="17" t="s">
        <v>683</v>
      </c>
      <c r="AF36" s="17">
        <v>725</v>
      </c>
      <c r="AG36" s="11">
        <v>110</v>
      </c>
      <c r="AH36" s="17" t="s">
        <v>237</v>
      </c>
      <c r="AI36" s="17" t="s">
        <v>684</v>
      </c>
      <c r="AJ36" s="17">
        <v>53</v>
      </c>
      <c r="AK36" s="17" t="s">
        <v>684</v>
      </c>
      <c r="AL36" s="17">
        <v>14</v>
      </c>
      <c r="AM36" s="17" t="s">
        <v>376</v>
      </c>
      <c r="AN36" s="17">
        <v>9</v>
      </c>
      <c r="AO36" s="17" t="s">
        <v>300</v>
      </c>
      <c r="AP36" s="17">
        <v>3100</v>
      </c>
      <c r="AQ36" s="11" t="s">
        <v>377</v>
      </c>
      <c r="AR36" s="11" t="s">
        <v>377</v>
      </c>
      <c r="AS36" s="11" t="s">
        <v>377</v>
      </c>
      <c r="AT36" s="11" t="s">
        <v>377</v>
      </c>
      <c r="AU36" s="11" t="s">
        <v>378</v>
      </c>
      <c r="AV36" s="11" t="s">
        <v>379</v>
      </c>
      <c r="AW36" s="11" t="s">
        <v>380</v>
      </c>
      <c r="AX36" s="11" t="s">
        <v>379</v>
      </c>
      <c r="AY36" s="11" t="s">
        <v>685</v>
      </c>
      <c r="AZ36" s="12">
        <v>45666</v>
      </c>
      <c r="BA36" s="12">
        <v>45667</v>
      </c>
      <c r="BB36" s="12">
        <v>46022</v>
      </c>
      <c r="BC36" s="14">
        <v>1293103.4482758623</v>
      </c>
      <c r="BD36" s="14">
        <v>1500000</v>
      </c>
      <c r="BE36" s="14">
        <v>600000</v>
      </c>
      <c r="BF36" s="14">
        <v>1500000</v>
      </c>
      <c r="BG36" s="15" t="s">
        <v>382</v>
      </c>
      <c r="BH36" s="15" t="s">
        <v>383</v>
      </c>
      <c r="BI36" s="15" t="s">
        <v>384</v>
      </c>
      <c r="BJ36" s="11" t="s">
        <v>545</v>
      </c>
      <c r="BK36" s="14">
        <v>193965.51724137933</v>
      </c>
      <c r="BL36" s="12">
        <v>45667</v>
      </c>
      <c r="BM36" s="12">
        <v>46022</v>
      </c>
      <c r="BN36" s="13" t="s">
        <v>686</v>
      </c>
      <c r="BO36" s="13" t="s">
        <v>386</v>
      </c>
      <c r="BP36" s="17">
        <v>29</v>
      </c>
      <c r="BQ36" s="11" t="s">
        <v>303</v>
      </c>
      <c r="BR36" s="15" t="s">
        <v>387</v>
      </c>
      <c r="BS36" s="15" t="s">
        <v>388</v>
      </c>
      <c r="BT36" s="15" t="s">
        <v>388</v>
      </c>
      <c r="BU36" s="15" t="s">
        <v>388</v>
      </c>
      <c r="BV36" s="13" t="s">
        <v>389</v>
      </c>
      <c r="BW36" s="15" t="s">
        <v>390</v>
      </c>
      <c r="BX36" s="11"/>
      <c r="BY36" s="11" t="s">
        <v>203</v>
      </c>
      <c r="BZ36" s="17">
        <v>29</v>
      </c>
      <c r="CA36" s="15" t="s">
        <v>391</v>
      </c>
      <c r="CB36" s="13" t="s">
        <v>392</v>
      </c>
      <c r="CC36" s="13" t="s">
        <v>393</v>
      </c>
      <c r="CD36" s="13" t="s">
        <v>394</v>
      </c>
      <c r="CE36" s="13" t="s">
        <v>395</v>
      </c>
      <c r="CF36" s="13" t="s">
        <v>396</v>
      </c>
      <c r="CG36" s="15" t="s">
        <v>397</v>
      </c>
      <c r="CH36" s="12">
        <v>45747</v>
      </c>
      <c r="CI36" s="16" t="s">
        <v>1936</v>
      </c>
    </row>
    <row r="37" spans="1:87">
      <c r="A37" s="11">
        <v>2025</v>
      </c>
      <c r="B37" s="12">
        <v>45658</v>
      </c>
      <c r="C37" s="12">
        <v>45747</v>
      </c>
      <c r="D37" s="11" t="s">
        <v>193</v>
      </c>
      <c r="E37" s="11" t="s">
        <v>199</v>
      </c>
      <c r="F37" s="11" t="s">
        <v>200</v>
      </c>
      <c r="G37" s="11" t="s">
        <v>687</v>
      </c>
      <c r="H37" s="11" t="s">
        <v>203</v>
      </c>
      <c r="I37" s="11" t="s">
        <v>362</v>
      </c>
      <c r="J37" s="13" t="s">
        <v>688</v>
      </c>
      <c r="K37" s="17">
        <v>30</v>
      </c>
      <c r="L37" s="19" t="s">
        <v>689</v>
      </c>
      <c r="M37" s="12">
        <v>45660</v>
      </c>
      <c r="N37" s="11" t="s">
        <v>365</v>
      </c>
      <c r="O37" s="17">
        <v>30</v>
      </c>
      <c r="P37" s="11"/>
      <c r="Q37" s="17">
        <v>30</v>
      </c>
      <c r="R37" s="17">
        <v>30</v>
      </c>
      <c r="S37" s="13" t="s">
        <v>366</v>
      </c>
      <c r="T37" s="13" t="s">
        <v>367</v>
      </c>
      <c r="U37" s="13" t="s">
        <v>423</v>
      </c>
      <c r="V37" s="13" t="s">
        <v>690</v>
      </c>
      <c r="W37" s="11" t="s">
        <v>370</v>
      </c>
      <c r="X37" s="11" t="s">
        <v>370</v>
      </c>
      <c r="Y37" s="11" t="s">
        <v>370</v>
      </c>
      <c r="Z37" s="11"/>
      <c r="AA37" s="11" t="s">
        <v>691</v>
      </c>
      <c r="AB37" s="17">
        <v>30</v>
      </c>
      <c r="AC37" s="17" t="s">
        <v>692</v>
      </c>
      <c r="AD37" s="17" t="s">
        <v>231</v>
      </c>
      <c r="AE37" s="17" t="s">
        <v>637</v>
      </c>
      <c r="AF37" s="17">
        <v>2014</v>
      </c>
      <c r="AG37" s="11">
        <v>0</v>
      </c>
      <c r="AH37" s="17" t="s">
        <v>237</v>
      </c>
      <c r="AI37" s="17" t="s">
        <v>638</v>
      </c>
      <c r="AJ37" s="17">
        <v>24</v>
      </c>
      <c r="AK37" s="17" t="s">
        <v>638</v>
      </c>
      <c r="AL37" s="17">
        <v>3</v>
      </c>
      <c r="AM37" s="17" t="s">
        <v>497</v>
      </c>
      <c r="AN37" s="17">
        <v>9</v>
      </c>
      <c r="AO37" s="17" t="s">
        <v>300</v>
      </c>
      <c r="AP37" s="17">
        <v>4360</v>
      </c>
      <c r="AQ37" s="11" t="s">
        <v>377</v>
      </c>
      <c r="AR37" s="11" t="s">
        <v>377</v>
      </c>
      <c r="AS37" s="11" t="s">
        <v>377</v>
      </c>
      <c r="AT37" s="11" t="s">
        <v>377</v>
      </c>
      <c r="AU37" s="11" t="s">
        <v>378</v>
      </c>
      <c r="AV37" s="11" t="s">
        <v>379</v>
      </c>
      <c r="AW37" s="11" t="s">
        <v>380</v>
      </c>
      <c r="AX37" s="11" t="s">
        <v>379</v>
      </c>
      <c r="AY37" s="11" t="s">
        <v>693</v>
      </c>
      <c r="AZ37" s="12">
        <v>45666</v>
      </c>
      <c r="BA37" s="12">
        <v>45667</v>
      </c>
      <c r="BB37" s="12">
        <v>46022</v>
      </c>
      <c r="BC37" s="14">
        <v>3017241.3793103448</v>
      </c>
      <c r="BD37" s="14">
        <v>3500000</v>
      </c>
      <c r="BE37" s="14">
        <v>1400000</v>
      </c>
      <c r="BF37" s="14">
        <v>3500000</v>
      </c>
      <c r="BG37" s="15" t="s">
        <v>382</v>
      </c>
      <c r="BH37" s="15" t="s">
        <v>383</v>
      </c>
      <c r="BI37" s="15" t="s">
        <v>384</v>
      </c>
      <c r="BJ37" s="11" t="s">
        <v>365</v>
      </c>
      <c r="BK37" s="14">
        <v>452586.20689655171</v>
      </c>
      <c r="BL37" s="12">
        <v>45667</v>
      </c>
      <c r="BM37" s="12">
        <v>46022</v>
      </c>
      <c r="BN37" s="13" t="s">
        <v>694</v>
      </c>
      <c r="BO37" s="13" t="s">
        <v>386</v>
      </c>
      <c r="BP37" s="17">
        <v>30</v>
      </c>
      <c r="BQ37" s="11" t="s">
        <v>303</v>
      </c>
      <c r="BR37" s="15" t="s">
        <v>387</v>
      </c>
      <c r="BS37" s="15" t="s">
        <v>388</v>
      </c>
      <c r="BT37" s="15" t="s">
        <v>388</v>
      </c>
      <c r="BU37" s="15" t="s">
        <v>388</v>
      </c>
      <c r="BV37" s="13" t="s">
        <v>389</v>
      </c>
      <c r="BW37" s="15" t="s">
        <v>390</v>
      </c>
      <c r="BX37" s="11"/>
      <c r="BY37" s="11" t="s">
        <v>203</v>
      </c>
      <c r="BZ37" s="17">
        <v>30</v>
      </c>
      <c r="CA37" s="15" t="s">
        <v>391</v>
      </c>
      <c r="CB37" s="13" t="s">
        <v>392</v>
      </c>
      <c r="CC37" s="13" t="s">
        <v>393</v>
      </c>
      <c r="CD37" s="13" t="s">
        <v>394</v>
      </c>
      <c r="CE37" s="13" t="s">
        <v>395</v>
      </c>
      <c r="CF37" s="13" t="s">
        <v>396</v>
      </c>
      <c r="CG37" s="15" t="s">
        <v>397</v>
      </c>
      <c r="CH37" s="12">
        <v>45747</v>
      </c>
      <c r="CI37" s="16" t="s">
        <v>1936</v>
      </c>
    </row>
    <row r="38" spans="1:87">
      <c r="A38" s="11">
        <v>2025</v>
      </c>
      <c r="B38" s="12">
        <v>45658</v>
      </c>
      <c r="C38" s="12">
        <v>45747</v>
      </c>
      <c r="D38" s="11" t="s">
        <v>193</v>
      </c>
      <c r="E38" s="11" t="s">
        <v>199</v>
      </c>
      <c r="F38" s="11" t="s">
        <v>200</v>
      </c>
      <c r="G38" s="11" t="s">
        <v>695</v>
      </c>
      <c r="H38" s="11" t="s">
        <v>203</v>
      </c>
      <c r="I38" s="11" t="s">
        <v>362</v>
      </c>
      <c r="J38" s="13" t="s">
        <v>696</v>
      </c>
      <c r="K38" s="11">
        <v>31</v>
      </c>
      <c r="L38" s="19" t="s">
        <v>697</v>
      </c>
      <c r="M38" s="12">
        <v>45660</v>
      </c>
      <c r="N38" s="11" t="s">
        <v>413</v>
      </c>
      <c r="O38" s="11">
        <v>31</v>
      </c>
      <c r="P38" s="11"/>
      <c r="Q38" s="11">
        <v>31</v>
      </c>
      <c r="R38" s="11">
        <v>31</v>
      </c>
      <c r="S38" s="13" t="s">
        <v>366</v>
      </c>
      <c r="T38" s="13" t="s">
        <v>367</v>
      </c>
      <c r="U38" s="13" t="s">
        <v>423</v>
      </c>
      <c r="V38" s="13" t="s">
        <v>698</v>
      </c>
      <c r="W38" s="11" t="s">
        <v>370</v>
      </c>
      <c r="X38" s="11" t="s">
        <v>370</v>
      </c>
      <c r="Y38" s="11" t="s">
        <v>370</v>
      </c>
      <c r="Z38" s="11"/>
      <c r="AA38" s="11" t="s">
        <v>635</v>
      </c>
      <c r="AB38" s="11">
        <v>31</v>
      </c>
      <c r="AC38" s="17" t="s">
        <v>636</v>
      </c>
      <c r="AD38" s="17" t="s">
        <v>231</v>
      </c>
      <c r="AE38" s="17" t="s">
        <v>637</v>
      </c>
      <c r="AF38" s="11">
        <v>2014</v>
      </c>
      <c r="AG38" s="11">
        <v>0</v>
      </c>
      <c r="AH38" s="11" t="s">
        <v>237</v>
      </c>
      <c r="AI38" s="11" t="s">
        <v>638</v>
      </c>
      <c r="AJ38" s="11">
        <v>24</v>
      </c>
      <c r="AK38" s="11" t="s">
        <v>638</v>
      </c>
      <c r="AL38" s="11">
        <v>3</v>
      </c>
      <c r="AM38" s="11" t="s">
        <v>497</v>
      </c>
      <c r="AN38" s="11">
        <v>9</v>
      </c>
      <c r="AO38" s="11" t="s">
        <v>300</v>
      </c>
      <c r="AP38" s="11">
        <v>4360</v>
      </c>
      <c r="AQ38" s="11" t="s">
        <v>377</v>
      </c>
      <c r="AR38" s="11" t="s">
        <v>377</v>
      </c>
      <c r="AS38" s="11" t="s">
        <v>377</v>
      </c>
      <c r="AT38" s="11" t="s">
        <v>377</v>
      </c>
      <c r="AU38" s="11" t="s">
        <v>378</v>
      </c>
      <c r="AV38" s="11" t="s">
        <v>379</v>
      </c>
      <c r="AW38" s="11" t="s">
        <v>380</v>
      </c>
      <c r="AX38" s="11" t="s">
        <v>379</v>
      </c>
      <c r="AY38" s="11" t="s">
        <v>699</v>
      </c>
      <c r="AZ38" s="12">
        <v>45666</v>
      </c>
      <c r="BA38" s="12">
        <v>45667</v>
      </c>
      <c r="BB38" s="12">
        <v>46022</v>
      </c>
      <c r="BC38" s="14">
        <v>1293103.4482758623</v>
      </c>
      <c r="BD38" s="14">
        <v>1500000</v>
      </c>
      <c r="BE38" s="14">
        <v>600000</v>
      </c>
      <c r="BF38" s="14">
        <v>1500000</v>
      </c>
      <c r="BG38" s="15" t="s">
        <v>382</v>
      </c>
      <c r="BH38" s="15" t="s">
        <v>383</v>
      </c>
      <c r="BI38" s="15" t="s">
        <v>384</v>
      </c>
      <c r="BJ38" s="11" t="s">
        <v>413</v>
      </c>
      <c r="BK38" s="14">
        <v>193965.51724137933</v>
      </c>
      <c r="BL38" s="12">
        <v>45667</v>
      </c>
      <c r="BM38" s="12">
        <v>46022</v>
      </c>
      <c r="BN38" s="13" t="s">
        <v>700</v>
      </c>
      <c r="BO38" s="13" t="s">
        <v>386</v>
      </c>
      <c r="BP38" s="11">
        <v>31</v>
      </c>
      <c r="BQ38" s="11" t="s">
        <v>303</v>
      </c>
      <c r="BR38" s="15" t="s">
        <v>387</v>
      </c>
      <c r="BS38" s="15" t="s">
        <v>388</v>
      </c>
      <c r="BT38" s="15" t="s">
        <v>388</v>
      </c>
      <c r="BU38" s="15" t="s">
        <v>388</v>
      </c>
      <c r="BV38" s="13" t="s">
        <v>389</v>
      </c>
      <c r="BW38" s="15" t="s">
        <v>390</v>
      </c>
      <c r="BX38" s="11"/>
      <c r="BY38" s="11" t="s">
        <v>203</v>
      </c>
      <c r="BZ38" s="11">
        <v>31</v>
      </c>
      <c r="CA38" s="15" t="s">
        <v>391</v>
      </c>
      <c r="CB38" s="13" t="s">
        <v>392</v>
      </c>
      <c r="CC38" s="13" t="s">
        <v>393</v>
      </c>
      <c r="CD38" s="13" t="s">
        <v>394</v>
      </c>
      <c r="CE38" s="13" t="s">
        <v>395</v>
      </c>
      <c r="CF38" s="13" t="s">
        <v>396</v>
      </c>
      <c r="CG38" s="15" t="s">
        <v>397</v>
      </c>
      <c r="CH38" s="12">
        <v>45747</v>
      </c>
      <c r="CI38" s="16" t="s">
        <v>1936</v>
      </c>
    </row>
    <row r="39" spans="1:87">
      <c r="A39" s="11">
        <v>2025</v>
      </c>
      <c r="B39" s="12">
        <v>45658</v>
      </c>
      <c r="C39" s="12">
        <v>45747</v>
      </c>
      <c r="D39" s="11" t="s">
        <v>193</v>
      </c>
      <c r="E39" s="11" t="s">
        <v>199</v>
      </c>
      <c r="F39" s="11" t="s">
        <v>200</v>
      </c>
      <c r="G39" s="11" t="s">
        <v>701</v>
      </c>
      <c r="H39" s="11" t="s">
        <v>203</v>
      </c>
      <c r="I39" s="11" t="s">
        <v>362</v>
      </c>
      <c r="J39" s="13" t="s">
        <v>702</v>
      </c>
      <c r="K39" s="11">
        <v>32</v>
      </c>
      <c r="L39" s="19" t="s">
        <v>703</v>
      </c>
      <c r="M39" s="12">
        <v>45660</v>
      </c>
      <c r="N39" s="11" t="s">
        <v>413</v>
      </c>
      <c r="O39" s="11">
        <v>32</v>
      </c>
      <c r="P39" s="11"/>
      <c r="Q39" s="11">
        <v>32</v>
      </c>
      <c r="R39" s="11">
        <v>32</v>
      </c>
      <c r="S39" s="13" t="s">
        <v>366</v>
      </c>
      <c r="T39" s="13" t="s">
        <v>367</v>
      </c>
      <c r="U39" s="13" t="s">
        <v>423</v>
      </c>
      <c r="V39" s="13" t="s">
        <v>704</v>
      </c>
      <c r="W39" s="11" t="s">
        <v>370</v>
      </c>
      <c r="X39" s="11" t="s">
        <v>370</v>
      </c>
      <c r="Y39" s="11" t="s">
        <v>370</v>
      </c>
      <c r="Z39" s="11"/>
      <c r="AA39" s="11" t="s">
        <v>705</v>
      </c>
      <c r="AB39" s="11">
        <v>32</v>
      </c>
      <c r="AC39" s="17" t="s">
        <v>706</v>
      </c>
      <c r="AD39" s="17" t="s">
        <v>212</v>
      </c>
      <c r="AE39" s="17" t="s">
        <v>707</v>
      </c>
      <c r="AF39" s="11">
        <v>425</v>
      </c>
      <c r="AG39" s="11" t="s">
        <v>708</v>
      </c>
      <c r="AH39" s="11" t="s">
        <v>237</v>
      </c>
      <c r="AI39" s="11" t="s">
        <v>709</v>
      </c>
      <c r="AJ39" s="11">
        <v>42</v>
      </c>
      <c r="AK39" s="11" t="s">
        <v>709</v>
      </c>
      <c r="AL39" s="11">
        <v>16</v>
      </c>
      <c r="AM39" s="11" t="s">
        <v>430</v>
      </c>
      <c r="AN39" s="11">
        <v>9</v>
      </c>
      <c r="AO39" s="11" t="s">
        <v>300</v>
      </c>
      <c r="AP39" s="11">
        <v>11000</v>
      </c>
      <c r="AQ39" s="11" t="s">
        <v>377</v>
      </c>
      <c r="AR39" s="11" t="s">
        <v>377</v>
      </c>
      <c r="AS39" s="11" t="s">
        <v>377</v>
      </c>
      <c r="AT39" s="11" t="s">
        <v>377</v>
      </c>
      <c r="AU39" s="11" t="s">
        <v>378</v>
      </c>
      <c r="AV39" s="11" t="s">
        <v>379</v>
      </c>
      <c r="AW39" s="11" t="s">
        <v>380</v>
      </c>
      <c r="AX39" s="11" t="s">
        <v>379</v>
      </c>
      <c r="AY39" s="11" t="s">
        <v>710</v>
      </c>
      <c r="AZ39" s="12">
        <v>45666</v>
      </c>
      <c r="BA39" s="12">
        <v>45667</v>
      </c>
      <c r="BB39" s="12">
        <v>46022</v>
      </c>
      <c r="BC39" s="14">
        <v>1293103.4482758623</v>
      </c>
      <c r="BD39" s="14">
        <v>1500000</v>
      </c>
      <c r="BE39" s="14">
        <v>600000</v>
      </c>
      <c r="BF39" s="14">
        <v>1500000</v>
      </c>
      <c r="BG39" s="15" t="s">
        <v>382</v>
      </c>
      <c r="BH39" s="15" t="s">
        <v>383</v>
      </c>
      <c r="BI39" s="15" t="s">
        <v>384</v>
      </c>
      <c r="BJ39" s="11" t="s">
        <v>413</v>
      </c>
      <c r="BK39" s="14">
        <v>193965.51724137933</v>
      </c>
      <c r="BL39" s="12">
        <v>45667</v>
      </c>
      <c r="BM39" s="12">
        <v>46022</v>
      </c>
      <c r="BN39" s="13" t="s">
        <v>711</v>
      </c>
      <c r="BO39" s="13" t="s">
        <v>386</v>
      </c>
      <c r="BP39" s="11">
        <v>32</v>
      </c>
      <c r="BQ39" s="11" t="s">
        <v>303</v>
      </c>
      <c r="BR39" s="15" t="s">
        <v>387</v>
      </c>
      <c r="BS39" s="15" t="s">
        <v>388</v>
      </c>
      <c r="BT39" s="15" t="s">
        <v>388</v>
      </c>
      <c r="BU39" s="15" t="s">
        <v>388</v>
      </c>
      <c r="BV39" s="13" t="s">
        <v>389</v>
      </c>
      <c r="BW39" s="15" t="s">
        <v>390</v>
      </c>
      <c r="BX39" s="11"/>
      <c r="BY39" s="11" t="s">
        <v>203</v>
      </c>
      <c r="BZ39" s="11">
        <v>32</v>
      </c>
      <c r="CA39" s="15" t="s">
        <v>391</v>
      </c>
      <c r="CB39" s="13" t="s">
        <v>392</v>
      </c>
      <c r="CC39" s="13" t="s">
        <v>393</v>
      </c>
      <c r="CD39" s="13" t="s">
        <v>394</v>
      </c>
      <c r="CE39" s="13" t="s">
        <v>395</v>
      </c>
      <c r="CF39" s="13" t="s">
        <v>396</v>
      </c>
      <c r="CG39" s="15" t="s">
        <v>397</v>
      </c>
      <c r="CH39" s="12">
        <v>45747</v>
      </c>
      <c r="CI39" s="16" t="s">
        <v>1936</v>
      </c>
    </row>
    <row r="40" spans="1:87">
      <c r="A40" s="11">
        <v>2025</v>
      </c>
      <c r="B40" s="12">
        <v>45658</v>
      </c>
      <c r="C40" s="12">
        <v>45747</v>
      </c>
      <c r="D40" s="11" t="s">
        <v>193</v>
      </c>
      <c r="E40" s="11" t="s">
        <v>199</v>
      </c>
      <c r="F40" s="11" t="s">
        <v>200</v>
      </c>
      <c r="G40" s="11" t="s">
        <v>712</v>
      </c>
      <c r="H40" s="11" t="s">
        <v>203</v>
      </c>
      <c r="I40" s="11" t="s">
        <v>362</v>
      </c>
      <c r="J40" s="13" t="s">
        <v>713</v>
      </c>
      <c r="K40" s="17">
        <v>33</v>
      </c>
      <c r="L40" s="19" t="s">
        <v>714</v>
      </c>
      <c r="M40" s="12">
        <v>45660</v>
      </c>
      <c r="N40" s="11" t="s">
        <v>413</v>
      </c>
      <c r="O40" s="17">
        <v>33</v>
      </c>
      <c r="P40" s="11"/>
      <c r="Q40" s="17">
        <v>33</v>
      </c>
      <c r="R40" s="17">
        <v>33</v>
      </c>
      <c r="S40" s="13" t="s">
        <v>366</v>
      </c>
      <c r="T40" s="13" t="s">
        <v>367</v>
      </c>
      <c r="U40" s="13" t="s">
        <v>423</v>
      </c>
      <c r="V40" s="13" t="s">
        <v>715</v>
      </c>
      <c r="W40" s="11" t="s">
        <v>370</v>
      </c>
      <c r="X40" s="11" t="s">
        <v>370</v>
      </c>
      <c r="Y40" s="11" t="s">
        <v>370</v>
      </c>
      <c r="Z40" s="11"/>
      <c r="AA40" s="11" t="s">
        <v>716</v>
      </c>
      <c r="AB40" s="17">
        <v>33</v>
      </c>
      <c r="AC40" s="17" t="s">
        <v>717</v>
      </c>
      <c r="AD40" s="17" t="s">
        <v>231</v>
      </c>
      <c r="AE40" s="17" t="s">
        <v>718</v>
      </c>
      <c r="AF40" s="11">
        <v>458</v>
      </c>
      <c r="AG40" s="11" t="s">
        <v>719</v>
      </c>
      <c r="AH40" s="11" t="s">
        <v>237</v>
      </c>
      <c r="AI40" s="11" t="s">
        <v>720</v>
      </c>
      <c r="AJ40" s="11">
        <v>91</v>
      </c>
      <c r="AK40" s="11" t="s">
        <v>720</v>
      </c>
      <c r="AL40" s="11">
        <v>10</v>
      </c>
      <c r="AM40" s="11" t="s">
        <v>721</v>
      </c>
      <c r="AN40" s="11">
        <v>9</v>
      </c>
      <c r="AO40" s="11" t="s">
        <v>300</v>
      </c>
      <c r="AP40" s="11">
        <v>1900</v>
      </c>
      <c r="AQ40" s="11" t="s">
        <v>377</v>
      </c>
      <c r="AR40" s="11" t="s">
        <v>377</v>
      </c>
      <c r="AS40" s="11" t="s">
        <v>377</v>
      </c>
      <c r="AT40" s="11" t="s">
        <v>377</v>
      </c>
      <c r="AU40" s="11" t="s">
        <v>378</v>
      </c>
      <c r="AV40" s="11" t="s">
        <v>379</v>
      </c>
      <c r="AW40" s="11" t="s">
        <v>380</v>
      </c>
      <c r="AX40" s="11" t="s">
        <v>379</v>
      </c>
      <c r="AY40" s="11" t="s">
        <v>722</v>
      </c>
      <c r="AZ40" s="12">
        <v>45666</v>
      </c>
      <c r="BA40" s="12">
        <v>45667</v>
      </c>
      <c r="BB40" s="12">
        <v>46022</v>
      </c>
      <c r="BC40" s="14">
        <v>2586206.8965517245</v>
      </c>
      <c r="BD40" s="14">
        <v>3000000</v>
      </c>
      <c r="BE40" s="14">
        <v>1200000</v>
      </c>
      <c r="BF40" s="14">
        <v>3000000</v>
      </c>
      <c r="BG40" s="15" t="s">
        <v>382</v>
      </c>
      <c r="BH40" s="15" t="s">
        <v>383</v>
      </c>
      <c r="BI40" s="15" t="s">
        <v>384</v>
      </c>
      <c r="BJ40" s="11" t="s">
        <v>413</v>
      </c>
      <c r="BK40" s="14">
        <v>387931.03448275867</v>
      </c>
      <c r="BL40" s="12">
        <v>45667</v>
      </c>
      <c r="BM40" s="12">
        <v>46022</v>
      </c>
      <c r="BN40" s="13" t="s">
        <v>723</v>
      </c>
      <c r="BO40" s="13" t="s">
        <v>386</v>
      </c>
      <c r="BP40" s="11">
        <v>33</v>
      </c>
      <c r="BQ40" s="11" t="s">
        <v>303</v>
      </c>
      <c r="BR40" s="15" t="s">
        <v>387</v>
      </c>
      <c r="BS40" s="15" t="s">
        <v>388</v>
      </c>
      <c r="BT40" s="15" t="s">
        <v>388</v>
      </c>
      <c r="BU40" s="15" t="s">
        <v>388</v>
      </c>
      <c r="BV40" s="13" t="s">
        <v>389</v>
      </c>
      <c r="BW40" s="15" t="s">
        <v>390</v>
      </c>
      <c r="BX40" s="11"/>
      <c r="BY40" s="11" t="s">
        <v>203</v>
      </c>
      <c r="BZ40" s="17">
        <v>33</v>
      </c>
      <c r="CA40" s="15" t="s">
        <v>391</v>
      </c>
      <c r="CB40" s="13" t="s">
        <v>392</v>
      </c>
      <c r="CC40" s="13" t="s">
        <v>393</v>
      </c>
      <c r="CD40" s="13" t="s">
        <v>394</v>
      </c>
      <c r="CE40" s="13" t="s">
        <v>395</v>
      </c>
      <c r="CF40" s="13" t="s">
        <v>396</v>
      </c>
      <c r="CG40" s="15" t="s">
        <v>397</v>
      </c>
      <c r="CH40" s="12">
        <v>45747</v>
      </c>
      <c r="CI40" s="16" t="s">
        <v>1936</v>
      </c>
    </row>
    <row r="41" spans="1:87">
      <c r="A41" s="11">
        <v>2025</v>
      </c>
      <c r="B41" s="12">
        <v>45658</v>
      </c>
      <c r="C41" s="12">
        <v>45747</v>
      </c>
      <c r="D41" s="11" t="s">
        <v>193</v>
      </c>
      <c r="E41" s="11" t="s">
        <v>199</v>
      </c>
      <c r="F41" s="11" t="s">
        <v>200</v>
      </c>
      <c r="G41" s="11" t="s">
        <v>724</v>
      </c>
      <c r="H41" s="11" t="s">
        <v>203</v>
      </c>
      <c r="I41" s="11" t="s">
        <v>725</v>
      </c>
      <c r="J41" s="13" t="s">
        <v>726</v>
      </c>
      <c r="K41" s="17">
        <v>34</v>
      </c>
      <c r="L41" s="19" t="s">
        <v>727</v>
      </c>
      <c r="M41" s="12">
        <v>45653</v>
      </c>
      <c r="N41" s="11" t="s">
        <v>728</v>
      </c>
      <c r="O41" s="17">
        <v>34</v>
      </c>
      <c r="P41" s="11"/>
      <c r="Q41" s="17">
        <v>34</v>
      </c>
      <c r="R41" s="17">
        <v>34</v>
      </c>
      <c r="S41" s="13" t="s">
        <v>366</v>
      </c>
      <c r="T41" s="13" t="s">
        <v>367</v>
      </c>
      <c r="U41" s="19" t="s">
        <v>729</v>
      </c>
      <c r="V41" s="13" t="s">
        <v>730</v>
      </c>
      <c r="W41" s="11" t="s">
        <v>370</v>
      </c>
      <c r="X41" s="11" t="s">
        <v>370</v>
      </c>
      <c r="Y41" s="11" t="s">
        <v>370</v>
      </c>
      <c r="Z41" s="11"/>
      <c r="AA41" s="11" t="s">
        <v>731</v>
      </c>
      <c r="AB41" s="17">
        <v>34</v>
      </c>
      <c r="AC41" s="17" t="s">
        <v>732</v>
      </c>
      <c r="AD41" s="11" t="s">
        <v>212</v>
      </c>
      <c r="AE41" s="17" t="s">
        <v>733</v>
      </c>
      <c r="AF41" s="17">
        <v>990</v>
      </c>
      <c r="AG41" s="11">
        <v>0</v>
      </c>
      <c r="AH41" s="11" t="s">
        <v>237</v>
      </c>
      <c r="AI41" s="17" t="s">
        <v>734</v>
      </c>
      <c r="AJ41" s="17">
        <v>49</v>
      </c>
      <c r="AK41" s="17" t="s">
        <v>734</v>
      </c>
      <c r="AL41" s="17">
        <v>120</v>
      </c>
      <c r="AM41" s="17" t="s">
        <v>735</v>
      </c>
      <c r="AN41" s="17">
        <v>14</v>
      </c>
      <c r="AO41" s="11" t="s">
        <v>289</v>
      </c>
      <c r="AP41" s="17">
        <v>45138</v>
      </c>
      <c r="AQ41" s="11" t="s">
        <v>377</v>
      </c>
      <c r="AR41" s="11" t="s">
        <v>377</v>
      </c>
      <c r="AS41" s="11" t="s">
        <v>377</v>
      </c>
      <c r="AT41" s="11" t="s">
        <v>377</v>
      </c>
      <c r="AU41" s="11" t="s">
        <v>736</v>
      </c>
      <c r="AV41" s="11" t="s">
        <v>379</v>
      </c>
      <c r="AW41" s="11" t="s">
        <v>380</v>
      </c>
      <c r="AX41" s="11" t="s">
        <v>379</v>
      </c>
      <c r="AY41" s="11" t="s">
        <v>737</v>
      </c>
      <c r="AZ41" s="12">
        <v>45666</v>
      </c>
      <c r="BA41" s="12">
        <v>45667</v>
      </c>
      <c r="BB41" s="12">
        <v>46022</v>
      </c>
      <c r="BC41" s="14">
        <v>6034482.7586206896</v>
      </c>
      <c r="BD41" s="14">
        <v>7000000</v>
      </c>
      <c r="BE41" s="14">
        <v>2800000</v>
      </c>
      <c r="BF41" s="14">
        <v>7000000</v>
      </c>
      <c r="BG41" s="15" t="s">
        <v>382</v>
      </c>
      <c r="BH41" s="15" t="s">
        <v>383</v>
      </c>
      <c r="BI41" s="15" t="s">
        <v>384</v>
      </c>
      <c r="BJ41" s="11" t="s">
        <v>728</v>
      </c>
      <c r="BK41" s="14">
        <v>905172.41379310342</v>
      </c>
      <c r="BL41" s="12">
        <v>45667</v>
      </c>
      <c r="BM41" s="12">
        <v>46022</v>
      </c>
      <c r="BN41" s="13" t="s">
        <v>738</v>
      </c>
      <c r="BO41" s="13" t="s">
        <v>386</v>
      </c>
      <c r="BP41" s="17">
        <v>34</v>
      </c>
      <c r="BQ41" s="11" t="s">
        <v>303</v>
      </c>
      <c r="BR41" s="15" t="s">
        <v>387</v>
      </c>
      <c r="BS41" s="15" t="s">
        <v>388</v>
      </c>
      <c r="BT41" s="15" t="s">
        <v>388</v>
      </c>
      <c r="BU41" s="15" t="s">
        <v>388</v>
      </c>
      <c r="BV41" s="13" t="s">
        <v>389</v>
      </c>
      <c r="BW41" s="15" t="s">
        <v>390</v>
      </c>
      <c r="BX41" s="11"/>
      <c r="BY41" s="11" t="s">
        <v>203</v>
      </c>
      <c r="BZ41" s="17">
        <v>34</v>
      </c>
      <c r="CA41" s="15" t="s">
        <v>391</v>
      </c>
      <c r="CB41" s="13" t="s">
        <v>392</v>
      </c>
      <c r="CC41" s="13" t="s">
        <v>393</v>
      </c>
      <c r="CD41" s="13" t="s">
        <v>394</v>
      </c>
      <c r="CE41" s="13" t="s">
        <v>395</v>
      </c>
      <c r="CF41" s="13" t="s">
        <v>396</v>
      </c>
      <c r="CG41" s="15" t="s">
        <v>397</v>
      </c>
      <c r="CH41" s="12">
        <v>45747</v>
      </c>
      <c r="CI41" s="16" t="s">
        <v>1936</v>
      </c>
    </row>
    <row r="42" spans="1:87">
      <c r="A42" s="11">
        <v>2025</v>
      </c>
      <c r="B42" s="12">
        <v>45658</v>
      </c>
      <c r="C42" s="12">
        <v>45747</v>
      </c>
      <c r="D42" s="11" t="s">
        <v>193</v>
      </c>
      <c r="E42" s="11" t="s">
        <v>199</v>
      </c>
      <c r="F42" s="11" t="s">
        <v>200</v>
      </c>
      <c r="G42" s="11" t="s">
        <v>739</v>
      </c>
      <c r="H42" s="11" t="s">
        <v>203</v>
      </c>
      <c r="I42" s="11" t="s">
        <v>740</v>
      </c>
      <c r="J42" s="13" t="s">
        <v>741</v>
      </c>
      <c r="K42" s="17">
        <v>35</v>
      </c>
      <c r="L42" s="19" t="s">
        <v>742</v>
      </c>
      <c r="M42" s="12">
        <v>45975</v>
      </c>
      <c r="N42" s="11" t="s">
        <v>743</v>
      </c>
      <c r="O42" s="17">
        <v>35</v>
      </c>
      <c r="P42" s="11"/>
      <c r="Q42" s="17">
        <v>35</v>
      </c>
      <c r="R42" s="17">
        <v>35</v>
      </c>
      <c r="S42" s="13" t="s">
        <v>366</v>
      </c>
      <c r="T42" s="13" t="s">
        <v>367</v>
      </c>
      <c r="U42" s="19" t="s">
        <v>744</v>
      </c>
      <c r="V42" s="13" t="s">
        <v>745</v>
      </c>
      <c r="W42" s="11" t="s">
        <v>370</v>
      </c>
      <c r="X42" s="11" t="s">
        <v>370</v>
      </c>
      <c r="Y42" s="11" t="s">
        <v>370</v>
      </c>
      <c r="Z42" s="11"/>
      <c r="AA42" s="11" t="s">
        <v>746</v>
      </c>
      <c r="AB42" s="17">
        <v>35</v>
      </c>
      <c r="AC42" s="17" t="s">
        <v>747</v>
      </c>
      <c r="AD42" s="17" t="s">
        <v>212</v>
      </c>
      <c r="AE42" s="17" t="s">
        <v>275</v>
      </c>
      <c r="AF42" s="17">
        <v>353</v>
      </c>
      <c r="AG42" s="17" t="s">
        <v>748</v>
      </c>
      <c r="AH42" s="17" t="s">
        <v>237</v>
      </c>
      <c r="AI42" s="17" t="s">
        <v>557</v>
      </c>
      <c r="AJ42" s="17">
        <v>68</v>
      </c>
      <c r="AK42" s="11" t="s">
        <v>557</v>
      </c>
      <c r="AL42" s="17">
        <v>15</v>
      </c>
      <c r="AM42" s="17" t="s">
        <v>407</v>
      </c>
      <c r="AN42" s="17">
        <v>9</v>
      </c>
      <c r="AO42" s="11" t="s">
        <v>300</v>
      </c>
      <c r="AP42" s="17">
        <v>6700</v>
      </c>
      <c r="AQ42" s="11" t="s">
        <v>377</v>
      </c>
      <c r="AR42" s="11" t="s">
        <v>377</v>
      </c>
      <c r="AS42" s="11" t="s">
        <v>377</v>
      </c>
      <c r="AT42" s="11" t="s">
        <v>377</v>
      </c>
      <c r="AU42" s="11" t="s">
        <v>749</v>
      </c>
      <c r="AV42" s="11" t="s">
        <v>619</v>
      </c>
      <c r="AW42" s="11" t="s">
        <v>380</v>
      </c>
      <c r="AX42" s="11" t="s">
        <v>619</v>
      </c>
      <c r="AY42" s="11" t="s">
        <v>750</v>
      </c>
      <c r="AZ42" s="12">
        <v>45667</v>
      </c>
      <c r="BA42" s="12">
        <v>45670</v>
      </c>
      <c r="BB42" s="12">
        <v>46022</v>
      </c>
      <c r="BC42" s="14">
        <v>207758.62068965519</v>
      </c>
      <c r="BD42" s="14">
        <v>241000</v>
      </c>
      <c r="BE42" s="14">
        <v>0</v>
      </c>
      <c r="BF42" s="14">
        <v>0</v>
      </c>
      <c r="BG42" s="15" t="s">
        <v>382</v>
      </c>
      <c r="BH42" s="15" t="s">
        <v>383</v>
      </c>
      <c r="BI42" s="15" t="s">
        <v>384</v>
      </c>
      <c r="BJ42" s="11" t="s">
        <v>743</v>
      </c>
      <c r="BK42" s="14">
        <v>31163.793103448279</v>
      </c>
      <c r="BL42" s="12">
        <v>45670</v>
      </c>
      <c r="BM42" s="12">
        <v>46022</v>
      </c>
      <c r="BN42" s="13" t="s">
        <v>751</v>
      </c>
      <c r="BO42" s="13" t="s">
        <v>386</v>
      </c>
      <c r="BP42" s="17">
        <v>35</v>
      </c>
      <c r="BQ42" s="11" t="s">
        <v>303</v>
      </c>
      <c r="BR42" s="15" t="s">
        <v>387</v>
      </c>
      <c r="BS42" s="15" t="s">
        <v>388</v>
      </c>
      <c r="BT42" s="15" t="s">
        <v>388</v>
      </c>
      <c r="BU42" s="15" t="s">
        <v>388</v>
      </c>
      <c r="BV42" s="13" t="s">
        <v>389</v>
      </c>
      <c r="BW42" s="15" t="s">
        <v>390</v>
      </c>
      <c r="BX42" s="11"/>
      <c r="BY42" s="11" t="s">
        <v>203</v>
      </c>
      <c r="BZ42" s="17">
        <v>35</v>
      </c>
      <c r="CA42" s="15" t="s">
        <v>391</v>
      </c>
      <c r="CB42" s="13" t="s">
        <v>392</v>
      </c>
      <c r="CC42" s="13" t="s">
        <v>393</v>
      </c>
      <c r="CD42" s="13" t="s">
        <v>394</v>
      </c>
      <c r="CE42" s="13" t="s">
        <v>395</v>
      </c>
      <c r="CF42" s="13" t="s">
        <v>396</v>
      </c>
      <c r="CG42" s="15" t="s">
        <v>397</v>
      </c>
      <c r="CH42" s="12">
        <v>45747</v>
      </c>
      <c r="CI42" s="16" t="s">
        <v>1932</v>
      </c>
    </row>
    <row r="43" spans="1:87">
      <c r="A43" s="11">
        <v>2025</v>
      </c>
      <c r="B43" s="12">
        <v>45658</v>
      </c>
      <c r="C43" s="12">
        <v>45747</v>
      </c>
      <c r="D43" s="11" t="s">
        <v>193</v>
      </c>
      <c r="E43" s="11" t="s">
        <v>199</v>
      </c>
      <c r="F43" s="11" t="s">
        <v>200</v>
      </c>
      <c r="G43" s="11" t="s">
        <v>752</v>
      </c>
      <c r="H43" s="11" t="s">
        <v>203</v>
      </c>
      <c r="I43" s="11" t="s">
        <v>753</v>
      </c>
      <c r="J43" s="13" t="s">
        <v>754</v>
      </c>
      <c r="K43" s="11">
        <v>36</v>
      </c>
      <c r="L43" s="19" t="s">
        <v>755</v>
      </c>
      <c r="M43" s="12">
        <v>45669</v>
      </c>
      <c r="N43" s="11" t="s">
        <v>756</v>
      </c>
      <c r="O43" s="11">
        <v>36</v>
      </c>
      <c r="P43" s="11"/>
      <c r="Q43" s="11">
        <v>36</v>
      </c>
      <c r="R43" s="11">
        <v>36</v>
      </c>
      <c r="S43" s="13" t="s">
        <v>366</v>
      </c>
      <c r="T43" s="13" t="s">
        <v>367</v>
      </c>
      <c r="U43" s="19" t="s">
        <v>757</v>
      </c>
      <c r="V43" s="13" t="s">
        <v>758</v>
      </c>
      <c r="W43" s="11" t="s">
        <v>370</v>
      </c>
      <c r="X43" s="11" t="s">
        <v>370</v>
      </c>
      <c r="Y43" s="11" t="s">
        <v>370</v>
      </c>
      <c r="Z43" s="11"/>
      <c r="AA43" s="11" t="s">
        <v>759</v>
      </c>
      <c r="AB43" s="11">
        <v>36</v>
      </c>
      <c r="AC43" s="17" t="s">
        <v>760</v>
      </c>
      <c r="AD43" s="11" t="s">
        <v>212</v>
      </c>
      <c r="AE43" s="17" t="s">
        <v>761</v>
      </c>
      <c r="AF43" s="17" t="s">
        <v>762</v>
      </c>
      <c r="AG43" s="17" t="s">
        <v>763</v>
      </c>
      <c r="AH43" s="11" t="s">
        <v>237</v>
      </c>
      <c r="AI43" s="17" t="s">
        <v>764</v>
      </c>
      <c r="AJ43" s="17">
        <v>32</v>
      </c>
      <c r="AK43" s="17" t="s">
        <v>765</v>
      </c>
      <c r="AL43" s="17">
        <v>16</v>
      </c>
      <c r="AM43" s="17" t="s">
        <v>430</v>
      </c>
      <c r="AN43" s="17">
        <v>9</v>
      </c>
      <c r="AO43" s="11" t="s">
        <v>300</v>
      </c>
      <c r="AP43" s="17">
        <v>11529</v>
      </c>
      <c r="AQ43" s="11" t="s">
        <v>377</v>
      </c>
      <c r="AR43" s="11" t="s">
        <v>377</v>
      </c>
      <c r="AS43" s="11" t="s">
        <v>377</v>
      </c>
      <c r="AT43" s="11" t="s">
        <v>377</v>
      </c>
      <c r="AU43" s="11" t="s">
        <v>766</v>
      </c>
      <c r="AV43" s="11" t="s">
        <v>619</v>
      </c>
      <c r="AW43" s="11" t="s">
        <v>380</v>
      </c>
      <c r="AX43" s="11" t="s">
        <v>619</v>
      </c>
      <c r="AY43" s="11" t="s">
        <v>767</v>
      </c>
      <c r="AZ43" s="12">
        <v>45669</v>
      </c>
      <c r="BA43" s="12">
        <v>45670</v>
      </c>
      <c r="BB43" s="12">
        <v>46022</v>
      </c>
      <c r="BC43" s="14">
        <v>990200.00000000012</v>
      </c>
      <c r="BD43" s="14">
        <v>1148632</v>
      </c>
      <c r="BE43" s="14">
        <v>0</v>
      </c>
      <c r="BF43" s="14">
        <v>0</v>
      </c>
      <c r="BG43" s="15" t="s">
        <v>382</v>
      </c>
      <c r="BH43" s="15" t="s">
        <v>383</v>
      </c>
      <c r="BI43" s="15" t="s">
        <v>384</v>
      </c>
      <c r="BJ43" s="11" t="s">
        <v>756</v>
      </c>
      <c r="BK43" s="14">
        <v>148530.00000000003</v>
      </c>
      <c r="BL43" s="12">
        <v>45670</v>
      </c>
      <c r="BM43" s="12">
        <v>46022</v>
      </c>
      <c r="BN43" s="13" t="s">
        <v>768</v>
      </c>
      <c r="BO43" s="13" t="s">
        <v>386</v>
      </c>
      <c r="BP43" s="11">
        <v>36</v>
      </c>
      <c r="BQ43" s="11" t="s">
        <v>303</v>
      </c>
      <c r="BR43" s="15" t="s">
        <v>387</v>
      </c>
      <c r="BS43" s="15" t="s">
        <v>388</v>
      </c>
      <c r="BT43" s="15" t="s">
        <v>388</v>
      </c>
      <c r="BU43" s="15" t="s">
        <v>388</v>
      </c>
      <c r="BV43" s="13" t="s">
        <v>389</v>
      </c>
      <c r="BW43" s="15" t="s">
        <v>390</v>
      </c>
      <c r="BX43" s="11"/>
      <c r="BY43" s="11" t="s">
        <v>203</v>
      </c>
      <c r="BZ43" s="11">
        <v>36</v>
      </c>
      <c r="CA43" s="15" t="s">
        <v>534</v>
      </c>
      <c r="CB43" s="13" t="s">
        <v>392</v>
      </c>
      <c r="CC43" s="13" t="s">
        <v>393</v>
      </c>
      <c r="CD43" s="13" t="s">
        <v>394</v>
      </c>
      <c r="CE43" s="13" t="s">
        <v>395</v>
      </c>
      <c r="CF43" s="13" t="s">
        <v>396</v>
      </c>
      <c r="CG43" s="15" t="s">
        <v>397</v>
      </c>
      <c r="CH43" s="12">
        <v>45747</v>
      </c>
      <c r="CI43" s="16" t="s">
        <v>1939</v>
      </c>
    </row>
    <row r="44" spans="1:87">
      <c r="A44" s="11">
        <v>2025</v>
      </c>
      <c r="B44" s="12">
        <v>45658</v>
      </c>
      <c r="C44" s="12">
        <v>45747</v>
      </c>
      <c r="D44" s="11" t="s">
        <v>192</v>
      </c>
      <c r="E44" s="11" t="s">
        <v>199</v>
      </c>
      <c r="F44" s="11" t="s">
        <v>200</v>
      </c>
      <c r="G44" s="11" t="s">
        <v>769</v>
      </c>
      <c r="H44" s="11" t="s">
        <v>203</v>
      </c>
      <c r="I44" s="11" t="s">
        <v>770</v>
      </c>
      <c r="J44" s="13" t="s">
        <v>771</v>
      </c>
      <c r="K44" s="11">
        <v>37</v>
      </c>
      <c r="L44" s="19" t="s">
        <v>772</v>
      </c>
      <c r="M44" s="12">
        <v>45653</v>
      </c>
      <c r="N44" s="11" t="s">
        <v>773</v>
      </c>
      <c r="O44" s="11">
        <v>37</v>
      </c>
      <c r="P44" s="12">
        <v>45656</v>
      </c>
      <c r="Q44" s="11">
        <v>37</v>
      </c>
      <c r="R44" s="11">
        <v>37</v>
      </c>
      <c r="S44" s="13" t="s">
        <v>774</v>
      </c>
      <c r="T44" s="13" t="s">
        <v>775</v>
      </c>
      <c r="U44" s="13" t="s">
        <v>776</v>
      </c>
      <c r="V44" s="13" t="s">
        <v>776</v>
      </c>
      <c r="W44" s="11" t="s">
        <v>370</v>
      </c>
      <c r="X44" s="11" t="s">
        <v>370</v>
      </c>
      <c r="Y44" s="11" t="s">
        <v>370</v>
      </c>
      <c r="Z44" s="11"/>
      <c r="AA44" s="11" t="s">
        <v>777</v>
      </c>
      <c r="AB44" s="11">
        <v>37</v>
      </c>
      <c r="AC44" s="17" t="s">
        <v>778</v>
      </c>
      <c r="AD44" s="11" t="s">
        <v>231</v>
      </c>
      <c r="AE44" s="17" t="s">
        <v>779</v>
      </c>
      <c r="AF44" s="17" t="s">
        <v>780</v>
      </c>
      <c r="AG44" s="11">
        <v>0</v>
      </c>
      <c r="AH44" s="11" t="s">
        <v>237</v>
      </c>
      <c r="AI44" s="17" t="s">
        <v>781</v>
      </c>
      <c r="AJ44" s="17">
        <v>160</v>
      </c>
      <c r="AK44" s="17" t="s">
        <v>781</v>
      </c>
      <c r="AL44" s="17">
        <v>12</v>
      </c>
      <c r="AM44" s="17" t="s">
        <v>495</v>
      </c>
      <c r="AN44" s="17">
        <v>9</v>
      </c>
      <c r="AO44" s="11" t="s">
        <v>300</v>
      </c>
      <c r="AP44" s="17">
        <v>14650</v>
      </c>
      <c r="AQ44" s="11" t="s">
        <v>377</v>
      </c>
      <c r="AR44" s="11" t="s">
        <v>377</v>
      </c>
      <c r="AS44" s="11" t="s">
        <v>377</v>
      </c>
      <c r="AT44" s="11" t="s">
        <v>377</v>
      </c>
      <c r="AU44" s="11" t="s">
        <v>770</v>
      </c>
      <c r="AV44" s="11" t="s">
        <v>782</v>
      </c>
      <c r="AW44" s="11" t="s">
        <v>380</v>
      </c>
      <c r="AX44" s="11" t="s">
        <v>782</v>
      </c>
      <c r="AY44" s="11" t="s">
        <v>783</v>
      </c>
      <c r="AZ44" s="12">
        <v>45657</v>
      </c>
      <c r="BA44" s="12">
        <v>45659</v>
      </c>
      <c r="BB44" s="12">
        <v>46022</v>
      </c>
      <c r="BC44" s="14">
        <v>8620689.6551724151</v>
      </c>
      <c r="BD44" s="14">
        <v>10000000</v>
      </c>
      <c r="BE44" s="14">
        <v>1765559.21</v>
      </c>
      <c r="BF44" s="14">
        <v>10000000</v>
      </c>
      <c r="BG44" s="15" t="s">
        <v>382</v>
      </c>
      <c r="BH44" s="15" t="s">
        <v>383</v>
      </c>
      <c r="BI44" s="15" t="s">
        <v>384</v>
      </c>
      <c r="BJ44" s="11" t="s">
        <v>773</v>
      </c>
      <c r="BK44" s="14">
        <v>1293103.4482758623</v>
      </c>
      <c r="BL44" s="12">
        <v>45659</v>
      </c>
      <c r="BM44" s="12">
        <v>46022</v>
      </c>
      <c r="BN44" s="13" t="s">
        <v>784</v>
      </c>
      <c r="BO44" s="13" t="s">
        <v>386</v>
      </c>
      <c r="BP44" s="11">
        <v>37</v>
      </c>
      <c r="BQ44" s="11" t="s">
        <v>303</v>
      </c>
      <c r="BR44" s="15" t="s">
        <v>387</v>
      </c>
      <c r="BS44" s="15" t="s">
        <v>388</v>
      </c>
      <c r="BT44" s="15" t="s">
        <v>388</v>
      </c>
      <c r="BU44" s="15" t="s">
        <v>388</v>
      </c>
      <c r="BV44" s="13" t="s">
        <v>389</v>
      </c>
      <c r="BW44" s="15" t="s">
        <v>390</v>
      </c>
      <c r="BX44" s="11"/>
      <c r="BY44" s="11" t="s">
        <v>203</v>
      </c>
      <c r="BZ44" s="11">
        <v>37</v>
      </c>
      <c r="CA44" s="15" t="s">
        <v>391</v>
      </c>
      <c r="CB44" s="13" t="s">
        <v>392</v>
      </c>
      <c r="CC44" s="13" t="s">
        <v>393</v>
      </c>
      <c r="CD44" s="13" t="s">
        <v>394</v>
      </c>
      <c r="CE44" s="13" t="s">
        <v>395</v>
      </c>
      <c r="CF44" s="13" t="s">
        <v>396</v>
      </c>
      <c r="CG44" s="15" t="s">
        <v>397</v>
      </c>
      <c r="CH44" s="12">
        <v>45747</v>
      </c>
      <c r="CI44" s="16" t="s">
        <v>1939</v>
      </c>
    </row>
    <row r="45" spans="1:87">
      <c r="A45" s="11">
        <v>2025</v>
      </c>
      <c r="B45" s="12">
        <v>45658</v>
      </c>
      <c r="C45" s="12">
        <v>45747</v>
      </c>
      <c r="D45" s="11" t="s">
        <v>192</v>
      </c>
      <c r="E45" s="11" t="s">
        <v>199</v>
      </c>
      <c r="F45" s="11" t="s">
        <v>200</v>
      </c>
      <c r="G45" s="11" t="s">
        <v>785</v>
      </c>
      <c r="H45" s="11" t="s">
        <v>203</v>
      </c>
      <c r="I45" s="11" t="s">
        <v>786</v>
      </c>
      <c r="J45" s="13" t="s">
        <v>787</v>
      </c>
      <c r="K45" s="17">
        <v>38</v>
      </c>
      <c r="L45" s="19" t="s">
        <v>788</v>
      </c>
      <c r="M45" s="12">
        <v>45653</v>
      </c>
      <c r="N45" s="11" t="s">
        <v>789</v>
      </c>
      <c r="O45" s="17">
        <v>38</v>
      </c>
      <c r="P45" s="12">
        <v>45656</v>
      </c>
      <c r="Q45" s="17">
        <v>38</v>
      </c>
      <c r="R45" s="17">
        <v>38</v>
      </c>
      <c r="S45" s="13" t="s">
        <v>790</v>
      </c>
      <c r="T45" s="13" t="s">
        <v>791</v>
      </c>
      <c r="U45" s="13" t="s">
        <v>792</v>
      </c>
      <c r="V45" s="13" t="s">
        <v>792</v>
      </c>
      <c r="W45" s="11" t="s">
        <v>370</v>
      </c>
      <c r="X45" s="11" t="s">
        <v>370</v>
      </c>
      <c r="Y45" s="11" t="s">
        <v>370</v>
      </c>
      <c r="Z45" s="11"/>
      <c r="AA45" s="11" t="s">
        <v>793</v>
      </c>
      <c r="AB45" s="17">
        <v>38</v>
      </c>
      <c r="AC45" s="17" t="s">
        <v>794</v>
      </c>
      <c r="AD45" s="17" t="s">
        <v>212</v>
      </c>
      <c r="AE45" s="17" t="s">
        <v>795</v>
      </c>
      <c r="AF45" s="17">
        <v>14</v>
      </c>
      <c r="AG45" s="11">
        <v>0</v>
      </c>
      <c r="AH45" s="11" t="s">
        <v>237</v>
      </c>
      <c r="AI45" s="17" t="s">
        <v>796</v>
      </c>
      <c r="AJ45" s="17">
        <v>215</v>
      </c>
      <c r="AK45" s="17" t="s">
        <v>796</v>
      </c>
      <c r="AL45" s="17">
        <v>5</v>
      </c>
      <c r="AM45" s="17" t="s">
        <v>797</v>
      </c>
      <c r="AN45" s="17">
        <v>9</v>
      </c>
      <c r="AO45" s="11" t="s">
        <v>300</v>
      </c>
      <c r="AP45" s="17">
        <v>7530</v>
      </c>
      <c r="AQ45" s="11" t="s">
        <v>377</v>
      </c>
      <c r="AR45" s="11" t="s">
        <v>377</v>
      </c>
      <c r="AS45" s="11" t="s">
        <v>377</v>
      </c>
      <c r="AT45" s="11" t="s">
        <v>377</v>
      </c>
      <c r="AU45" s="11" t="s">
        <v>786</v>
      </c>
      <c r="AV45" s="11" t="s">
        <v>579</v>
      </c>
      <c r="AW45" s="11" t="s">
        <v>380</v>
      </c>
      <c r="AX45" s="11" t="s">
        <v>579</v>
      </c>
      <c r="AY45" s="11" t="s">
        <v>798</v>
      </c>
      <c r="AZ45" s="12">
        <v>45659</v>
      </c>
      <c r="BA45" s="12">
        <v>45659</v>
      </c>
      <c r="BB45" s="12">
        <v>46022</v>
      </c>
      <c r="BC45" s="14">
        <v>2586206.8965517245</v>
      </c>
      <c r="BD45" s="14">
        <v>3000000</v>
      </c>
      <c r="BE45" s="14">
        <v>15804.54</v>
      </c>
      <c r="BF45" s="14">
        <v>3000000</v>
      </c>
      <c r="BG45" s="15" t="s">
        <v>382</v>
      </c>
      <c r="BH45" s="15" t="s">
        <v>383</v>
      </c>
      <c r="BI45" s="15" t="s">
        <v>384</v>
      </c>
      <c r="BJ45" s="11" t="s">
        <v>789</v>
      </c>
      <c r="BK45" s="14">
        <v>387931.03448275867</v>
      </c>
      <c r="BL45" s="12">
        <v>45659</v>
      </c>
      <c r="BM45" s="12">
        <v>46022</v>
      </c>
      <c r="BN45" s="13" t="s">
        <v>799</v>
      </c>
      <c r="BO45" s="13" t="s">
        <v>386</v>
      </c>
      <c r="BP45" s="11">
        <v>38</v>
      </c>
      <c r="BQ45" s="11" t="s">
        <v>303</v>
      </c>
      <c r="BR45" s="15" t="s">
        <v>387</v>
      </c>
      <c r="BS45" s="15" t="s">
        <v>388</v>
      </c>
      <c r="BT45" s="15" t="s">
        <v>388</v>
      </c>
      <c r="BU45" s="15" t="s">
        <v>388</v>
      </c>
      <c r="BV45" s="13" t="s">
        <v>389</v>
      </c>
      <c r="BW45" s="15" t="s">
        <v>390</v>
      </c>
      <c r="BX45" s="11"/>
      <c r="BY45" s="11" t="s">
        <v>203</v>
      </c>
      <c r="BZ45" s="17">
        <v>38</v>
      </c>
      <c r="CA45" s="15" t="s">
        <v>391</v>
      </c>
      <c r="CB45" s="13" t="s">
        <v>392</v>
      </c>
      <c r="CC45" s="13" t="s">
        <v>393</v>
      </c>
      <c r="CD45" s="13" t="s">
        <v>394</v>
      </c>
      <c r="CE45" s="13" t="s">
        <v>395</v>
      </c>
      <c r="CF45" s="13" t="s">
        <v>396</v>
      </c>
      <c r="CG45" s="15" t="s">
        <v>397</v>
      </c>
      <c r="CH45" s="12">
        <v>45747</v>
      </c>
      <c r="CI45" s="16" t="s">
        <v>1939</v>
      </c>
    </row>
    <row r="46" spans="1:87">
      <c r="A46" s="11">
        <v>2025</v>
      </c>
      <c r="B46" s="12">
        <v>45658</v>
      </c>
      <c r="C46" s="12">
        <v>45747</v>
      </c>
      <c r="D46" s="11" t="s">
        <v>192</v>
      </c>
      <c r="E46" s="11" t="s">
        <v>199</v>
      </c>
      <c r="F46" s="11" t="s">
        <v>200</v>
      </c>
      <c r="G46" s="11" t="s">
        <v>800</v>
      </c>
      <c r="H46" s="11" t="s">
        <v>203</v>
      </c>
      <c r="I46" s="11" t="s">
        <v>801</v>
      </c>
      <c r="J46" s="13" t="s">
        <v>802</v>
      </c>
      <c r="K46" s="17">
        <v>39</v>
      </c>
      <c r="L46" s="19" t="s">
        <v>803</v>
      </c>
      <c r="M46" s="12">
        <v>45655</v>
      </c>
      <c r="N46" s="11" t="s">
        <v>804</v>
      </c>
      <c r="O46" s="17">
        <v>39</v>
      </c>
      <c r="P46" s="12">
        <v>45656</v>
      </c>
      <c r="Q46" s="17">
        <v>39</v>
      </c>
      <c r="R46" s="17">
        <v>39</v>
      </c>
      <c r="S46" s="13" t="s">
        <v>805</v>
      </c>
      <c r="T46" s="13" t="s">
        <v>806</v>
      </c>
      <c r="U46" s="13" t="s">
        <v>807</v>
      </c>
      <c r="V46" s="13" t="s">
        <v>807</v>
      </c>
      <c r="W46" s="11" t="s">
        <v>370</v>
      </c>
      <c r="X46" s="11" t="s">
        <v>370</v>
      </c>
      <c r="Y46" s="11" t="s">
        <v>370</v>
      </c>
      <c r="Z46" s="11"/>
      <c r="AA46" s="11" t="s">
        <v>808</v>
      </c>
      <c r="AB46" s="17">
        <v>39</v>
      </c>
      <c r="AC46" s="17" t="s">
        <v>809</v>
      </c>
      <c r="AD46" s="11" t="s">
        <v>231</v>
      </c>
      <c r="AE46" s="17" t="s">
        <v>810</v>
      </c>
      <c r="AF46" s="17">
        <v>6841</v>
      </c>
      <c r="AG46" s="11">
        <v>0</v>
      </c>
      <c r="AH46" s="11" t="s">
        <v>237</v>
      </c>
      <c r="AI46" s="17" t="s">
        <v>811</v>
      </c>
      <c r="AJ46" s="17">
        <v>217</v>
      </c>
      <c r="AK46" s="17" t="s">
        <v>811</v>
      </c>
      <c r="AL46" s="17">
        <v>5</v>
      </c>
      <c r="AM46" s="17" t="s">
        <v>797</v>
      </c>
      <c r="AN46" s="17">
        <v>9</v>
      </c>
      <c r="AO46" s="11" t="s">
        <v>300</v>
      </c>
      <c r="AP46" s="17">
        <v>7580</v>
      </c>
      <c r="AQ46" s="11" t="s">
        <v>377</v>
      </c>
      <c r="AR46" s="11" t="s">
        <v>377</v>
      </c>
      <c r="AS46" s="11" t="s">
        <v>377</v>
      </c>
      <c r="AT46" s="11" t="s">
        <v>377</v>
      </c>
      <c r="AU46" s="11" t="s">
        <v>801</v>
      </c>
      <c r="AV46" s="11" t="s">
        <v>812</v>
      </c>
      <c r="AW46" s="11" t="s">
        <v>380</v>
      </c>
      <c r="AX46" s="11" t="s">
        <v>812</v>
      </c>
      <c r="AY46" s="11" t="s">
        <v>813</v>
      </c>
      <c r="AZ46" s="12">
        <v>45657</v>
      </c>
      <c r="BA46" s="12">
        <v>45658</v>
      </c>
      <c r="BB46" s="12">
        <v>46022</v>
      </c>
      <c r="BC46" s="14">
        <v>1465504.9482758623</v>
      </c>
      <c r="BD46" s="14">
        <v>1699985.74</v>
      </c>
      <c r="BE46" s="14">
        <v>0</v>
      </c>
      <c r="BF46" s="14">
        <v>0</v>
      </c>
      <c r="BG46" s="15" t="s">
        <v>382</v>
      </c>
      <c r="BH46" s="15" t="s">
        <v>383</v>
      </c>
      <c r="BI46" s="15" t="s">
        <v>384</v>
      </c>
      <c r="BJ46" s="11" t="s">
        <v>804</v>
      </c>
      <c r="BK46" s="14">
        <v>219825.74224137931</v>
      </c>
      <c r="BL46" s="12">
        <v>45658</v>
      </c>
      <c r="BM46" s="12">
        <v>46022</v>
      </c>
      <c r="BN46" s="13" t="s">
        <v>814</v>
      </c>
      <c r="BO46" s="13" t="s">
        <v>386</v>
      </c>
      <c r="BP46" s="17">
        <v>39</v>
      </c>
      <c r="BQ46" s="11" t="s">
        <v>303</v>
      </c>
      <c r="BR46" s="15" t="s">
        <v>387</v>
      </c>
      <c r="BS46" s="15" t="s">
        <v>388</v>
      </c>
      <c r="BT46" s="15" t="s">
        <v>388</v>
      </c>
      <c r="BU46" s="15" t="s">
        <v>388</v>
      </c>
      <c r="BV46" s="13" t="s">
        <v>389</v>
      </c>
      <c r="BW46" s="15" t="s">
        <v>390</v>
      </c>
      <c r="BX46" s="11"/>
      <c r="BY46" s="11" t="s">
        <v>203</v>
      </c>
      <c r="BZ46" s="17">
        <v>39</v>
      </c>
      <c r="CA46" s="15" t="s">
        <v>391</v>
      </c>
      <c r="CB46" s="13" t="s">
        <v>392</v>
      </c>
      <c r="CC46" s="13" t="s">
        <v>393</v>
      </c>
      <c r="CD46" s="13" t="s">
        <v>394</v>
      </c>
      <c r="CE46" s="13" t="s">
        <v>395</v>
      </c>
      <c r="CF46" s="13" t="s">
        <v>396</v>
      </c>
      <c r="CG46" s="15" t="s">
        <v>397</v>
      </c>
      <c r="CH46" s="12">
        <v>45747</v>
      </c>
      <c r="CI46" s="16" t="s">
        <v>1939</v>
      </c>
    </row>
    <row r="47" spans="1:87">
      <c r="A47" s="11">
        <v>2025</v>
      </c>
      <c r="B47" s="12">
        <v>45658</v>
      </c>
      <c r="C47" s="12">
        <v>45747</v>
      </c>
      <c r="D47" s="11" t="s">
        <v>192</v>
      </c>
      <c r="E47" s="11" t="s">
        <v>199</v>
      </c>
      <c r="F47" s="11" t="s">
        <v>200</v>
      </c>
      <c r="G47" s="11" t="s">
        <v>815</v>
      </c>
      <c r="H47" s="11" t="s">
        <v>203</v>
      </c>
      <c r="I47" s="11" t="s">
        <v>801</v>
      </c>
      <c r="J47" s="13" t="s">
        <v>816</v>
      </c>
      <c r="K47" s="17">
        <v>40</v>
      </c>
      <c r="L47" s="19" t="s">
        <v>817</v>
      </c>
      <c r="M47" s="12">
        <v>45657</v>
      </c>
      <c r="N47" s="11" t="s">
        <v>818</v>
      </c>
      <c r="O47" s="17">
        <v>40</v>
      </c>
      <c r="P47" s="12">
        <v>45660</v>
      </c>
      <c r="Q47" s="17">
        <v>40</v>
      </c>
      <c r="R47" s="17">
        <v>40</v>
      </c>
      <c r="S47" s="13" t="s">
        <v>819</v>
      </c>
      <c r="T47" s="13" t="s">
        <v>820</v>
      </c>
      <c r="U47" s="13" t="s">
        <v>821</v>
      </c>
      <c r="V47" s="13" t="s">
        <v>821</v>
      </c>
      <c r="W47" s="11" t="s">
        <v>370</v>
      </c>
      <c r="X47" s="11" t="s">
        <v>370</v>
      </c>
      <c r="Y47" s="11" t="s">
        <v>370</v>
      </c>
      <c r="Z47" s="11"/>
      <c r="AA47" s="11" t="s">
        <v>822</v>
      </c>
      <c r="AB47" s="17">
        <v>40</v>
      </c>
      <c r="AC47" s="17" t="s">
        <v>823</v>
      </c>
      <c r="AD47" s="11" t="s">
        <v>212</v>
      </c>
      <c r="AE47" s="17" t="s">
        <v>824</v>
      </c>
      <c r="AF47" s="17">
        <v>10</v>
      </c>
      <c r="AG47" s="17" t="s">
        <v>825</v>
      </c>
      <c r="AH47" s="11" t="s">
        <v>237</v>
      </c>
      <c r="AI47" s="17" t="s">
        <v>826</v>
      </c>
      <c r="AJ47" s="17">
        <v>160</v>
      </c>
      <c r="AK47" s="17" t="s">
        <v>826</v>
      </c>
      <c r="AL47" s="17">
        <v>12</v>
      </c>
      <c r="AM47" s="17" t="s">
        <v>495</v>
      </c>
      <c r="AN47" s="17">
        <v>9</v>
      </c>
      <c r="AO47" s="11" t="s">
        <v>300</v>
      </c>
      <c r="AP47" s="17">
        <v>14650</v>
      </c>
      <c r="AQ47" s="11" t="s">
        <v>377</v>
      </c>
      <c r="AR47" s="11" t="s">
        <v>377</v>
      </c>
      <c r="AS47" s="11" t="s">
        <v>377</v>
      </c>
      <c r="AT47" s="11" t="s">
        <v>377</v>
      </c>
      <c r="AU47" s="11" t="s">
        <v>801</v>
      </c>
      <c r="AV47" s="11" t="s">
        <v>579</v>
      </c>
      <c r="AW47" s="11" t="s">
        <v>380</v>
      </c>
      <c r="AX47" s="11" t="s">
        <v>579</v>
      </c>
      <c r="AY47" s="11" t="s">
        <v>827</v>
      </c>
      <c r="AZ47" s="12">
        <v>45664</v>
      </c>
      <c r="BA47" s="12">
        <v>45665</v>
      </c>
      <c r="BB47" s="12">
        <v>46022</v>
      </c>
      <c r="BC47" s="14">
        <v>2586206.8965517245</v>
      </c>
      <c r="BD47" s="14">
        <v>3000000</v>
      </c>
      <c r="BE47" s="14">
        <v>2272412.16</v>
      </c>
      <c r="BF47" s="14">
        <v>3000000</v>
      </c>
      <c r="BG47" s="15" t="s">
        <v>382</v>
      </c>
      <c r="BH47" s="15" t="s">
        <v>383</v>
      </c>
      <c r="BI47" s="15" t="s">
        <v>384</v>
      </c>
      <c r="BJ47" s="11" t="s">
        <v>818</v>
      </c>
      <c r="BK47" s="14">
        <v>387931.03448275867</v>
      </c>
      <c r="BL47" s="12">
        <v>45665</v>
      </c>
      <c r="BM47" s="12">
        <v>46022</v>
      </c>
      <c r="BN47" s="13" t="s">
        <v>828</v>
      </c>
      <c r="BO47" s="13" t="s">
        <v>386</v>
      </c>
      <c r="BP47" s="17">
        <v>40</v>
      </c>
      <c r="BQ47" s="11" t="s">
        <v>303</v>
      </c>
      <c r="BR47" s="15" t="s">
        <v>387</v>
      </c>
      <c r="BS47" s="15" t="s">
        <v>388</v>
      </c>
      <c r="BT47" s="15" t="s">
        <v>388</v>
      </c>
      <c r="BU47" s="15" t="s">
        <v>388</v>
      </c>
      <c r="BV47" s="13" t="s">
        <v>389</v>
      </c>
      <c r="BW47" s="15" t="s">
        <v>390</v>
      </c>
      <c r="BX47" s="11"/>
      <c r="BY47" s="11" t="s">
        <v>203</v>
      </c>
      <c r="BZ47" s="17">
        <v>40</v>
      </c>
      <c r="CA47" s="15" t="s">
        <v>534</v>
      </c>
      <c r="CB47" s="13" t="s">
        <v>392</v>
      </c>
      <c r="CC47" s="13" t="s">
        <v>393</v>
      </c>
      <c r="CD47" s="13" t="s">
        <v>394</v>
      </c>
      <c r="CE47" s="13" t="s">
        <v>395</v>
      </c>
      <c r="CF47" s="13" t="s">
        <v>396</v>
      </c>
      <c r="CG47" s="15" t="s">
        <v>397</v>
      </c>
      <c r="CH47" s="12">
        <v>45747</v>
      </c>
      <c r="CI47" s="16" t="s">
        <v>1939</v>
      </c>
    </row>
    <row r="48" spans="1:87">
      <c r="A48" s="11">
        <v>2025</v>
      </c>
      <c r="B48" s="12">
        <v>45658</v>
      </c>
      <c r="C48" s="12">
        <v>45747</v>
      </c>
      <c r="D48" s="11" t="s">
        <v>192</v>
      </c>
      <c r="E48" s="11" t="s">
        <v>199</v>
      </c>
      <c r="F48" s="11" t="s">
        <v>200</v>
      </c>
      <c r="G48" s="11" t="s">
        <v>829</v>
      </c>
      <c r="H48" s="11" t="s">
        <v>203</v>
      </c>
      <c r="I48" s="11" t="s">
        <v>830</v>
      </c>
      <c r="J48" s="13" t="s">
        <v>831</v>
      </c>
      <c r="K48" s="11">
        <v>41</v>
      </c>
      <c r="L48" s="19" t="s">
        <v>832</v>
      </c>
      <c r="M48" s="12">
        <v>45663</v>
      </c>
      <c r="N48" s="11" t="s">
        <v>833</v>
      </c>
      <c r="O48" s="11">
        <v>41</v>
      </c>
      <c r="P48" s="12">
        <v>45664</v>
      </c>
      <c r="Q48" s="11">
        <v>41</v>
      </c>
      <c r="R48" s="11">
        <v>41</v>
      </c>
      <c r="S48" s="13" t="s">
        <v>834</v>
      </c>
      <c r="T48" s="13" t="s">
        <v>835</v>
      </c>
      <c r="U48" s="13" t="s">
        <v>836</v>
      </c>
      <c r="V48" s="13" t="s">
        <v>836</v>
      </c>
      <c r="W48" s="11" t="s">
        <v>370</v>
      </c>
      <c r="X48" s="11" t="s">
        <v>370</v>
      </c>
      <c r="Y48" s="11" t="s">
        <v>370</v>
      </c>
      <c r="Z48" s="11"/>
      <c r="AA48" s="11" t="s">
        <v>837</v>
      </c>
      <c r="AB48" s="11">
        <v>41</v>
      </c>
      <c r="AC48" s="17" t="s">
        <v>838</v>
      </c>
      <c r="AD48" s="11" t="s">
        <v>212</v>
      </c>
      <c r="AE48" s="17" t="s">
        <v>839</v>
      </c>
      <c r="AF48" s="17">
        <v>286</v>
      </c>
      <c r="AG48" s="17">
        <v>0</v>
      </c>
      <c r="AH48" s="11" t="s">
        <v>237</v>
      </c>
      <c r="AI48" s="17" t="s">
        <v>840</v>
      </c>
      <c r="AJ48" s="17">
        <v>27</v>
      </c>
      <c r="AK48" s="17" t="s">
        <v>840</v>
      </c>
      <c r="AL48" s="17">
        <v>6</v>
      </c>
      <c r="AM48" s="17" t="s">
        <v>841</v>
      </c>
      <c r="AN48" s="17">
        <v>9</v>
      </c>
      <c r="AO48" s="11" t="s">
        <v>300</v>
      </c>
      <c r="AP48" s="17">
        <v>8810</v>
      </c>
      <c r="AQ48" s="11" t="s">
        <v>377</v>
      </c>
      <c r="AR48" s="11" t="s">
        <v>377</v>
      </c>
      <c r="AS48" s="11" t="s">
        <v>377</v>
      </c>
      <c r="AT48" s="11" t="s">
        <v>377</v>
      </c>
      <c r="AU48" s="11" t="s">
        <v>830</v>
      </c>
      <c r="AV48" s="11" t="s">
        <v>842</v>
      </c>
      <c r="AW48" s="11" t="s">
        <v>380</v>
      </c>
      <c r="AX48" s="11" t="s">
        <v>842</v>
      </c>
      <c r="AY48" s="11" t="s">
        <v>843</v>
      </c>
      <c r="AZ48" s="12">
        <v>45666</v>
      </c>
      <c r="BA48" s="12">
        <v>45667</v>
      </c>
      <c r="BB48" s="12">
        <v>46022</v>
      </c>
      <c r="BC48" s="14">
        <v>4310344.7931034481</v>
      </c>
      <c r="BD48" s="14">
        <v>4999999.96</v>
      </c>
      <c r="BE48" s="14">
        <v>0</v>
      </c>
      <c r="BF48" s="14">
        <v>0</v>
      </c>
      <c r="BG48" s="15" t="s">
        <v>382</v>
      </c>
      <c r="BH48" s="15" t="s">
        <v>383</v>
      </c>
      <c r="BI48" s="15" t="s">
        <v>384</v>
      </c>
      <c r="BJ48" s="11" t="s">
        <v>833</v>
      </c>
      <c r="BK48" s="14">
        <v>646551.71896551724</v>
      </c>
      <c r="BL48" s="12">
        <v>45667</v>
      </c>
      <c r="BM48" s="12">
        <v>46022</v>
      </c>
      <c r="BN48" s="13" t="s">
        <v>844</v>
      </c>
      <c r="BO48" s="13" t="s">
        <v>386</v>
      </c>
      <c r="BP48" s="11">
        <v>41</v>
      </c>
      <c r="BQ48" s="11" t="s">
        <v>303</v>
      </c>
      <c r="BR48" s="15" t="s">
        <v>387</v>
      </c>
      <c r="BS48" s="15" t="s">
        <v>388</v>
      </c>
      <c r="BT48" s="15" t="s">
        <v>388</v>
      </c>
      <c r="BU48" s="15" t="s">
        <v>388</v>
      </c>
      <c r="BV48" s="13" t="s">
        <v>389</v>
      </c>
      <c r="BW48" s="15" t="s">
        <v>390</v>
      </c>
      <c r="BX48" s="11"/>
      <c r="BY48" s="11" t="s">
        <v>203</v>
      </c>
      <c r="BZ48" s="11">
        <v>41</v>
      </c>
      <c r="CA48" s="15" t="s">
        <v>391</v>
      </c>
      <c r="CB48" s="13" t="s">
        <v>392</v>
      </c>
      <c r="CC48" s="13" t="s">
        <v>393</v>
      </c>
      <c r="CD48" s="13" t="s">
        <v>394</v>
      </c>
      <c r="CE48" s="13" t="s">
        <v>395</v>
      </c>
      <c r="CF48" s="13" t="s">
        <v>396</v>
      </c>
      <c r="CG48" s="15" t="s">
        <v>397</v>
      </c>
      <c r="CH48" s="12">
        <v>45747</v>
      </c>
      <c r="CI48" s="16" t="s">
        <v>1939</v>
      </c>
    </row>
    <row r="49" spans="1:87">
      <c r="A49" s="11">
        <v>2025</v>
      </c>
      <c r="B49" s="12">
        <v>45658</v>
      </c>
      <c r="C49" s="12">
        <v>45747</v>
      </c>
      <c r="D49" s="11" t="s">
        <v>192</v>
      </c>
      <c r="E49" s="11" t="s">
        <v>199</v>
      </c>
      <c r="F49" s="11" t="s">
        <v>200</v>
      </c>
      <c r="G49" s="11" t="s">
        <v>845</v>
      </c>
      <c r="H49" s="11" t="s">
        <v>203</v>
      </c>
      <c r="I49" s="11" t="s">
        <v>830</v>
      </c>
      <c r="J49" s="13" t="s">
        <v>846</v>
      </c>
      <c r="K49" s="11">
        <v>42</v>
      </c>
      <c r="L49" s="19" t="s">
        <v>847</v>
      </c>
      <c r="M49" s="12">
        <v>45663</v>
      </c>
      <c r="N49" s="11" t="s">
        <v>848</v>
      </c>
      <c r="O49" s="11">
        <v>42</v>
      </c>
      <c r="P49" s="12">
        <v>45664</v>
      </c>
      <c r="Q49" s="11">
        <v>42</v>
      </c>
      <c r="R49" s="11">
        <v>42</v>
      </c>
      <c r="S49" s="13" t="s">
        <v>849</v>
      </c>
      <c r="T49" s="13" t="s">
        <v>850</v>
      </c>
      <c r="U49" s="13" t="s">
        <v>851</v>
      </c>
      <c r="V49" s="13" t="s">
        <v>851</v>
      </c>
      <c r="W49" s="11" t="s">
        <v>370</v>
      </c>
      <c r="X49" s="11" t="s">
        <v>370</v>
      </c>
      <c r="Y49" s="11" t="s">
        <v>370</v>
      </c>
      <c r="Z49" s="11"/>
      <c r="AA49" s="11" t="s">
        <v>852</v>
      </c>
      <c r="AB49" s="11">
        <v>42</v>
      </c>
      <c r="AC49" s="17" t="s">
        <v>853</v>
      </c>
      <c r="AD49" s="11" t="s">
        <v>212</v>
      </c>
      <c r="AE49" s="17" t="s">
        <v>854</v>
      </c>
      <c r="AF49" s="17">
        <v>205</v>
      </c>
      <c r="AG49" s="17">
        <v>0</v>
      </c>
      <c r="AH49" s="11" t="s">
        <v>237</v>
      </c>
      <c r="AI49" s="17" t="s">
        <v>855</v>
      </c>
      <c r="AJ49" s="17">
        <v>71</v>
      </c>
      <c r="AK49" s="17" t="s">
        <v>855</v>
      </c>
      <c r="AL49" s="17">
        <v>7</v>
      </c>
      <c r="AM49" s="17" t="s">
        <v>856</v>
      </c>
      <c r="AN49" s="17">
        <v>9</v>
      </c>
      <c r="AO49" s="11" t="s">
        <v>300</v>
      </c>
      <c r="AP49" s="17">
        <v>9060</v>
      </c>
      <c r="AQ49" s="11" t="s">
        <v>377</v>
      </c>
      <c r="AR49" s="11" t="s">
        <v>377</v>
      </c>
      <c r="AS49" s="11" t="s">
        <v>377</v>
      </c>
      <c r="AT49" s="11" t="s">
        <v>377</v>
      </c>
      <c r="AU49" s="11" t="s">
        <v>830</v>
      </c>
      <c r="AV49" s="11" t="s">
        <v>842</v>
      </c>
      <c r="AW49" s="11" t="s">
        <v>380</v>
      </c>
      <c r="AX49" s="11" t="s">
        <v>842</v>
      </c>
      <c r="AY49" s="11" t="s">
        <v>857</v>
      </c>
      <c r="AZ49" s="12">
        <v>45666</v>
      </c>
      <c r="BA49" s="12">
        <v>45667</v>
      </c>
      <c r="BB49" s="12">
        <v>46022</v>
      </c>
      <c r="BC49" s="14">
        <v>3448275.8362068972</v>
      </c>
      <c r="BD49" s="14">
        <v>3999999.97</v>
      </c>
      <c r="BE49" s="14">
        <v>0</v>
      </c>
      <c r="BF49" s="14">
        <v>0</v>
      </c>
      <c r="BG49" s="15" t="s">
        <v>382</v>
      </c>
      <c r="BH49" s="15" t="s">
        <v>383</v>
      </c>
      <c r="BI49" s="15" t="s">
        <v>384</v>
      </c>
      <c r="BJ49" s="11" t="s">
        <v>848</v>
      </c>
      <c r="BK49" s="14">
        <v>517241.37543103454</v>
      </c>
      <c r="BL49" s="12">
        <v>45667</v>
      </c>
      <c r="BM49" s="12">
        <v>46022</v>
      </c>
      <c r="BN49" s="13" t="s">
        <v>858</v>
      </c>
      <c r="BO49" s="13" t="s">
        <v>386</v>
      </c>
      <c r="BP49" s="11">
        <v>42</v>
      </c>
      <c r="BQ49" s="11" t="s">
        <v>303</v>
      </c>
      <c r="BR49" s="15" t="s">
        <v>387</v>
      </c>
      <c r="BS49" s="15" t="s">
        <v>388</v>
      </c>
      <c r="BT49" s="15" t="s">
        <v>388</v>
      </c>
      <c r="BU49" s="15" t="s">
        <v>388</v>
      </c>
      <c r="BV49" s="13" t="s">
        <v>389</v>
      </c>
      <c r="BW49" s="15" t="s">
        <v>390</v>
      </c>
      <c r="BX49" s="11"/>
      <c r="BY49" s="11" t="s">
        <v>203</v>
      </c>
      <c r="BZ49" s="11">
        <v>42</v>
      </c>
      <c r="CA49" s="15" t="s">
        <v>391</v>
      </c>
      <c r="CB49" s="13" t="s">
        <v>392</v>
      </c>
      <c r="CC49" s="13" t="s">
        <v>393</v>
      </c>
      <c r="CD49" s="13" t="s">
        <v>394</v>
      </c>
      <c r="CE49" s="13" t="s">
        <v>395</v>
      </c>
      <c r="CF49" s="13" t="s">
        <v>396</v>
      </c>
      <c r="CG49" s="15" t="s">
        <v>397</v>
      </c>
      <c r="CH49" s="12">
        <v>45747</v>
      </c>
      <c r="CI49" s="16" t="s">
        <v>1939</v>
      </c>
    </row>
    <row r="50" spans="1:87">
      <c r="A50" s="11">
        <v>2025</v>
      </c>
      <c r="B50" s="12">
        <v>45658</v>
      </c>
      <c r="C50" s="12">
        <v>45747</v>
      </c>
      <c r="D50" s="11" t="s">
        <v>192</v>
      </c>
      <c r="E50" s="11" t="s">
        <v>199</v>
      </c>
      <c r="F50" s="11" t="s">
        <v>200</v>
      </c>
      <c r="G50" s="11" t="s">
        <v>859</v>
      </c>
      <c r="H50" s="11" t="s">
        <v>203</v>
      </c>
      <c r="I50" s="11" t="s">
        <v>860</v>
      </c>
      <c r="J50" s="13" t="s">
        <v>861</v>
      </c>
      <c r="K50" s="17">
        <v>43</v>
      </c>
      <c r="L50" s="19" t="s">
        <v>862</v>
      </c>
      <c r="M50" s="12">
        <v>45663</v>
      </c>
      <c r="N50" s="11" t="s">
        <v>863</v>
      </c>
      <c r="O50" s="17">
        <v>43</v>
      </c>
      <c r="P50" s="12">
        <v>45665</v>
      </c>
      <c r="Q50" s="17">
        <v>43</v>
      </c>
      <c r="R50" s="17">
        <v>43</v>
      </c>
      <c r="S50" s="13" t="s">
        <v>864</v>
      </c>
      <c r="T50" s="13" t="s">
        <v>865</v>
      </c>
      <c r="U50" s="13" t="s">
        <v>866</v>
      </c>
      <c r="V50" s="13" t="s">
        <v>866</v>
      </c>
      <c r="W50" s="11" t="s">
        <v>370</v>
      </c>
      <c r="X50" s="11" t="s">
        <v>370</v>
      </c>
      <c r="Y50" s="11" t="s">
        <v>370</v>
      </c>
      <c r="Z50" s="11"/>
      <c r="AA50" s="11" t="s">
        <v>867</v>
      </c>
      <c r="AB50" s="17">
        <v>43</v>
      </c>
      <c r="AC50" s="17" t="s">
        <v>868</v>
      </c>
      <c r="AD50" s="11" t="s">
        <v>212</v>
      </c>
      <c r="AE50" s="17" t="s">
        <v>869</v>
      </c>
      <c r="AF50" s="17" t="s">
        <v>870</v>
      </c>
      <c r="AG50" s="17" t="s">
        <v>871</v>
      </c>
      <c r="AH50" s="11" t="s">
        <v>237</v>
      </c>
      <c r="AI50" s="17" t="s">
        <v>872</v>
      </c>
      <c r="AJ50" s="17">
        <v>297</v>
      </c>
      <c r="AK50" s="17" t="s">
        <v>872</v>
      </c>
      <c r="AL50" s="17">
        <v>7</v>
      </c>
      <c r="AM50" s="17" t="s">
        <v>856</v>
      </c>
      <c r="AN50" s="17">
        <v>9</v>
      </c>
      <c r="AO50" s="11" t="s">
        <v>300</v>
      </c>
      <c r="AP50" s="17">
        <v>9570</v>
      </c>
      <c r="AQ50" s="11" t="s">
        <v>377</v>
      </c>
      <c r="AR50" s="11" t="s">
        <v>377</v>
      </c>
      <c r="AS50" s="11" t="s">
        <v>377</v>
      </c>
      <c r="AT50" s="11" t="s">
        <v>377</v>
      </c>
      <c r="AU50" s="11" t="s">
        <v>860</v>
      </c>
      <c r="AV50" s="11" t="s">
        <v>579</v>
      </c>
      <c r="AW50" s="11" t="s">
        <v>380</v>
      </c>
      <c r="AX50" s="11" t="s">
        <v>579</v>
      </c>
      <c r="AY50" s="11" t="s">
        <v>873</v>
      </c>
      <c r="AZ50" s="12">
        <v>45667</v>
      </c>
      <c r="BA50" s="12">
        <v>45670</v>
      </c>
      <c r="BB50" s="12">
        <v>46022</v>
      </c>
      <c r="BC50" s="14">
        <v>4312500</v>
      </c>
      <c r="BD50" s="14">
        <v>5002500</v>
      </c>
      <c r="BE50" s="14">
        <v>862308.67</v>
      </c>
      <c r="BF50" s="14">
        <v>5002500</v>
      </c>
      <c r="BG50" s="15" t="s">
        <v>382</v>
      </c>
      <c r="BH50" s="15" t="s">
        <v>383</v>
      </c>
      <c r="BI50" s="15" t="s">
        <v>384</v>
      </c>
      <c r="BJ50" s="11" t="s">
        <v>863</v>
      </c>
      <c r="BK50" s="14">
        <v>646875</v>
      </c>
      <c r="BL50" s="12">
        <v>45670</v>
      </c>
      <c r="BM50" s="12">
        <v>46022</v>
      </c>
      <c r="BN50" s="13" t="s">
        <v>874</v>
      </c>
      <c r="BO50" s="13" t="s">
        <v>386</v>
      </c>
      <c r="BP50" s="11">
        <v>43</v>
      </c>
      <c r="BQ50" s="11" t="s">
        <v>303</v>
      </c>
      <c r="BR50" s="15" t="s">
        <v>387</v>
      </c>
      <c r="BS50" s="15" t="s">
        <v>388</v>
      </c>
      <c r="BT50" s="15" t="s">
        <v>388</v>
      </c>
      <c r="BU50" s="15" t="s">
        <v>388</v>
      </c>
      <c r="BV50" s="13" t="s">
        <v>389</v>
      </c>
      <c r="BW50" s="15" t="s">
        <v>390</v>
      </c>
      <c r="BX50" s="11"/>
      <c r="BY50" s="11" t="s">
        <v>203</v>
      </c>
      <c r="BZ50" s="17">
        <v>43</v>
      </c>
      <c r="CA50" s="15" t="s">
        <v>391</v>
      </c>
      <c r="CB50" s="13" t="s">
        <v>392</v>
      </c>
      <c r="CC50" s="13" t="s">
        <v>393</v>
      </c>
      <c r="CD50" s="13" t="s">
        <v>394</v>
      </c>
      <c r="CE50" s="13" t="s">
        <v>395</v>
      </c>
      <c r="CF50" s="13" t="s">
        <v>396</v>
      </c>
      <c r="CG50" s="15" t="s">
        <v>397</v>
      </c>
      <c r="CH50" s="12">
        <v>45747</v>
      </c>
      <c r="CI50" s="16" t="s">
        <v>1939</v>
      </c>
    </row>
    <row r="51" spans="1:87">
      <c r="A51" s="11">
        <v>2025</v>
      </c>
      <c r="B51" s="12">
        <v>45658</v>
      </c>
      <c r="C51" s="12">
        <v>45747</v>
      </c>
      <c r="D51" s="11" t="s">
        <v>192</v>
      </c>
      <c r="E51" s="11" t="s">
        <v>199</v>
      </c>
      <c r="F51" s="11" t="s">
        <v>200</v>
      </c>
      <c r="G51" s="11" t="s">
        <v>875</v>
      </c>
      <c r="H51" s="11" t="s">
        <v>203</v>
      </c>
      <c r="I51" s="11" t="s">
        <v>786</v>
      </c>
      <c r="J51" s="13" t="s">
        <v>876</v>
      </c>
      <c r="K51" s="17">
        <v>44</v>
      </c>
      <c r="L51" s="19" t="s">
        <v>877</v>
      </c>
      <c r="M51" s="12">
        <v>45665</v>
      </c>
      <c r="N51" s="11" t="s">
        <v>878</v>
      </c>
      <c r="O51" s="17">
        <v>44</v>
      </c>
      <c r="P51" s="12">
        <v>45666</v>
      </c>
      <c r="Q51" s="17">
        <v>44</v>
      </c>
      <c r="R51" s="17">
        <v>44</v>
      </c>
      <c r="S51" s="13" t="s">
        <v>879</v>
      </c>
      <c r="T51" s="13" t="s">
        <v>880</v>
      </c>
      <c r="U51" s="13" t="s">
        <v>881</v>
      </c>
      <c r="V51" s="13" t="s">
        <v>881</v>
      </c>
      <c r="W51" s="11" t="s">
        <v>882</v>
      </c>
      <c r="X51" s="11" t="s">
        <v>883</v>
      </c>
      <c r="Y51" s="11" t="s">
        <v>884</v>
      </c>
      <c r="Z51" s="11" t="s">
        <v>204</v>
      </c>
      <c r="AA51" s="11" t="s">
        <v>885</v>
      </c>
      <c r="AB51" s="17">
        <v>44</v>
      </c>
      <c r="AC51" s="17" t="s">
        <v>886</v>
      </c>
      <c r="AD51" s="11" t="s">
        <v>212</v>
      </c>
      <c r="AE51" s="17" t="s">
        <v>887</v>
      </c>
      <c r="AF51" s="17">
        <v>3</v>
      </c>
      <c r="AG51" s="17" t="s">
        <v>888</v>
      </c>
      <c r="AH51" s="11" t="s">
        <v>237</v>
      </c>
      <c r="AI51" s="17" t="s">
        <v>889</v>
      </c>
      <c r="AJ51" s="17">
        <v>227</v>
      </c>
      <c r="AK51" s="17" t="s">
        <v>889</v>
      </c>
      <c r="AL51" s="17">
        <v>5</v>
      </c>
      <c r="AM51" s="17" t="s">
        <v>797</v>
      </c>
      <c r="AN51" s="17">
        <v>9</v>
      </c>
      <c r="AO51" s="11" t="s">
        <v>300</v>
      </c>
      <c r="AP51" s="17">
        <v>7070</v>
      </c>
      <c r="AQ51" s="11" t="s">
        <v>377</v>
      </c>
      <c r="AR51" s="11" t="s">
        <v>377</v>
      </c>
      <c r="AS51" s="11" t="s">
        <v>377</v>
      </c>
      <c r="AT51" s="11" t="s">
        <v>377</v>
      </c>
      <c r="AU51" s="11" t="s">
        <v>786</v>
      </c>
      <c r="AV51" s="11" t="s">
        <v>579</v>
      </c>
      <c r="AW51" s="11" t="s">
        <v>380</v>
      </c>
      <c r="AX51" s="11" t="s">
        <v>579</v>
      </c>
      <c r="AY51" s="11" t="s">
        <v>890</v>
      </c>
      <c r="AZ51" s="12">
        <v>45667</v>
      </c>
      <c r="BA51" s="12">
        <v>45670</v>
      </c>
      <c r="BB51" s="12">
        <v>46022</v>
      </c>
      <c r="BC51" s="14">
        <v>2586206.8965517245</v>
      </c>
      <c r="BD51" s="14">
        <v>3000000</v>
      </c>
      <c r="BE51" s="14">
        <v>2410108.7999999998</v>
      </c>
      <c r="BF51" s="14">
        <v>3000000</v>
      </c>
      <c r="BG51" s="15" t="s">
        <v>382</v>
      </c>
      <c r="BH51" s="15" t="s">
        <v>383</v>
      </c>
      <c r="BI51" s="15" t="s">
        <v>384</v>
      </c>
      <c r="BJ51" s="11" t="s">
        <v>878</v>
      </c>
      <c r="BK51" s="14">
        <v>387931.03448275867</v>
      </c>
      <c r="BL51" s="12">
        <v>45670</v>
      </c>
      <c r="BM51" s="12">
        <v>46022</v>
      </c>
      <c r="BN51" s="13" t="s">
        <v>891</v>
      </c>
      <c r="BO51" s="13" t="s">
        <v>386</v>
      </c>
      <c r="BP51" s="17">
        <v>44</v>
      </c>
      <c r="BQ51" s="11" t="s">
        <v>303</v>
      </c>
      <c r="BR51" s="15" t="s">
        <v>387</v>
      </c>
      <c r="BS51" s="15" t="s">
        <v>388</v>
      </c>
      <c r="BT51" s="15" t="s">
        <v>388</v>
      </c>
      <c r="BU51" s="15" t="s">
        <v>388</v>
      </c>
      <c r="BV51" s="13" t="s">
        <v>389</v>
      </c>
      <c r="BW51" s="15" t="s">
        <v>390</v>
      </c>
      <c r="BX51" s="11"/>
      <c r="BY51" s="11" t="s">
        <v>203</v>
      </c>
      <c r="BZ51" s="17">
        <v>44</v>
      </c>
      <c r="CA51" s="15" t="s">
        <v>391</v>
      </c>
      <c r="CB51" s="13" t="s">
        <v>392</v>
      </c>
      <c r="CC51" s="13" t="s">
        <v>393</v>
      </c>
      <c r="CD51" s="13" t="s">
        <v>394</v>
      </c>
      <c r="CE51" s="13" t="s">
        <v>395</v>
      </c>
      <c r="CF51" s="13" t="s">
        <v>396</v>
      </c>
      <c r="CG51" s="15" t="s">
        <v>397</v>
      </c>
      <c r="CH51" s="12">
        <v>45747</v>
      </c>
      <c r="CI51" s="16" t="s">
        <v>1939</v>
      </c>
    </row>
    <row r="52" spans="1:87">
      <c r="A52" s="11">
        <v>2025</v>
      </c>
      <c r="B52" s="12">
        <v>45658</v>
      </c>
      <c r="C52" s="12">
        <v>45747</v>
      </c>
      <c r="D52" s="11" t="s">
        <v>192</v>
      </c>
      <c r="E52" s="11" t="s">
        <v>199</v>
      </c>
      <c r="F52" s="11" t="s">
        <v>200</v>
      </c>
      <c r="G52" s="11" t="s">
        <v>892</v>
      </c>
      <c r="H52" s="11" t="s">
        <v>203</v>
      </c>
      <c r="I52" s="11" t="s">
        <v>893</v>
      </c>
      <c r="J52" s="13" t="s">
        <v>894</v>
      </c>
      <c r="K52" s="17">
        <v>45</v>
      </c>
      <c r="L52" s="19" t="s">
        <v>895</v>
      </c>
      <c r="M52" s="12">
        <v>45665</v>
      </c>
      <c r="N52" s="11" t="s">
        <v>896</v>
      </c>
      <c r="O52" s="17">
        <v>45</v>
      </c>
      <c r="P52" s="12">
        <v>45666</v>
      </c>
      <c r="Q52" s="17">
        <v>45</v>
      </c>
      <c r="R52" s="17">
        <v>45</v>
      </c>
      <c r="S52" s="13" t="s">
        <v>897</v>
      </c>
      <c r="T52" s="13" t="s">
        <v>898</v>
      </c>
      <c r="U52" s="13" t="s">
        <v>899</v>
      </c>
      <c r="V52" s="13" t="s">
        <v>899</v>
      </c>
      <c r="W52" s="11" t="s">
        <v>370</v>
      </c>
      <c r="X52" s="11" t="s">
        <v>370</v>
      </c>
      <c r="Y52" s="11" t="s">
        <v>370</v>
      </c>
      <c r="Z52" s="11"/>
      <c r="AA52" s="11" t="s">
        <v>900</v>
      </c>
      <c r="AB52" s="17">
        <v>45</v>
      </c>
      <c r="AC52" s="17" t="s">
        <v>901</v>
      </c>
      <c r="AD52" s="17" t="s">
        <v>212</v>
      </c>
      <c r="AE52" s="17" t="s">
        <v>902</v>
      </c>
      <c r="AF52" s="17">
        <v>730</v>
      </c>
      <c r="AG52" s="17">
        <v>0</v>
      </c>
      <c r="AH52" s="17" t="s">
        <v>237</v>
      </c>
      <c r="AI52" s="17" t="s">
        <v>618</v>
      </c>
      <c r="AJ52" s="17">
        <v>67</v>
      </c>
      <c r="AK52" s="17" t="s">
        <v>618</v>
      </c>
      <c r="AL52" s="17">
        <v>14</v>
      </c>
      <c r="AM52" s="17" t="s">
        <v>376</v>
      </c>
      <c r="AN52" s="17">
        <v>9</v>
      </c>
      <c r="AO52" s="11" t="s">
        <v>300</v>
      </c>
      <c r="AP52" s="17">
        <v>3300</v>
      </c>
      <c r="AQ52" s="11" t="s">
        <v>377</v>
      </c>
      <c r="AR52" s="11" t="s">
        <v>377</v>
      </c>
      <c r="AS52" s="11" t="s">
        <v>377</v>
      </c>
      <c r="AT52" s="11" t="s">
        <v>377</v>
      </c>
      <c r="AU52" s="11" t="s">
        <v>893</v>
      </c>
      <c r="AV52" s="11" t="s">
        <v>579</v>
      </c>
      <c r="AW52" s="11" t="s">
        <v>380</v>
      </c>
      <c r="AX52" s="11" t="s">
        <v>579</v>
      </c>
      <c r="AY52" s="11" t="s">
        <v>903</v>
      </c>
      <c r="AZ52" s="12">
        <v>45667</v>
      </c>
      <c r="BA52" s="12">
        <v>45670</v>
      </c>
      <c r="BB52" s="12">
        <v>46022</v>
      </c>
      <c r="BC52" s="14">
        <v>700734.36206896557</v>
      </c>
      <c r="BD52" s="14">
        <v>812851.86</v>
      </c>
      <c r="BE52" s="14">
        <v>0</v>
      </c>
      <c r="BF52" s="14">
        <v>0</v>
      </c>
      <c r="BG52" s="15" t="s">
        <v>382</v>
      </c>
      <c r="BH52" s="15" t="s">
        <v>383</v>
      </c>
      <c r="BI52" s="15" t="s">
        <v>384</v>
      </c>
      <c r="BJ52" s="11" t="s">
        <v>896</v>
      </c>
      <c r="BK52" s="14">
        <v>105110.15431034483</v>
      </c>
      <c r="BL52" s="12">
        <v>45670</v>
      </c>
      <c r="BM52" s="12">
        <v>46022</v>
      </c>
      <c r="BN52" s="13" t="s">
        <v>904</v>
      </c>
      <c r="BO52" s="13" t="s">
        <v>386</v>
      </c>
      <c r="BP52" s="17">
        <v>45</v>
      </c>
      <c r="BQ52" s="11" t="s">
        <v>303</v>
      </c>
      <c r="BR52" s="15" t="s">
        <v>387</v>
      </c>
      <c r="BS52" s="15" t="s">
        <v>388</v>
      </c>
      <c r="BT52" s="15" t="s">
        <v>388</v>
      </c>
      <c r="BU52" s="15" t="s">
        <v>388</v>
      </c>
      <c r="BV52" s="13" t="s">
        <v>389</v>
      </c>
      <c r="BW52" s="15" t="s">
        <v>390</v>
      </c>
      <c r="BX52" s="11"/>
      <c r="BY52" s="11" t="s">
        <v>203</v>
      </c>
      <c r="BZ52" s="17">
        <v>45</v>
      </c>
      <c r="CA52" s="15" t="s">
        <v>391</v>
      </c>
      <c r="CB52" s="13" t="s">
        <v>392</v>
      </c>
      <c r="CC52" s="13" t="s">
        <v>393</v>
      </c>
      <c r="CD52" s="13" t="s">
        <v>394</v>
      </c>
      <c r="CE52" s="13" t="s">
        <v>395</v>
      </c>
      <c r="CF52" s="13" t="s">
        <v>396</v>
      </c>
      <c r="CG52" s="15" t="s">
        <v>397</v>
      </c>
      <c r="CH52" s="12">
        <v>45747</v>
      </c>
      <c r="CI52" s="16" t="s">
        <v>1939</v>
      </c>
    </row>
    <row r="53" spans="1:87">
      <c r="A53" s="17">
        <v>2025</v>
      </c>
      <c r="B53" s="18">
        <v>45658</v>
      </c>
      <c r="C53" s="18">
        <v>45747</v>
      </c>
      <c r="D53" s="17" t="s">
        <v>192</v>
      </c>
      <c r="E53" s="17" t="s">
        <v>199</v>
      </c>
      <c r="F53" s="17" t="s">
        <v>200</v>
      </c>
      <c r="G53" s="17" t="s">
        <v>905</v>
      </c>
      <c r="H53" s="17" t="s">
        <v>202</v>
      </c>
      <c r="I53" s="17" t="s">
        <v>906</v>
      </c>
      <c r="J53" s="19" t="s">
        <v>907</v>
      </c>
      <c r="K53" s="17">
        <v>46</v>
      </c>
      <c r="L53" s="19" t="s">
        <v>908</v>
      </c>
      <c r="M53" s="18">
        <v>45667</v>
      </c>
      <c r="N53" s="17" t="s">
        <v>909</v>
      </c>
      <c r="O53" s="17">
        <v>46</v>
      </c>
      <c r="P53" s="18">
        <v>45668</v>
      </c>
      <c r="Q53" s="17">
        <v>46</v>
      </c>
      <c r="R53" s="17">
        <v>46</v>
      </c>
      <c r="S53" s="19" t="s">
        <v>910</v>
      </c>
      <c r="T53" s="19" t="s">
        <v>911</v>
      </c>
      <c r="U53" s="19" t="s">
        <v>912</v>
      </c>
      <c r="V53" s="19" t="s">
        <v>912</v>
      </c>
      <c r="W53" s="17" t="s">
        <v>906</v>
      </c>
      <c r="X53" s="17" t="s">
        <v>906</v>
      </c>
      <c r="Y53" s="17" t="s">
        <v>906</v>
      </c>
      <c r="Z53" s="17"/>
      <c r="AA53" s="17" t="s">
        <v>906</v>
      </c>
      <c r="AB53" s="17">
        <v>46</v>
      </c>
      <c r="AC53" s="17" t="s">
        <v>906</v>
      </c>
      <c r="AD53" s="17"/>
      <c r="AE53" s="17" t="s">
        <v>906</v>
      </c>
      <c r="AF53" s="17" t="s">
        <v>906</v>
      </c>
      <c r="AG53" s="17" t="s">
        <v>906</v>
      </c>
      <c r="AH53" s="17"/>
      <c r="AI53" s="17"/>
      <c r="AJ53" s="17"/>
      <c r="AK53" s="17" t="s">
        <v>906</v>
      </c>
      <c r="AL53" s="17" t="s">
        <v>906</v>
      </c>
      <c r="AM53" s="17" t="s">
        <v>906</v>
      </c>
      <c r="AN53" s="17" t="s">
        <v>906</v>
      </c>
      <c r="AO53" s="17"/>
      <c r="AP53" s="17" t="s">
        <v>906</v>
      </c>
      <c r="AQ53" s="17" t="s">
        <v>906</v>
      </c>
      <c r="AR53" s="17" t="s">
        <v>906</v>
      </c>
      <c r="AS53" s="17" t="s">
        <v>906</v>
      </c>
      <c r="AT53" s="17" t="s">
        <v>906</v>
      </c>
      <c r="AU53" s="17" t="s">
        <v>906</v>
      </c>
      <c r="AV53" s="17" t="s">
        <v>906</v>
      </c>
      <c r="AW53" s="17" t="s">
        <v>906</v>
      </c>
      <c r="AX53" s="17" t="s">
        <v>906</v>
      </c>
      <c r="AY53" s="17" t="s">
        <v>906</v>
      </c>
      <c r="AZ53" s="17"/>
      <c r="BA53" s="17"/>
      <c r="BB53" s="17"/>
      <c r="BC53" s="21">
        <v>0</v>
      </c>
      <c r="BD53" s="21"/>
      <c r="BE53" s="21"/>
      <c r="BF53" s="21"/>
      <c r="BG53" s="15"/>
      <c r="BH53" s="17" t="s">
        <v>906</v>
      </c>
      <c r="BI53" s="17" t="s">
        <v>906</v>
      </c>
      <c r="BJ53" s="17" t="s">
        <v>906</v>
      </c>
      <c r="BK53" s="21"/>
      <c r="BL53" s="17"/>
      <c r="BM53" s="17"/>
      <c r="BN53" s="19" t="s">
        <v>912</v>
      </c>
      <c r="BO53" s="19" t="s">
        <v>912</v>
      </c>
      <c r="BP53" s="11">
        <v>46</v>
      </c>
      <c r="BQ53" s="17"/>
      <c r="BR53" s="17" t="s">
        <v>906</v>
      </c>
      <c r="BS53" s="17" t="s">
        <v>906</v>
      </c>
      <c r="BT53" s="17" t="s">
        <v>906</v>
      </c>
      <c r="BU53" s="17" t="s">
        <v>906</v>
      </c>
      <c r="BV53" s="19" t="s">
        <v>912</v>
      </c>
      <c r="BW53" s="17" t="s">
        <v>906</v>
      </c>
      <c r="BX53" s="17"/>
      <c r="BY53" s="17"/>
      <c r="BZ53" s="17">
        <v>46</v>
      </c>
      <c r="CA53" s="17" t="s">
        <v>906</v>
      </c>
      <c r="CB53" s="19" t="s">
        <v>912</v>
      </c>
      <c r="CC53" s="19" t="s">
        <v>912</v>
      </c>
      <c r="CD53" s="19" t="s">
        <v>912</v>
      </c>
      <c r="CE53" s="19" t="s">
        <v>912</v>
      </c>
      <c r="CF53" s="19" t="s">
        <v>912</v>
      </c>
      <c r="CG53" s="15" t="s">
        <v>397</v>
      </c>
      <c r="CH53" s="18">
        <v>45747</v>
      </c>
      <c r="CI53" s="22" t="s">
        <v>1930</v>
      </c>
    </row>
    <row r="54" spans="1:87">
      <c r="A54" s="11">
        <v>2025</v>
      </c>
      <c r="B54" s="12">
        <v>45658</v>
      </c>
      <c r="C54" s="12">
        <v>45747</v>
      </c>
      <c r="D54" s="11" t="s">
        <v>193</v>
      </c>
      <c r="E54" s="11" t="s">
        <v>199</v>
      </c>
      <c r="F54" s="11" t="s">
        <v>200</v>
      </c>
      <c r="G54" s="11" t="s">
        <v>913</v>
      </c>
      <c r="H54" s="11" t="s">
        <v>203</v>
      </c>
      <c r="I54" s="11" t="s">
        <v>914</v>
      </c>
      <c r="J54" s="13" t="s">
        <v>915</v>
      </c>
      <c r="K54" s="11">
        <v>47</v>
      </c>
      <c r="L54" s="19" t="s">
        <v>916</v>
      </c>
      <c r="M54" s="12">
        <v>45698</v>
      </c>
      <c r="N54" s="11" t="s">
        <v>917</v>
      </c>
      <c r="O54" s="11">
        <v>47</v>
      </c>
      <c r="P54" s="11"/>
      <c r="Q54" s="11">
        <v>47</v>
      </c>
      <c r="R54" s="11">
        <v>47</v>
      </c>
      <c r="S54" s="13" t="s">
        <v>366</v>
      </c>
      <c r="T54" s="13" t="s">
        <v>367</v>
      </c>
      <c r="U54" s="13" t="s">
        <v>918</v>
      </c>
      <c r="V54" s="13" t="s">
        <v>919</v>
      </c>
      <c r="W54" s="11" t="s">
        <v>370</v>
      </c>
      <c r="X54" s="11" t="s">
        <v>370</v>
      </c>
      <c r="Y54" s="11" t="s">
        <v>370</v>
      </c>
      <c r="Z54" s="11"/>
      <c r="AA54" s="11" t="s">
        <v>920</v>
      </c>
      <c r="AB54" s="11">
        <v>47</v>
      </c>
      <c r="AC54" s="17" t="s">
        <v>921</v>
      </c>
      <c r="AD54" s="17" t="s">
        <v>231</v>
      </c>
      <c r="AE54" s="17" t="s">
        <v>922</v>
      </c>
      <c r="AF54" s="11">
        <v>2305</v>
      </c>
      <c r="AG54" s="11" t="s">
        <v>923</v>
      </c>
      <c r="AH54" s="11" t="s">
        <v>237</v>
      </c>
      <c r="AI54" s="11" t="s">
        <v>924</v>
      </c>
      <c r="AJ54" s="11">
        <v>1</v>
      </c>
      <c r="AK54" s="11" t="s">
        <v>924</v>
      </c>
      <c r="AL54" s="11">
        <v>39</v>
      </c>
      <c r="AM54" s="11" t="s">
        <v>925</v>
      </c>
      <c r="AN54" s="11">
        <v>14</v>
      </c>
      <c r="AO54" s="11" t="s">
        <v>289</v>
      </c>
      <c r="AP54" s="11">
        <v>44920</v>
      </c>
      <c r="AQ54" s="11" t="s">
        <v>377</v>
      </c>
      <c r="AR54" s="11" t="s">
        <v>377</v>
      </c>
      <c r="AS54" s="11" t="s">
        <v>377</v>
      </c>
      <c r="AT54" s="11" t="s">
        <v>377</v>
      </c>
      <c r="AU54" s="11" t="s">
        <v>914</v>
      </c>
      <c r="AV54" s="11" t="s">
        <v>926</v>
      </c>
      <c r="AW54" s="11" t="s">
        <v>380</v>
      </c>
      <c r="AX54" s="11" t="s">
        <v>926</v>
      </c>
      <c r="AY54" s="11" t="s">
        <v>927</v>
      </c>
      <c r="AZ54" s="12">
        <v>45708</v>
      </c>
      <c r="BA54" s="12">
        <v>45709</v>
      </c>
      <c r="BB54" s="12">
        <v>45808</v>
      </c>
      <c r="BC54" s="14">
        <v>2130000</v>
      </c>
      <c r="BD54" s="14">
        <v>2470800</v>
      </c>
      <c r="BE54" s="14">
        <v>0</v>
      </c>
      <c r="BF54" s="14">
        <v>0</v>
      </c>
      <c r="BG54" s="15" t="s">
        <v>382</v>
      </c>
      <c r="BH54" s="15" t="s">
        <v>383</v>
      </c>
      <c r="BI54" s="15" t="s">
        <v>384</v>
      </c>
      <c r="BJ54" s="11" t="s">
        <v>917</v>
      </c>
      <c r="BK54" s="14">
        <v>319500</v>
      </c>
      <c r="BL54" s="12">
        <v>45709</v>
      </c>
      <c r="BM54" s="12">
        <v>45808</v>
      </c>
      <c r="BN54" s="13" t="s">
        <v>928</v>
      </c>
      <c r="BO54" s="13" t="s">
        <v>386</v>
      </c>
      <c r="BP54" s="11">
        <v>47</v>
      </c>
      <c r="BQ54" s="11" t="s">
        <v>303</v>
      </c>
      <c r="BR54" s="15" t="s">
        <v>387</v>
      </c>
      <c r="BS54" s="15" t="s">
        <v>388</v>
      </c>
      <c r="BT54" s="15" t="s">
        <v>388</v>
      </c>
      <c r="BU54" s="15" t="s">
        <v>388</v>
      </c>
      <c r="BV54" s="13" t="s">
        <v>389</v>
      </c>
      <c r="BW54" s="15" t="s">
        <v>390</v>
      </c>
      <c r="BX54" s="11"/>
      <c r="BY54" s="11" t="s">
        <v>203</v>
      </c>
      <c r="BZ54" s="11">
        <v>47</v>
      </c>
      <c r="CA54" s="15" t="s">
        <v>391</v>
      </c>
      <c r="CB54" s="13" t="s">
        <v>392</v>
      </c>
      <c r="CC54" s="13" t="s">
        <v>393</v>
      </c>
      <c r="CD54" s="13" t="s">
        <v>394</v>
      </c>
      <c r="CE54" s="13" t="s">
        <v>395</v>
      </c>
      <c r="CF54" s="13" t="s">
        <v>396</v>
      </c>
      <c r="CG54" s="15" t="s">
        <v>397</v>
      </c>
      <c r="CH54" s="12">
        <v>45747</v>
      </c>
      <c r="CI54" s="16" t="s">
        <v>1936</v>
      </c>
    </row>
    <row r="55" spans="1:87">
      <c r="A55" s="11">
        <v>2025</v>
      </c>
      <c r="B55" s="12">
        <v>45658</v>
      </c>
      <c r="C55" s="12">
        <v>45747</v>
      </c>
      <c r="D55" s="11" t="s">
        <v>193</v>
      </c>
      <c r="E55" s="11" t="s">
        <v>199</v>
      </c>
      <c r="F55" s="11" t="s">
        <v>200</v>
      </c>
      <c r="G55" s="11" t="s">
        <v>929</v>
      </c>
      <c r="H55" s="11" t="s">
        <v>203</v>
      </c>
      <c r="I55" s="11" t="s">
        <v>914</v>
      </c>
      <c r="J55" s="13" t="s">
        <v>930</v>
      </c>
      <c r="K55" s="17">
        <v>48</v>
      </c>
      <c r="L55" s="19" t="s">
        <v>931</v>
      </c>
      <c r="M55" s="12">
        <v>45698</v>
      </c>
      <c r="N55" s="11" t="s">
        <v>932</v>
      </c>
      <c r="O55" s="17">
        <v>48</v>
      </c>
      <c r="P55" s="11"/>
      <c r="Q55" s="17">
        <v>48</v>
      </c>
      <c r="R55" s="17">
        <v>48</v>
      </c>
      <c r="S55" s="13" t="s">
        <v>366</v>
      </c>
      <c r="T55" s="13" t="s">
        <v>367</v>
      </c>
      <c r="U55" s="13" t="s">
        <v>918</v>
      </c>
      <c r="V55" s="13" t="s">
        <v>933</v>
      </c>
      <c r="W55" s="11" t="s">
        <v>370</v>
      </c>
      <c r="X55" s="11" t="s">
        <v>370</v>
      </c>
      <c r="Y55" s="11" t="s">
        <v>370</v>
      </c>
      <c r="Z55" s="11"/>
      <c r="AA55" s="11" t="s">
        <v>934</v>
      </c>
      <c r="AB55" s="17">
        <v>48</v>
      </c>
      <c r="AC55" s="17" t="s">
        <v>935</v>
      </c>
      <c r="AD55" s="17" t="s">
        <v>212</v>
      </c>
      <c r="AE55" s="17" t="s">
        <v>936</v>
      </c>
      <c r="AF55" s="11">
        <v>7</v>
      </c>
      <c r="AG55" s="11">
        <v>302</v>
      </c>
      <c r="AH55" s="11" t="s">
        <v>237</v>
      </c>
      <c r="AI55" s="11" t="s">
        <v>937</v>
      </c>
      <c r="AJ55" s="11">
        <v>28</v>
      </c>
      <c r="AK55" s="11" t="s">
        <v>937</v>
      </c>
      <c r="AL55" s="11">
        <v>14</v>
      </c>
      <c r="AM55" s="11" t="s">
        <v>376</v>
      </c>
      <c r="AN55" s="11">
        <v>9</v>
      </c>
      <c r="AO55" s="11" t="s">
        <v>300</v>
      </c>
      <c r="AP55" s="11">
        <v>3810</v>
      </c>
      <c r="AQ55" s="11" t="s">
        <v>377</v>
      </c>
      <c r="AR55" s="11" t="s">
        <v>377</v>
      </c>
      <c r="AS55" s="11" t="s">
        <v>377</v>
      </c>
      <c r="AT55" s="11" t="s">
        <v>377</v>
      </c>
      <c r="AU55" s="11" t="s">
        <v>914</v>
      </c>
      <c r="AV55" s="11" t="s">
        <v>926</v>
      </c>
      <c r="AW55" s="11" t="s">
        <v>380</v>
      </c>
      <c r="AX55" s="11" t="s">
        <v>926</v>
      </c>
      <c r="AY55" s="11" t="s">
        <v>938</v>
      </c>
      <c r="AZ55" s="12">
        <v>45708</v>
      </c>
      <c r="BA55" s="12">
        <v>45709</v>
      </c>
      <c r="BB55" s="12">
        <v>45808</v>
      </c>
      <c r="BC55" s="14">
        <v>735000</v>
      </c>
      <c r="BD55" s="14">
        <v>852600</v>
      </c>
      <c r="BE55" s="14">
        <v>0</v>
      </c>
      <c r="BF55" s="14">
        <v>0</v>
      </c>
      <c r="BG55" s="15" t="s">
        <v>382</v>
      </c>
      <c r="BH55" s="15" t="s">
        <v>383</v>
      </c>
      <c r="BI55" s="15" t="s">
        <v>384</v>
      </c>
      <c r="BJ55" s="11" t="s">
        <v>932</v>
      </c>
      <c r="BK55" s="14">
        <v>110250</v>
      </c>
      <c r="BL55" s="12">
        <v>45709</v>
      </c>
      <c r="BM55" s="12">
        <v>45808</v>
      </c>
      <c r="BN55" s="13" t="s">
        <v>939</v>
      </c>
      <c r="BO55" s="13" t="s">
        <v>386</v>
      </c>
      <c r="BP55" s="11">
        <v>48</v>
      </c>
      <c r="BQ55" s="11" t="s">
        <v>303</v>
      </c>
      <c r="BR55" s="15" t="s">
        <v>387</v>
      </c>
      <c r="BS55" s="15" t="s">
        <v>388</v>
      </c>
      <c r="BT55" s="15" t="s">
        <v>388</v>
      </c>
      <c r="BU55" s="15" t="s">
        <v>388</v>
      </c>
      <c r="BV55" s="13" t="s">
        <v>389</v>
      </c>
      <c r="BW55" s="15" t="s">
        <v>390</v>
      </c>
      <c r="BX55" s="11"/>
      <c r="BY55" s="11" t="s">
        <v>203</v>
      </c>
      <c r="BZ55" s="17">
        <v>48</v>
      </c>
      <c r="CA55" s="15" t="s">
        <v>391</v>
      </c>
      <c r="CB55" s="13" t="s">
        <v>392</v>
      </c>
      <c r="CC55" s="13" t="s">
        <v>393</v>
      </c>
      <c r="CD55" s="13" t="s">
        <v>394</v>
      </c>
      <c r="CE55" s="13" t="s">
        <v>395</v>
      </c>
      <c r="CF55" s="13" t="s">
        <v>396</v>
      </c>
      <c r="CG55" s="15" t="s">
        <v>397</v>
      </c>
      <c r="CH55" s="12">
        <v>45747</v>
      </c>
      <c r="CI55" s="16" t="s">
        <v>1936</v>
      </c>
    </row>
    <row r="56" spans="1:87" s="3" customFormat="1">
      <c r="A56" s="17">
        <v>2025</v>
      </c>
      <c r="B56" s="18">
        <v>45658</v>
      </c>
      <c r="C56" s="18">
        <v>45747</v>
      </c>
      <c r="D56" s="17" t="s">
        <v>192</v>
      </c>
      <c r="E56" s="17" t="s">
        <v>199</v>
      </c>
      <c r="F56" s="17" t="s">
        <v>200</v>
      </c>
      <c r="G56" s="17" t="s">
        <v>940</v>
      </c>
      <c r="H56" s="17" t="s">
        <v>202</v>
      </c>
      <c r="I56" s="17" t="s">
        <v>906</v>
      </c>
      <c r="J56" s="19" t="s">
        <v>941</v>
      </c>
      <c r="K56" s="17">
        <v>49</v>
      </c>
      <c r="L56" s="19" t="s">
        <v>942</v>
      </c>
      <c r="M56" s="18">
        <v>45737</v>
      </c>
      <c r="N56" s="17" t="s">
        <v>943</v>
      </c>
      <c r="O56" s="17">
        <v>49</v>
      </c>
      <c r="P56" s="18">
        <v>45740</v>
      </c>
      <c r="Q56" s="17">
        <v>49</v>
      </c>
      <c r="R56" s="17">
        <v>49</v>
      </c>
      <c r="S56" s="19" t="s">
        <v>944</v>
      </c>
      <c r="T56" s="19" t="s">
        <v>945</v>
      </c>
      <c r="U56" s="19" t="s">
        <v>912</v>
      </c>
      <c r="V56" s="19" t="s">
        <v>912</v>
      </c>
      <c r="W56" s="17" t="s">
        <v>906</v>
      </c>
      <c r="X56" s="17" t="s">
        <v>906</v>
      </c>
      <c r="Y56" s="17" t="s">
        <v>906</v>
      </c>
      <c r="Z56" s="17"/>
      <c r="AA56" s="17" t="s">
        <v>906</v>
      </c>
      <c r="AB56" s="17">
        <v>49</v>
      </c>
      <c r="AC56" s="17" t="s">
        <v>906</v>
      </c>
      <c r="AD56" s="17"/>
      <c r="AE56" s="17" t="s">
        <v>906</v>
      </c>
      <c r="AF56" s="17" t="s">
        <v>906</v>
      </c>
      <c r="AG56" s="17" t="s">
        <v>906</v>
      </c>
      <c r="AH56" s="17"/>
      <c r="AI56" s="17"/>
      <c r="AJ56" s="17"/>
      <c r="AK56" s="17" t="s">
        <v>906</v>
      </c>
      <c r="AL56" s="17" t="s">
        <v>906</v>
      </c>
      <c r="AM56" s="17" t="s">
        <v>906</v>
      </c>
      <c r="AN56" s="17" t="s">
        <v>906</v>
      </c>
      <c r="AO56" s="17"/>
      <c r="AP56" s="17" t="s">
        <v>906</v>
      </c>
      <c r="AQ56" s="17" t="s">
        <v>906</v>
      </c>
      <c r="AR56" s="17" t="s">
        <v>906</v>
      </c>
      <c r="AS56" s="17" t="s">
        <v>906</v>
      </c>
      <c r="AT56" s="17" t="s">
        <v>906</v>
      </c>
      <c r="AU56" s="17" t="s">
        <v>906</v>
      </c>
      <c r="AV56" s="17" t="s">
        <v>906</v>
      </c>
      <c r="AW56" s="17" t="s">
        <v>906</v>
      </c>
      <c r="AX56" s="17" t="s">
        <v>906</v>
      </c>
      <c r="AY56" s="17" t="s">
        <v>906</v>
      </c>
      <c r="AZ56" s="17"/>
      <c r="BA56" s="17"/>
      <c r="BB56" s="17"/>
      <c r="BC56" s="17"/>
      <c r="BD56" s="17"/>
      <c r="BE56" s="17"/>
      <c r="BF56" s="17"/>
      <c r="BG56" s="17" t="s">
        <v>906</v>
      </c>
      <c r="BH56" s="17" t="s">
        <v>906</v>
      </c>
      <c r="BI56" s="17" t="s">
        <v>906</v>
      </c>
      <c r="BJ56" s="17" t="s">
        <v>906</v>
      </c>
      <c r="BK56" s="17"/>
      <c r="BL56" s="17"/>
      <c r="BM56" s="17"/>
      <c r="BN56" s="19" t="s">
        <v>912</v>
      </c>
      <c r="BO56" s="19" t="s">
        <v>912</v>
      </c>
      <c r="BP56" s="17">
        <v>49</v>
      </c>
      <c r="BQ56" s="17"/>
      <c r="BR56" s="17" t="s">
        <v>906</v>
      </c>
      <c r="BS56" s="17" t="s">
        <v>906</v>
      </c>
      <c r="BT56" s="17" t="s">
        <v>906</v>
      </c>
      <c r="BU56" s="17" t="s">
        <v>906</v>
      </c>
      <c r="BV56" s="19" t="s">
        <v>912</v>
      </c>
      <c r="BW56" s="17" t="s">
        <v>906</v>
      </c>
      <c r="BX56" s="17"/>
      <c r="BY56" s="17"/>
      <c r="BZ56" s="17">
        <v>49</v>
      </c>
      <c r="CA56" s="17" t="s">
        <v>906</v>
      </c>
      <c r="CB56" s="19" t="s">
        <v>912</v>
      </c>
      <c r="CC56" s="19" t="s">
        <v>912</v>
      </c>
      <c r="CD56" s="19" t="s">
        <v>912</v>
      </c>
      <c r="CE56" s="19" t="s">
        <v>912</v>
      </c>
      <c r="CF56" s="19" t="s">
        <v>912</v>
      </c>
      <c r="CG56" s="15" t="s">
        <v>397</v>
      </c>
      <c r="CH56" s="18">
        <v>45747</v>
      </c>
      <c r="CI56" s="22" t="s">
        <v>1930</v>
      </c>
    </row>
    <row r="57" spans="1:87" s="3" customFormat="1">
      <c r="A57" s="11">
        <v>2025</v>
      </c>
      <c r="B57" s="12">
        <v>45748</v>
      </c>
      <c r="C57" s="12">
        <v>45838</v>
      </c>
      <c r="D57" s="11" t="s">
        <v>193</v>
      </c>
      <c r="E57" s="11" t="s">
        <v>199</v>
      </c>
      <c r="F57" s="11" t="s">
        <v>200</v>
      </c>
      <c r="G57" s="11" t="s">
        <v>1507</v>
      </c>
      <c r="H57" s="11" t="s">
        <v>203</v>
      </c>
      <c r="I57" s="11" t="s">
        <v>1179</v>
      </c>
      <c r="J57" s="19" t="s">
        <v>1508</v>
      </c>
      <c r="K57" s="11">
        <v>50</v>
      </c>
      <c r="L57" s="19" t="s">
        <v>1509</v>
      </c>
      <c r="M57" s="12">
        <v>45737</v>
      </c>
      <c r="N57" s="11" t="s">
        <v>1510</v>
      </c>
      <c r="O57" s="11">
        <v>50</v>
      </c>
      <c r="P57" s="11" t="s">
        <v>1165</v>
      </c>
      <c r="Q57" s="11">
        <v>50</v>
      </c>
      <c r="R57" s="11">
        <v>50</v>
      </c>
      <c r="S57" s="19" t="s">
        <v>366</v>
      </c>
      <c r="T57" s="19" t="s">
        <v>367</v>
      </c>
      <c r="U57" s="19" t="s">
        <v>1511</v>
      </c>
      <c r="V57" s="19" t="s">
        <v>1512</v>
      </c>
      <c r="W57" s="11" t="s">
        <v>370</v>
      </c>
      <c r="X57" s="11" t="s">
        <v>370</v>
      </c>
      <c r="Y57" s="11" t="s">
        <v>370</v>
      </c>
      <c r="Z57" s="11"/>
      <c r="AA57" s="11" t="s">
        <v>1513</v>
      </c>
      <c r="AB57" s="11">
        <v>50</v>
      </c>
      <c r="AC57" s="11" t="s">
        <v>1514</v>
      </c>
      <c r="AD57" s="11" t="s">
        <v>231</v>
      </c>
      <c r="AE57" s="11" t="s">
        <v>373</v>
      </c>
      <c r="AF57" s="11">
        <v>716</v>
      </c>
      <c r="AG57" s="11" t="s">
        <v>1515</v>
      </c>
      <c r="AH57" s="11" t="s">
        <v>237</v>
      </c>
      <c r="AI57" s="11" t="s">
        <v>1516</v>
      </c>
      <c r="AJ57" s="11">
        <v>53</v>
      </c>
      <c r="AK57" s="11" t="s">
        <v>1516</v>
      </c>
      <c r="AL57" s="11">
        <v>14</v>
      </c>
      <c r="AM57" s="11" t="s">
        <v>376</v>
      </c>
      <c r="AN57" s="11">
        <v>9</v>
      </c>
      <c r="AO57" s="11" t="s">
        <v>300</v>
      </c>
      <c r="AP57" s="11">
        <v>3100</v>
      </c>
      <c r="AQ57" s="11" t="s">
        <v>377</v>
      </c>
      <c r="AR57" s="11" t="s">
        <v>377</v>
      </c>
      <c r="AS57" s="11" t="s">
        <v>377</v>
      </c>
      <c r="AT57" s="11" t="s">
        <v>377</v>
      </c>
      <c r="AU57" s="11" t="s">
        <v>1179</v>
      </c>
      <c r="AV57" s="11" t="s">
        <v>379</v>
      </c>
      <c r="AW57" s="11" t="s">
        <v>380</v>
      </c>
      <c r="AX57" s="11" t="s">
        <v>379</v>
      </c>
      <c r="AY57" s="11" t="s">
        <v>1517</v>
      </c>
      <c r="AZ57" s="12">
        <v>45748</v>
      </c>
      <c r="BA57" s="12">
        <v>45749</v>
      </c>
      <c r="BB57" s="12">
        <v>46022</v>
      </c>
      <c r="BC57" s="14">
        <v>862068.96551724139</v>
      </c>
      <c r="BD57" s="14">
        <v>1000000</v>
      </c>
      <c r="BE57" s="14">
        <v>400000</v>
      </c>
      <c r="BF57" s="14">
        <v>1000000</v>
      </c>
      <c r="BG57" s="23" t="s">
        <v>382</v>
      </c>
      <c r="BH57" s="23" t="s">
        <v>383</v>
      </c>
      <c r="BI57" s="23" t="s">
        <v>384</v>
      </c>
      <c r="BJ57" s="11" t="s">
        <v>1510</v>
      </c>
      <c r="BK57" s="14">
        <v>129310.3448275862</v>
      </c>
      <c r="BL57" s="12">
        <v>45749</v>
      </c>
      <c r="BM57" s="12">
        <v>46022</v>
      </c>
      <c r="BN57" s="19" t="s">
        <v>1518</v>
      </c>
      <c r="BO57" s="19" t="s">
        <v>386</v>
      </c>
      <c r="BP57" s="11">
        <v>50</v>
      </c>
      <c r="BQ57" s="11" t="s">
        <v>303</v>
      </c>
      <c r="BR57" s="23" t="s">
        <v>387</v>
      </c>
      <c r="BS57" s="23" t="s">
        <v>388</v>
      </c>
      <c r="BT57" s="23" t="s">
        <v>388</v>
      </c>
      <c r="BU57" s="23" t="s">
        <v>388</v>
      </c>
      <c r="BV57" s="19" t="s">
        <v>389</v>
      </c>
      <c r="BW57" s="23" t="s">
        <v>390</v>
      </c>
      <c r="BX57" s="11"/>
      <c r="BY57" s="11" t="s">
        <v>203</v>
      </c>
      <c r="BZ57" s="11">
        <v>50</v>
      </c>
      <c r="CA57" s="23" t="s">
        <v>391</v>
      </c>
      <c r="CB57" s="19" t="s">
        <v>392</v>
      </c>
      <c r="CC57" s="19" t="s">
        <v>393</v>
      </c>
      <c r="CD57" s="19" t="s">
        <v>394</v>
      </c>
      <c r="CE57" s="19" t="s">
        <v>395</v>
      </c>
      <c r="CF57" s="19" t="s">
        <v>396</v>
      </c>
      <c r="CG57" s="23" t="s">
        <v>397</v>
      </c>
      <c r="CH57" s="12">
        <v>45838</v>
      </c>
      <c r="CI57" s="11" t="s">
        <v>1159</v>
      </c>
    </row>
    <row r="58" spans="1:87" s="3" customFormat="1">
      <c r="A58" s="11">
        <v>2025</v>
      </c>
      <c r="B58" s="12">
        <v>45748</v>
      </c>
      <c r="C58" s="12">
        <v>45838</v>
      </c>
      <c r="D58" s="11" t="s">
        <v>193</v>
      </c>
      <c r="E58" s="11" t="s">
        <v>199</v>
      </c>
      <c r="F58" s="11" t="s">
        <v>200</v>
      </c>
      <c r="G58" s="11" t="s">
        <v>1519</v>
      </c>
      <c r="H58" s="11" t="s">
        <v>203</v>
      </c>
      <c r="I58" s="11" t="s">
        <v>1179</v>
      </c>
      <c r="J58" s="19" t="s">
        <v>1520</v>
      </c>
      <c r="K58" s="11">
        <v>51</v>
      </c>
      <c r="L58" s="19" t="s">
        <v>1521</v>
      </c>
      <c r="M58" s="12">
        <v>45737</v>
      </c>
      <c r="N58" s="11" t="s">
        <v>1426</v>
      </c>
      <c r="O58" s="11">
        <v>51</v>
      </c>
      <c r="P58" s="11" t="s">
        <v>1165</v>
      </c>
      <c r="Q58" s="11">
        <v>51</v>
      </c>
      <c r="R58" s="11">
        <v>51</v>
      </c>
      <c r="S58" s="19" t="s">
        <v>366</v>
      </c>
      <c r="T58" s="19" t="s">
        <v>367</v>
      </c>
      <c r="U58" s="19" t="s">
        <v>1522</v>
      </c>
      <c r="V58" s="19" t="s">
        <v>1523</v>
      </c>
      <c r="W58" s="11" t="s">
        <v>370</v>
      </c>
      <c r="X58" s="11" t="s">
        <v>370</v>
      </c>
      <c r="Y58" s="11" t="s">
        <v>370</v>
      </c>
      <c r="Z58" s="11"/>
      <c r="AA58" s="11" t="s">
        <v>1524</v>
      </c>
      <c r="AB58" s="11">
        <v>51</v>
      </c>
      <c r="AC58" s="11" t="s">
        <v>1525</v>
      </c>
      <c r="AD58" s="11" t="s">
        <v>212</v>
      </c>
      <c r="AE58" s="11" t="s">
        <v>1526</v>
      </c>
      <c r="AF58" s="11">
        <v>188</v>
      </c>
      <c r="AG58" s="11">
        <v>0</v>
      </c>
      <c r="AH58" s="11" t="s">
        <v>237</v>
      </c>
      <c r="AI58" s="11" t="s">
        <v>1527</v>
      </c>
      <c r="AJ58" s="11">
        <v>27</v>
      </c>
      <c r="AK58" s="11" t="s">
        <v>1527</v>
      </c>
      <c r="AL58" s="11">
        <v>14</v>
      </c>
      <c r="AM58" s="11" t="s">
        <v>376</v>
      </c>
      <c r="AN58" s="11">
        <v>9</v>
      </c>
      <c r="AO58" s="11" t="s">
        <v>300</v>
      </c>
      <c r="AP58" s="11">
        <v>3510</v>
      </c>
      <c r="AQ58" s="11" t="s">
        <v>377</v>
      </c>
      <c r="AR58" s="11" t="s">
        <v>377</v>
      </c>
      <c r="AS58" s="11" t="s">
        <v>377</v>
      </c>
      <c r="AT58" s="11" t="s">
        <v>377</v>
      </c>
      <c r="AU58" s="11" t="s">
        <v>1179</v>
      </c>
      <c r="AV58" s="11" t="s">
        <v>379</v>
      </c>
      <c r="AW58" s="11" t="s">
        <v>380</v>
      </c>
      <c r="AX58" s="11" t="s">
        <v>379</v>
      </c>
      <c r="AY58" s="11" t="s">
        <v>1528</v>
      </c>
      <c r="AZ58" s="12">
        <v>45748</v>
      </c>
      <c r="BA58" s="12">
        <v>45749</v>
      </c>
      <c r="BB58" s="12">
        <v>46022</v>
      </c>
      <c r="BC58" s="14">
        <v>1724137.9310344828</v>
      </c>
      <c r="BD58" s="14">
        <v>2000000</v>
      </c>
      <c r="BE58" s="14">
        <v>800000</v>
      </c>
      <c r="BF58" s="14">
        <v>2000000</v>
      </c>
      <c r="BG58" s="23" t="s">
        <v>382</v>
      </c>
      <c r="BH58" s="23" t="s">
        <v>383</v>
      </c>
      <c r="BI58" s="23" t="s">
        <v>384</v>
      </c>
      <c r="BJ58" s="11" t="s">
        <v>1426</v>
      </c>
      <c r="BK58" s="14">
        <v>258620.68965517241</v>
      </c>
      <c r="BL58" s="12">
        <v>45749</v>
      </c>
      <c r="BM58" s="12">
        <v>46022</v>
      </c>
      <c r="BN58" s="19" t="s">
        <v>1529</v>
      </c>
      <c r="BO58" s="19" t="s">
        <v>386</v>
      </c>
      <c r="BP58" s="11">
        <v>51</v>
      </c>
      <c r="BQ58" s="11" t="s">
        <v>303</v>
      </c>
      <c r="BR58" s="23" t="s">
        <v>387</v>
      </c>
      <c r="BS58" s="23" t="s">
        <v>388</v>
      </c>
      <c r="BT58" s="23" t="s">
        <v>388</v>
      </c>
      <c r="BU58" s="23" t="s">
        <v>388</v>
      </c>
      <c r="BV58" s="19" t="s">
        <v>389</v>
      </c>
      <c r="BW58" s="23" t="s">
        <v>390</v>
      </c>
      <c r="BX58" s="11"/>
      <c r="BY58" s="11" t="s">
        <v>203</v>
      </c>
      <c r="BZ58" s="11">
        <v>51</v>
      </c>
      <c r="CA58" s="23" t="s">
        <v>534</v>
      </c>
      <c r="CB58" s="19" t="s">
        <v>392</v>
      </c>
      <c r="CC58" s="19" t="s">
        <v>393</v>
      </c>
      <c r="CD58" s="19" t="s">
        <v>394</v>
      </c>
      <c r="CE58" s="19" t="s">
        <v>395</v>
      </c>
      <c r="CF58" s="19" t="s">
        <v>396</v>
      </c>
      <c r="CG58" s="23" t="s">
        <v>397</v>
      </c>
      <c r="CH58" s="12">
        <v>45838</v>
      </c>
      <c r="CI58" s="11" t="s">
        <v>1159</v>
      </c>
    </row>
    <row r="59" spans="1:87" s="3" customFormat="1">
      <c r="A59" s="11">
        <v>2025</v>
      </c>
      <c r="B59" s="12">
        <v>45748</v>
      </c>
      <c r="C59" s="12">
        <v>45838</v>
      </c>
      <c r="D59" s="11" t="s">
        <v>193</v>
      </c>
      <c r="E59" s="11" t="s">
        <v>199</v>
      </c>
      <c r="F59" s="11" t="s">
        <v>200</v>
      </c>
      <c r="G59" s="11" t="s">
        <v>1530</v>
      </c>
      <c r="H59" s="11" t="s">
        <v>203</v>
      </c>
      <c r="I59" s="11" t="s">
        <v>1179</v>
      </c>
      <c r="J59" s="19" t="s">
        <v>1531</v>
      </c>
      <c r="K59" s="11">
        <v>52</v>
      </c>
      <c r="L59" s="19" t="s">
        <v>1532</v>
      </c>
      <c r="M59" s="12">
        <v>45737</v>
      </c>
      <c r="N59" s="11" t="s">
        <v>422</v>
      </c>
      <c r="O59" s="11">
        <v>52</v>
      </c>
      <c r="P59" s="11" t="s">
        <v>1165</v>
      </c>
      <c r="Q59" s="11">
        <v>52</v>
      </c>
      <c r="R59" s="11">
        <v>52</v>
      </c>
      <c r="S59" s="19" t="s">
        <v>366</v>
      </c>
      <c r="T59" s="19" t="s">
        <v>367</v>
      </c>
      <c r="U59" s="19" t="s">
        <v>1511</v>
      </c>
      <c r="V59" s="19" t="s">
        <v>1533</v>
      </c>
      <c r="W59" s="11" t="s">
        <v>370</v>
      </c>
      <c r="X59" s="11" t="s">
        <v>370</v>
      </c>
      <c r="Y59" s="11" t="s">
        <v>370</v>
      </c>
      <c r="Z59" s="11"/>
      <c r="AA59" s="11" t="s">
        <v>1534</v>
      </c>
      <c r="AB59" s="11">
        <v>52</v>
      </c>
      <c r="AC59" s="11" t="s">
        <v>1535</v>
      </c>
      <c r="AD59" s="11" t="s">
        <v>212</v>
      </c>
      <c r="AE59" s="11" t="s">
        <v>1430</v>
      </c>
      <c r="AF59" s="11">
        <v>38</v>
      </c>
      <c r="AG59" s="11" t="s">
        <v>1536</v>
      </c>
      <c r="AH59" s="11" t="s">
        <v>237</v>
      </c>
      <c r="AI59" s="11" t="s">
        <v>937</v>
      </c>
      <c r="AJ59" s="11">
        <v>28</v>
      </c>
      <c r="AK59" s="11" t="s">
        <v>937</v>
      </c>
      <c r="AL59" s="11">
        <v>14</v>
      </c>
      <c r="AM59" s="11" t="s">
        <v>376</v>
      </c>
      <c r="AN59" s="11">
        <v>9</v>
      </c>
      <c r="AO59" s="11" t="s">
        <v>300</v>
      </c>
      <c r="AP59" s="11">
        <v>3810</v>
      </c>
      <c r="AQ59" s="11" t="s">
        <v>377</v>
      </c>
      <c r="AR59" s="11" t="s">
        <v>377</v>
      </c>
      <c r="AS59" s="11" t="s">
        <v>377</v>
      </c>
      <c r="AT59" s="11" t="s">
        <v>377</v>
      </c>
      <c r="AU59" s="11" t="s">
        <v>1179</v>
      </c>
      <c r="AV59" s="11" t="s">
        <v>379</v>
      </c>
      <c r="AW59" s="11" t="s">
        <v>380</v>
      </c>
      <c r="AX59" s="11" t="s">
        <v>379</v>
      </c>
      <c r="AY59" s="11" t="s">
        <v>1537</v>
      </c>
      <c r="AZ59" s="12">
        <v>45748</v>
      </c>
      <c r="BA59" s="12">
        <v>45749</v>
      </c>
      <c r="BB59" s="12">
        <v>46022</v>
      </c>
      <c r="BC59" s="14">
        <v>1034482.7586206897</v>
      </c>
      <c r="BD59" s="14">
        <v>1200000</v>
      </c>
      <c r="BE59" s="14">
        <v>480000</v>
      </c>
      <c r="BF59" s="14">
        <v>1200000</v>
      </c>
      <c r="BG59" s="23" t="s">
        <v>382</v>
      </c>
      <c r="BH59" s="23" t="s">
        <v>383</v>
      </c>
      <c r="BI59" s="23" t="s">
        <v>384</v>
      </c>
      <c r="BJ59" s="11" t="s">
        <v>422</v>
      </c>
      <c r="BK59" s="14">
        <v>155172.41379310345</v>
      </c>
      <c r="BL59" s="12">
        <v>45749</v>
      </c>
      <c r="BM59" s="12">
        <v>46022</v>
      </c>
      <c r="BN59" s="19" t="s">
        <v>1538</v>
      </c>
      <c r="BO59" s="19" t="s">
        <v>386</v>
      </c>
      <c r="BP59" s="11">
        <v>52</v>
      </c>
      <c r="BQ59" s="11" t="s">
        <v>303</v>
      </c>
      <c r="BR59" s="23" t="s">
        <v>387</v>
      </c>
      <c r="BS59" s="23" t="s">
        <v>388</v>
      </c>
      <c r="BT59" s="23" t="s">
        <v>388</v>
      </c>
      <c r="BU59" s="23" t="s">
        <v>388</v>
      </c>
      <c r="BV59" s="19" t="s">
        <v>389</v>
      </c>
      <c r="BW59" s="23" t="s">
        <v>390</v>
      </c>
      <c r="BX59" s="11"/>
      <c r="BY59" s="11" t="s">
        <v>203</v>
      </c>
      <c r="BZ59" s="11">
        <v>52</v>
      </c>
      <c r="CA59" s="23" t="s">
        <v>391</v>
      </c>
      <c r="CB59" s="19" t="s">
        <v>392</v>
      </c>
      <c r="CC59" s="19" t="s">
        <v>393</v>
      </c>
      <c r="CD59" s="19" t="s">
        <v>394</v>
      </c>
      <c r="CE59" s="19" t="s">
        <v>395</v>
      </c>
      <c r="CF59" s="19" t="s">
        <v>396</v>
      </c>
      <c r="CG59" s="23" t="s">
        <v>397</v>
      </c>
      <c r="CH59" s="12">
        <v>45838</v>
      </c>
      <c r="CI59" s="11" t="s">
        <v>1159</v>
      </c>
    </row>
    <row r="60" spans="1:87" s="3" customFormat="1">
      <c r="A60" s="11">
        <v>2025</v>
      </c>
      <c r="B60" s="12">
        <v>45748</v>
      </c>
      <c r="C60" s="12">
        <v>45838</v>
      </c>
      <c r="D60" s="11" t="s">
        <v>193</v>
      </c>
      <c r="E60" s="11" t="s">
        <v>199</v>
      </c>
      <c r="F60" s="11" t="s">
        <v>200</v>
      </c>
      <c r="G60" s="11" t="s">
        <v>1539</v>
      </c>
      <c r="H60" s="11" t="s">
        <v>203</v>
      </c>
      <c r="I60" s="11" t="s">
        <v>1179</v>
      </c>
      <c r="J60" s="19" t="s">
        <v>1540</v>
      </c>
      <c r="K60" s="11">
        <v>53</v>
      </c>
      <c r="L60" s="19" t="s">
        <v>1541</v>
      </c>
      <c r="M60" s="12">
        <v>45770</v>
      </c>
      <c r="N60" s="11" t="s">
        <v>1426</v>
      </c>
      <c r="O60" s="11">
        <v>53</v>
      </c>
      <c r="P60" s="11" t="s">
        <v>1165</v>
      </c>
      <c r="Q60" s="11">
        <v>53</v>
      </c>
      <c r="R60" s="11">
        <v>53</v>
      </c>
      <c r="S60" s="19" t="s">
        <v>366</v>
      </c>
      <c r="T60" s="19" t="s">
        <v>367</v>
      </c>
      <c r="U60" s="19" t="s">
        <v>1522</v>
      </c>
      <c r="V60" s="19" t="s">
        <v>1542</v>
      </c>
      <c r="W60" s="11" t="s">
        <v>370</v>
      </c>
      <c r="X60" s="11" t="s">
        <v>370</v>
      </c>
      <c r="Y60" s="11" t="s">
        <v>370</v>
      </c>
      <c r="Z60" s="11"/>
      <c r="AA60" s="11" t="s">
        <v>1543</v>
      </c>
      <c r="AB60" s="11">
        <v>53</v>
      </c>
      <c r="AC60" s="11" t="s">
        <v>1544</v>
      </c>
      <c r="AD60" s="11" t="s">
        <v>212</v>
      </c>
      <c r="AE60" s="11" t="s">
        <v>1545</v>
      </c>
      <c r="AF60" s="11">
        <v>245</v>
      </c>
      <c r="AG60" s="11" t="s">
        <v>1546</v>
      </c>
      <c r="AH60" s="11" t="s">
        <v>237</v>
      </c>
      <c r="AI60" s="11" t="s">
        <v>765</v>
      </c>
      <c r="AJ60" s="11">
        <v>32</v>
      </c>
      <c r="AK60" s="11" t="s">
        <v>765</v>
      </c>
      <c r="AL60" s="11">
        <v>16</v>
      </c>
      <c r="AM60" s="11" t="s">
        <v>430</v>
      </c>
      <c r="AN60" s="11">
        <v>9</v>
      </c>
      <c r="AO60" s="11" t="s">
        <v>300</v>
      </c>
      <c r="AP60" s="11">
        <v>11529</v>
      </c>
      <c r="AQ60" s="11" t="s">
        <v>377</v>
      </c>
      <c r="AR60" s="11" t="s">
        <v>377</v>
      </c>
      <c r="AS60" s="11" t="s">
        <v>377</v>
      </c>
      <c r="AT60" s="11" t="s">
        <v>377</v>
      </c>
      <c r="AU60" s="11" t="s">
        <v>1179</v>
      </c>
      <c r="AV60" s="11" t="s">
        <v>379</v>
      </c>
      <c r="AW60" s="11" t="s">
        <v>380</v>
      </c>
      <c r="AX60" s="11" t="s">
        <v>379</v>
      </c>
      <c r="AY60" s="11" t="s">
        <v>1547</v>
      </c>
      <c r="AZ60" s="12">
        <v>45748</v>
      </c>
      <c r="BA60" s="12">
        <v>45749</v>
      </c>
      <c r="BB60" s="12">
        <v>46022</v>
      </c>
      <c r="BC60" s="14">
        <v>862068.96551724139</v>
      </c>
      <c r="BD60" s="14">
        <v>1000000</v>
      </c>
      <c r="BE60" s="14">
        <v>400000</v>
      </c>
      <c r="BF60" s="14">
        <v>1000000</v>
      </c>
      <c r="BG60" s="23" t="s">
        <v>382</v>
      </c>
      <c r="BH60" s="23" t="s">
        <v>383</v>
      </c>
      <c r="BI60" s="23" t="s">
        <v>384</v>
      </c>
      <c r="BJ60" s="11" t="s">
        <v>1426</v>
      </c>
      <c r="BK60" s="14">
        <v>129310.3448275862</v>
      </c>
      <c r="BL60" s="12">
        <v>45749</v>
      </c>
      <c r="BM60" s="12">
        <v>46022</v>
      </c>
      <c r="BN60" s="19" t="s">
        <v>1548</v>
      </c>
      <c r="BO60" s="19" t="s">
        <v>386</v>
      </c>
      <c r="BP60" s="11">
        <v>53</v>
      </c>
      <c r="BQ60" s="11" t="s">
        <v>303</v>
      </c>
      <c r="BR60" s="23" t="s">
        <v>387</v>
      </c>
      <c r="BS60" s="23" t="s">
        <v>388</v>
      </c>
      <c r="BT60" s="23" t="s">
        <v>388</v>
      </c>
      <c r="BU60" s="23" t="s">
        <v>388</v>
      </c>
      <c r="BV60" s="19" t="s">
        <v>389</v>
      </c>
      <c r="BW60" s="23" t="s">
        <v>390</v>
      </c>
      <c r="BX60" s="11"/>
      <c r="BY60" s="11" t="s">
        <v>203</v>
      </c>
      <c r="BZ60" s="11">
        <v>53</v>
      </c>
      <c r="CA60" s="23" t="s">
        <v>534</v>
      </c>
      <c r="CB60" s="19" t="s">
        <v>392</v>
      </c>
      <c r="CC60" s="19" t="s">
        <v>393</v>
      </c>
      <c r="CD60" s="19" t="s">
        <v>394</v>
      </c>
      <c r="CE60" s="19" t="s">
        <v>395</v>
      </c>
      <c r="CF60" s="19" t="s">
        <v>396</v>
      </c>
      <c r="CG60" s="23" t="s">
        <v>397</v>
      </c>
      <c r="CH60" s="12">
        <v>45838</v>
      </c>
      <c r="CI60" s="11" t="s">
        <v>1159</v>
      </c>
    </row>
    <row r="61" spans="1:87" s="3" customFormat="1">
      <c r="A61" s="11">
        <v>2025</v>
      </c>
      <c r="B61" s="12">
        <v>45748</v>
      </c>
      <c r="C61" s="12">
        <v>45838</v>
      </c>
      <c r="D61" s="11" t="s">
        <v>193</v>
      </c>
      <c r="E61" s="11" t="s">
        <v>199</v>
      </c>
      <c r="F61" s="11" t="s">
        <v>200</v>
      </c>
      <c r="G61" s="11" t="s">
        <v>1549</v>
      </c>
      <c r="H61" s="11" t="s">
        <v>203</v>
      </c>
      <c r="I61" s="11" t="s">
        <v>1550</v>
      </c>
      <c r="J61" s="19" t="s">
        <v>1551</v>
      </c>
      <c r="K61" s="11">
        <v>54</v>
      </c>
      <c r="L61" s="19" t="s">
        <v>1552</v>
      </c>
      <c r="M61" s="12">
        <v>45698</v>
      </c>
      <c r="N61" s="11" t="s">
        <v>1553</v>
      </c>
      <c r="O61" s="11">
        <v>54</v>
      </c>
      <c r="P61" s="11" t="s">
        <v>1165</v>
      </c>
      <c r="Q61" s="11">
        <v>54</v>
      </c>
      <c r="R61" s="11">
        <v>54</v>
      </c>
      <c r="S61" s="19" t="s">
        <v>366</v>
      </c>
      <c r="T61" s="19" t="s">
        <v>367</v>
      </c>
      <c r="U61" s="19" t="s">
        <v>1554</v>
      </c>
      <c r="V61" s="19" t="s">
        <v>1555</v>
      </c>
      <c r="W61" s="11" t="s">
        <v>370</v>
      </c>
      <c r="X61" s="11" t="s">
        <v>370</v>
      </c>
      <c r="Y61" s="11" t="s">
        <v>370</v>
      </c>
      <c r="Z61" s="11"/>
      <c r="AA61" s="11" t="s">
        <v>1556</v>
      </c>
      <c r="AB61" s="11">
        <v>54</v>
      </c>
      <c r="AC61" s="11" t="s">
        <v>1557</v>
      </c>
      <c r="AD61" s="11" t="s">
        <v>231</v>
      </c>
      <c r="AE61" s="11" t="s">
        <v>1186</v>
      </c>
      <c r="AF61" s="11">
        <v>509</v>
      </c>
      <c r="AG61" s="11" t="s">
        <v>1558</v>
      </c>
      <c r="AH61" s="11" t="s">
        <v>237</v>
      </c>
      <c r="AI61" s="11" t="s">
        <v>407</v>
      </c>
      <c r="AJ61" s="11">
        <v>9</v>
      </c>
      <c r="AK61" s="11" t="s">
        <v>407</v>
      </c>
      <c r="AL61" s="11">
        <v>15</v>
      </c>
      <c r="AM61" s="11" t="s">
        <v>407</v>
      </c>
      <c r="AN61" s="11">
        <v>9</v>
      </c>
      <c r="AO61" s="11" t="s">
        <v>300</v>
      </c>
      <c r="AP61" s="11">
        <v>6500</v>
      </c>
      <c r="AQ61" s="11" t="s">
        <v>377</v>
      </c>
      <c r="AR61" s="11" t="s">
        <v>377</v>
      </c>
      <c r="AS61" s="11" t="s">
        <v>377</v>
      </c>
      <c r="AT61" s="11" t="s">
        <v>377</v>
      </c>
      <c r="AU61" s="11" t="s">
        <v>1550</v>
      </c>
      <c r="AV61" s="11" t="s">
        <v>1175</v>
      </c>
      <c r="AW61" s="11" t="s">
        <v>380</v>
      </c>
      <c r="AX61" s="11" t="s">
        <v>1175</v>
      </c>
      <c r="AY61" s="11" t="s">
        <v>1559</v>
      </c>
      <c r="AZ61" s="12">
        <v>45743</v>
      </c>
      <c r="BA61" s="12">
        <v>45743</v>
      </c>
      <c r="BB61" s="12">
        <v>46022</v>
      </c>
      <c r="BC61" s="14">
        <v>198921.88793103452</v>
      </c>
      <c r="BD61" s="14">
        <v>230749.39</v>
      </c>
      <c r="BE61" s="14">
        <v>0</v>
      </c>
      <c r="BF61" s="14">
        <v>0</v>
      </c>
      <c r="BG61" s="11" t="s">
        <v>1560</v>
      </c>
      <c r="BH61" s="23" t="s">
        <v>383</v>
      </c>
      <c r="BI61" s="23" t="s">
        <v>384</v>
      </c>
      <c r="BJ61" s="11" t="s">
        <v>1553</v>
      </c>
      <c r="BK61" s="14">
        <v>29838.28318965518</v>
      </c>
      <c r="BL61" s="12">
        <v>45743</v>
      </c>
      <c r="BM61" s="12">
        <v>46022</v>
      </c>
      <c r="BN61" s="19" t="s">
        <v>1561</v>
      </c>
      <c r="BO61" s="19" t="s">
        <v>386</v>
      </c>
      <c r="BP61" s="11">
        <v>54</v>
      </c>
      <c r="BQ61" s="11" t="s">
        <v>303</v>
      </c>
      <c r="BR61" s="23" t="s">
        <v>387</v>
      </c>
      <c r="BS61" s="23" t="s">
        <v>388</v>
      </c>
      <c r="BT61" s="23" t="s">
        <v>388</v>
      </c>
      <c r="BU61" s="23" t="s">
        <v>388</v>
      </c>
      <c r="BV61" s="19" t="s">
        <v>389</v>
      </c>
      <c r="BW61" s="23" t="s">
        <v>390</v>
      </c>
      <c r="BX61" s="11"/>
      <c r="BY61" s="11" t="s">
        <v>203</v>
      </c>
      <c r="BZ61" s="11">
        <v>54</v>
      </c>
      <c r="CA61" s="23" t="s">
        <v>391</v>
      </c>
      <c r="CB61" s="19" t="s">
        <v>392</v>
      </c>
      <c r="CC61" s="19" t="s">
        <v>393</v>
      </c>
      <c r="CD61" s="19" t="s">
        <v>394</v>
      </c>
      <c r="CE61" s="19" t="s">
        <v>395</v>
      </c>
      <c r="CF61" s="19" t="s">
        <v>396</v>
      </c>
      <c r="CG61" s="23" t="s">
        <v>397</v>
      </c>
      <c r="CH61" s="12">
        <v>45838</v>
      </c>
      <c r="CI61" s="11" t="s">
        <v>1159</v>
      </c>
    </row>
    <row r="62" spans="1:87" s="3" customFormat="1">
      <c r="A62" s="11">
        <v>2025</v>
      </c>
      <c r="B62" s="12">
        <v>45748</v>
      </c>
      <c r="C62" s="12">
        <v>45838</v>
      </c>
      <c r="D62" s="11" t="s">
        <v>193</v>
      </c>
      <c r="E62" s="11" t="s">
        <v>199</v>
      </c>
      <c r="F62" s="11" t="s">
        <v>200</v>
      </c>
      <c r="G62" s="11" t="s">
        <v>1562</v>
      </c>
      <c r="H62" s="11" t="s">
        <v>203</v>
      </c>
      <c r="I62" s="11" t="s">
        <v>1563</v>
      </c>
      <c r="J62" s="19" t="s">
        <v>1564</v>
      </c>
      <c r="K62" s="11">
        <v>55</v>
      </c>
      <c r="L62" s="19" t="s">
        <v>1565</v>
      </c>
      <c r="M62" s="12">
        <v>45688</v>
      </c>
      <c r="N62" s="11" t="s">
        <v>1566</v>
      </c>
      <c r="O62" s="11">
        <v>55</v>
      </c>
      <c r="P62" s="11" t="s">
        <v>1165</v>
      </c>
      <c r="Q62" s="11">
        <v>55</v>
      </c>
      <c r="R62" s="11">
        <v>55</v>
      </c>
      <c r="S62" s="19" t="s">
        <v>366</v>
      </c>
      <c r="T62" s="19" t="s">
        <v>367</v>
      </c>
      <c r="U62" s="19" t="s">
        <v>1567</v>
      </c>
      <c r="V62" s="19" t="s">
        <v>1568</v>
      </c>
      <c r="W62" s="11" t="s">
        <v>370</v>
      </c>
      <c r="X62" s="11" t="s">
        <v>370</v>
      </c>
      <c r="Y62" s="11" t="s">
        <v>370</v>
      </c>
      <c r="Z62" s="11"/>
      <c r="AA62" s="11" t="s">
        <v>1569</v>
      </c>
      <c r="AB62" s="11">
        <v>55</v>
      </c>
      <c r="AC62" s="11" t="s">
        <v>1570</v>
      </c>
      <c r="AD62" s="11" t="s">
        <v>225</v>
      </c>
      <c r="AE62" s="11" t="s">
        <v>1571</v>
      </c>
      <c r="AF62" s="11">
        <v>8</v>
      </c>
      <c r="AG62" s="11">
        <v>38</v>
      </c>
      <c r="AH62" s="11" t="s">
        <v>237</v>
      </c>
      <c r="AI62" s="11" t="s">
        <v>1572</v>
      </c>
      <c r="AJ62" s="11">
        <v>77</v>
      </c>
      <c r="AK62" s="11" t="s">
        <v>1572</v>
      </c>
      <c r="AL62" s="11">
        <v>51</v>
      </c>
      <c r="AM62" s="11" t="s">
        <v>1573</v>
      </c>
      <c r="AN62" s="11">
        <v>15</v>
      </c>
      <c r="AO62" s="11" t="s">
        <v>270</v>
      </c>
      <c r="AP62" s="11">
        <v>52004</v>
      </c>
      <c r="AQ62" s="11" t="s">
        <v>377</v>
      </c>
      <c r="AR62" s="11" t="s">
        <v>377</v>
      </c>
      <c r="AS62" s="11" t="s">
        <v>377</v>
      </c>
      <c r="AT62" s="11" t="s">
        <v>377</v>
      </c>
      <c r="AU62" s="11" t="s">
        <v>1563</v>
      </c>
      <c r="AV62" s="11" t="s">
        <v>1175</v>
      </c>
      <c r="AW62" s="11" t="s">
        <v>380</v>
      </c>
      <c r="AX62" s="11" t="s">
        <v>1175</v>
      </c>
      <c r="AY62" s="11" t="s">
        <v>1574</v>
      </c>
      <c r="AZ62" s="12">
        <v>45743</v>
      </c>
      <c r="BA62" s="12">
        <v>45744</v>
      </c>
      <c r="BB62" s="12">
        <v>46022</v>
      </c>
      <c r="BC62" s="14">
        <v>19800</v>
      </c>
      <c r="BD62" s="14">
        <v>22968</v>
      </c>
      <c r="BE62" s="14">
        <v>0</v>
      </c>
      <c r="BF62" s="14">
        <v>0</v>
      </c>
      <c r="BG62" s="23" t="s">
        <v>382</v>
      </c>
      <c r="BH62" s="23" t="s">
        <v>383</v>
      </c>
      <c r="BI62" s="23" t="s">
        <v>384</v>
      </c>
      <c r="BJ62" s="11" t="s">
        <v>1566</v>
      </c>
      <c r="BK62" s="14">
        <v>2970</v>
      </c>
      <c r="BL62" s="12">
        <v>45744</v>
      </c>
      <c r="BM62" s="12">
        <v>46022</v>
      </c>
      <c r="BN62" s="19" t="s">
        <v>1575</v>
      </c>
      <c r="BO62" s="19" t="s">
        <v>386</v>
      </c>
      <c r="BP62" s="11">
        <v>55</v>
      </c>
      <c r="BQ62" s="11" t="s">
        <v>303</v>
      </c>
      <c r="BR62" s="23" t="s">
        <v>387</v>
      </c>
      <c r="BS62" s="23" t="s">
        <v>388</v>
      </c>
      <c r="BT62" s="23" t="s">
        <v>388</v>
      </c>
      <c r="BU62" s="23" t="s">
        <v>388</v>
      </c>
      <c r="BV62" s="19" t="s">
        <v>389</v>
      </c>
      <c r="BW62" s="23" t="s">
        <v>390</v>
      </c>
      <c r="BX62" s="11"/>
      <c r="BY62" s="11" t="s">
        <v>203</v>
      </c>
      <c r="BZ62" s="11">
        <v>55</v>
      </c>
      <c r="CA62" s="23" t="s">
        <v>534</v>
      </c>
      <c r="CB62" s="19" t="s">
        <v>392</v>
      </c>
      <c r="CC62" s="19" t="s">
        <v>393</v>
      </c>
      <c r="CD62" s="19" t="s">
        <v>394</v>
      </c>
      <c r="CE62" s="19" t="s">
        <v>395</v>
      </c>
      <c r="CF62" s="19" t="s">
        <v>396</v>
      </c>
      <c r="CG62" s="23" t="s">
        <v>397</v>
      </c>
      <c r="CH62" s="12">
        <v>45838</v>
      </c>
      <c r="CI62" s="11" t="s">
        <v>1159</v>
      </c>
    </row>
    <row r="63" spans="1:87" s="3" customFormat="1">
      <c r="A63" s="11">
        <v>2025</v>
      </c>
      <c r="B63" s="12">
        <v>45748</v>
      </c>
      <c r="C63" s="12">
        <v>45838</v>
      </c>
      <c r="D63" s="11" t="s">
        <v>193</v>
      </c>
      <c r="E63" s="11" t="s">
        <v>199</v>
      </c>
      <c r="F63" s="11" t="s">
        <v>200</v>
      </c>
      <c r="G63" s="11" t="s">
        <v>1576</v>
      </c>
      <c r="H63" s="11" t="s">
        <v>203</v>
      </c>
      <c r="I63" s="11" t="s">
        <v>1179</v>
      </c>
      <c r="J63" s="19" t="s">
        <v>1577</v>
      </c>
      <c r="K63" s="11">
        <v>56</v>
      </c>
      <c r="L63" s="19" t="s">
        <v>1578</v>
      </c>
      <c r="M63" s="12">
        <v>45737</v>
      </c>
      <c r="N63" s="11" t="s">
        <v>1510</v>
      </c>
      <c r="O63" s="11">
        <v>56</v>
      </c>
      <c r="P63" s="11" t="s">
        <v>1165</v>
      </c>
      <c r="Q63" s="11">
        <v>56</v>
      </c>
      <c r="R63" s="11">
        <v>56</v>
      </c>
      <c r="S63" s="19" t="s">
        <v>366</v>
      </c>
      <c r="T63" s="19" t="s">
        <v>367</v>
      </c>
      <c r="U63" s="19" t="s">
        <v>1511</v>
      </c>
      <c r="V63" s="19" t="s">
        <v>1579</v>
      </c>
      <c r="W63" s="11" t="s">
        <v>370</v>
      </c>
      <c r="X63" s="11" t="s">
        <v>370</v>
      </c>
      <c r="Y63" s="11" t="s">
        <v>370</v>
      </c>
      <c r="Z63" s="11"/>
      <c r="AA63" s="11" t="s">
        <v>1580</v>
      </c>
      <c r="AB63" s="11">
        <v>56</v>
      </c>
      <c r="AC63" s="11" t="s">
        <v>1581</v>
      </c>
      <c r="AD63" s="11" t="s">
        <v>231</v>
      </c>
      <c r="AE63" s="11" t="s">
        <v>1582</v>
      </c>
      <c r="AF63" s="11">
        <v>436</v>
      </c>
      <c r="AG63" s="11" t="s">
        <v>664</v>
      </c>
      <c r="AH63" s="11" t="s">
        <v>237</v>
      </c>
      <c r="AI63" s="11" t="s">
        <v>1583</v>
      </c>
      <c r="AJ63" s="11">
        <v>21</v>
      </c>
      <c r="AK63" s="11" t="s">
        <v>1583</v>
      </c>
      <c r="AL63" s="11">
        <v>16</v>
      </c>
      <c r="AM63" s="11" t="s">
        <v>430</v>
      </c>
      <c r="AN63" s="11">
        <v>9</v>
      </c>
      <c r="AO63" s="11" t="s">
        <v>300</v>
      </c>
      <c r="AP63" s="11">
        <v>11570</v>
      </c>
      <c r="AQ63" s="11" t="s">
        <v>377</v>
      </c>
      <c r="AR63" s="11" t="s">
        <v>377</v>
      </c>
      <c r="AS63" s="11" t="s">
        <v>377</v>
      </c>
      <c r="AT63" s="11" t="s">
        <v>377</v>
      </c>
      <c r="AU63" s="11" t="s">
        <v>1179</v>
      </c>
      <c r="AV63" s="11" t="s">
        <v>379</v>
      </c>
      <c r="AW63" s="11" t="s">
        <v>380</v>
      </c>
      <c r="AX63" s="11" t="s">
        <v>379</v>
      </c>
      <c r="AY63" s="11" t="s">
        <v>1584</v>
      </c>
      <c r="AZ63" s="12">
        <v>45748</v>
      </c>
      <c r="BA63" s="12">
        <v>45749</v>
      </c>
      <c r="BB63" s="12">
        <v>46022</v>
      </c>
      <c r="BC63" s="14">
        <v>2586206.8965517245</v>
      </c>
      <c r="BD63" s="14">
        <v>3000000</v>
      </c>
      <c r="BE63" s="14">
        <v>1200000</v>
      </c>
      <c r="BF63" s="14">
        <v>3000000</v>
      </c>
      <c r="BG63" s="23" t="s">
        <v>382</v>
      </c>
      <c r="BH63" s="23" t="s">
        <v>383</v>
      </c>
      <c r="BI63" s="23" t="s">
        <v>384</v>
      </c>
      <c r="BJ63" s="11" t="s">
        <v>1510</v>
      </c>
      <c r="BK63" s="14">
        <v>387931.03448275867</v>
      </c>
      <c r="BL63" s="12">
        <v>45749</v>
      </c>
      <c r="BM63" s="12">
        <v>46022</v>
      </c>
      <c r="BN63" s="19" t="s">
        <v>1585</v>
      </c>
      <c r="BO63" s="19" t="s">
        <v>386</v>
      </c>
      <c r="BP63" s="11">
        <v>56</v>
      </c>
      <c r="BQ63" s="11" t="s">
        <v>303</v>
      </c>
      <c r="BR63" s="23" t="s">
        <v>387</v>
      </c>
      <c r="BS63" s="23" t="s">
        <v>388</v>
      </c>
      <c r="BT63" s="23" t="s">
        <v>388</v>
      </c>
      <c r="BU63" s="23" t="s">
        <v>388</v>
      </c>
      <c r="BV63" s="19" t="s">
        <v>389</v>
      </c>
      <c r="BW63" s="23" t="s">
        <v>390</v>
      </c>
      <c r="BX63" s="11"/>
      <c r="BY63" s="11" t="s">
        <v>203</v>
      </c>
      <c r="BZ63" s="11">
        <v>56</v>
      </c>
      <c r="CA63" s="23" t="s">
        <v>534</v>
      </c>
      <c r="CB63" s="19" t="s">
        <v>392</v>
      </c>
      <c r="CC63" s="19" t="s">
        <v>393</v>
      </c>
      <c r="CD63" s="19" t="s">
        <v>394</v>
      </c>
      <c r="CE63" s="19" t="s">
        <v>395</v>
      </c>
      <c r="CF63" s="19" t="s">
        <v>396</v>
      </c>
      <c r="CG63" s="23" t="s">
        <v>397</v>
      </c>
      <c r="CH63" s="12">
        <v>45838</v>
      </c>
      <c r="CI63" s="11" t="s">
        <v>1159</v>
      </c>
    </row>
    <row r="64" spans="1:87" s="3" customFormat="1">
      <c r="A64" s="11">
        <v>2025</v>
      </c>
      <c r="B64" s="12">
        <v>45748</v>
      </c>
      <c r="C64" s="12">
        <v>45838</v>
      </c>
      <c r="D64" s="11" t="s">
        <v>193</v>
      </c>
      <c r="E64" s="11" t="s">
        <v>199</v>
      </c>
      <c r="F64" s="11" t="s">
        <v>200</v>
      </c>
      <c r="G64" s="11" t="s">
        <v>1586</v>
      </c>
      <c r="H64" s="11" t="s">
        <v>203</v>
      </c>
      <c r="I64" s="11" t="s">
        <v>1179</v>
      </c>
      <c r="J64" s="19" t="s">
        <v>1587</v>
      </c>
      <c r="K64" s="11">
        <v>57</v>
      </c>
      <c r="L64" s="19" t="s">
        <v>1588</v>
      </c>
      <c r="M64" s="12">
        <v>45737</v>
      </c>
      <c r="N64" s="11" t="s">
        <v>1426</v>
      </c>
      <c r="O64" s="11">
        <v>57</v>
      </c>
      <c r="P64" s="11" t="s">
        <v>1165</v>
      </c>
      <c r="Q64" s="11">
        <v>57</v>
      </c>
      <c r="R64" s="11">
        <v>57</v>
      </c>
      <c r="S64" s="19" t="s">
        <v>366</v>
      </c>
      <c r="T64" s="19" t="s">
        <v>367</v>
      </c>
      <c r="U64" s="19" t="s">
        <v>1522</v>
      </c>
      <c r="V64" s="19" t="s">
        <v>1589</v>
      </c>
      <c r="W64" s="11" t="s">
        <v>370</v>
      </c>
      <c r="X64" s="11" t="s">
        <v>370</v>
      </c>
      <c r="Y64" s="11" t="s">
        <v>370</v>
      </c>
      <c r="Z64" s="11"/>
      <c r="AA64" s="11" t="s">
        <v>1513</v>
      </c>
      <c r="AB64" s="11">
        <v>57</v>
      </c>
      <c r="AC64" s="11" t="s">
        <v>1514</v>
      </c>
      <c r="AD64" s="11" t="s">
        <v>231</v>
      </c>
      <c r="AE64" s="11" t="s">
        <v>373</v>
      </c>
      <c r="AF64" s="11">
        <v>716</v>
      </c>
      <c r="AG64" s="11" t="s">
        <v>1515</v>
      </c>
      <c r="AH64" s="11" t="s">
        <v>237</v>
      </c>
      <c r="AI64" s="11" t="s">
        <v>1516</v>
      </c>
      <c r="AJ64" s="11">
        <v>53</v>
      </c>
      <c r="AK64" s="11" t="s">
        <v>1516</v>
      </c>
      <c r="AL64" s="11">
        <v>14</v>
      </c>
      <c r="AM64" s="11" t="s">
        <v>376</v>
      </c>
      <c r="AN64" s="11">
        <v>9</v>
      </c>
      <c r="AO64" s="11" t="s">
        <v>300</v>
      </c>
      <c r="AP64" s="11">
        <v>3100</v>
      </c>
      <c r="AQ64" s="11" t="s">
        <v>377</v>
      </c>
      <c r="AR64" s="11" t="s">
        <v>377</v>
      </c>
      <c r="AS64" s="11" t="s">
        <v>377</v>
      </c>
      <c r="AT64" s="11" t="s">
        <v>377</v>
      </c>
      <c r="AU64" s="11" t="s">
        <v>1179</v>
      </c>
      <c r="AV64" s="11" t="s">
        <v>379</v>
      </c>
      <c r="AW64" s="11" t="s">
        <v>380</v>
      </c>
      <c r="AX64" s="11" t="s">
        <v>379</v>
      </c>
      <c r="AY64" s="11" t="s">
        <v>1590</v>
      </c>
      <c r="AZ64" s="12">
        <v>45748</v>
      </c>
      <c r="BA64" s="12">
        <v>45749</v>
      </c>
      <c r="BB64" s="12">
        <v>46022</v>
      </c>
      <c r="BC64" s="14">
        <v>431034.4827586207</v>
      </c>
      <c r="BD64" s="14">
        <v>500000</v>
      </c>
      <c r="BE64" s="14">
        <v>200000</v>
      </c>
      <c r="BF64" s="14">
        <v>500000</v>
      </c>
      <c r="BG64" s="23" t="s">
        <v>382</v>
      </c>
      <c r="BH64" s="23" t="s">
        <v>383</v>
      </c>
      <c r="BI64" s="23" t="s">
        <v>384</v>
      </c>
      <c r="BJ64" s="11" t="s">
        <v>1426</v>
      </c>
      <c r="BK64" s="14">
        <v>64655.172413793101</v>
      </c>
      <c r="BL64" s="12">
        <v>45749</v>
      </c>
      <c r="BM64" s="12">
        <v>46022</v>
      </c>
      <c r="BN64" s="19" t="s">
        <v>1591</v>
      </c>
      <c r="BO64" s="19" t="s">
        <v>386</v>
      </c>
      <c r="BP64" s="11">
        <v>57</v>
      </c>
      <c r="BQ64" s="11" t="s">
        <v>303</v>
      </c>
      <c r="BR64" s="23" t="s">
        <v>387</v>
      </c>
      <c r="BS64" s="23" t="s">
        <v>388</v>
      </c>
      <c r="BT64" s="23" t="s">
        <v>388</v>
      </c>
      <c r="BU64" s="23" t="s">
        <v>388</v>
      </c>
      <c r="BV64" s="19" t="s">
        <v>389</v>
      </c>
      <c r="BW64" s="23" t="s">
        <v>390</v>
      </c>
      <c r="BX64" s="11"/>
      <c r="BY64" s="11" t="s">
        <v>203</v>
      </c>
      <c r="BZ64" s="11">
        <v>57</v>
      </c>
      <c r="CA64" s="23" t="s">
        <v>534</v>
      </c>
      <c r="CB64" s="19" t="s">
        <v>392</v>
      </c>
      <c r="CC64" s="19" t="s">
        <v>393</v>
      </c>
      <c r="CD64" s="19" t="s">
        <v>394</v>
      </c>
      <c r="CE64" s="19" t="s">
        <v>395</v>
      </c>
      <c r="CF64" s="19" t="s">
        <v>396</v>
      </c>
      <c r="CG64" s="23" t="s">
        <v>397</v>
      </c>
      <c r="CH64" s="12">
        <v>45838</v>
      </c>
      <c r="CI64" s="11" t="s">
        <v>1159</v>
      </c>
    </row>
    <row r="65" spans="1:87" s="3" customFormat="1">
      <c r="A65" s="11">
        <v>2025</v>
      </c>
      <c r="B65" s="12">
        <v>45748</v>
      </c>
      <c r="C65" s="12">
        <v>45838</v>
      </c>
      <c r="D65" s="11" t="s">
        <v>193</v>
      </c>
      <c r="E65" s="11" t="s">
        <v>199</v>
      </c>
      <c r="F65" s="11" t="s">
        <v>200</v>
      </c>
      <c r="G65" s="11" t="s">
        <v>1592</v>
      </c>
      <c r="H65" s="11" t="s">
        <v>203</v>
      </c>
      <c r="I65" s="11" t="s">
        <v>1179</v>
      </c>
      <c r="J65" s="19" t="s">
        <v>1593</v>
      </c>
      <c r="K65" s="11">
        <v>58</v>
      </c>
      <c r="L65" s="19" t="s">
        <v>1594</v>
      </c>
      <c r="M65" s="12">
        <v>45737</v>
      </c>
      <c r="N65" s="11" t="s">
        <v>1426</v>
      </c>
      <c r="O65" s="11">
        <v>58</v>
      </c>
      <c r="P65" s="11" t="s">
        <v>1165</v>
      </c>
      <c r="Q65" s="11">
        <v>58</v>
      </c>
      <c r="R65" s="11">
        <v>58</v>
      </c>
      <c r="S65" s="19" t="s">
        <v>366</v>
      </c>
      <c r="T65" s="19" t="s">
        <v>367</v>
      </c>
      <c r="U65" s="19" t="s">
        <v>1522</v>
      </c>
      <c r="V65" s="19" t="s">
        <v>1595</v>
      </c>
      <c r="W65" s="11" t="s">
        <v>370</v>
      </c>
      <c r="X65" s="11" t="s">
        <v>370</v>
      </c>
      <c r="Y65" s="11" t="s">
        <v>370</v>
      </c>
      <c r="Z65" s="11"/>
      <c r="AA65" s="11" t="s">
        <v>1596</v>
      </c>
      <c r="AB65" s="11">
        <v>58</v>
      </c>
      <c r="AC65" s="11" t="s">
        <v>1597</v>
      </c>
      <c r="AD65" s="11" t="s">
        <v>212</v>
      </c>
      <c r="AE65" s="11" t="s">
        <v>1598</v>
      </c>
      <c r="AF65" s="11">
        <v>69</v>
      </c>
      <c r="AG65" s="11" t="s">
        <v>674</v>
      </c>
      <c r="AH65" s="11" t="s">
        <v>237</v>
      </c>
      <c r="AI65" s="11" t="s">
        <v>1599</v>
      </c>
      <c r="AJ65" s="11">
        <v>50</v>
      </c>
      <c r="AK65" s="11" t="s">
        <v>1599</v>
      </c>
      <c r="AL65" s="11">
        <v>37</v>
      </c>
      <c r="AM65" s="11" t="s">
        <v>1174</v>
      </c>
      <c r="AN65" s="11">
        <v>15</v>
      </c>
      <c r="AO65" s="11" t="s">
        <v>270</v>
      </c>
      <c r="AP65" s="11">
        <v>52786</v>
      </c>
      <c r="AQ65" s="11" t="s">
        <v>377</v>
      </c>
      <c r="AR65" s="11" t="s">
        <v>377</v>
      </c>
      <c r="AS65" s="11" t="s">
        <v>377</v>
      </c>
      <c r="AT65" s="11" t="s">
        <v>377</v>
      </c>
      <c r="AU65" s="11" t="s">
        <v>1179</v>
      </c>
      <c r="AV65" s="11" t="s">
        <v>379</v>
      </c>
      <c r="AW65" s="11" t="s">
        <v>380</v>
      </c>
      <c r="AX65" s="11" t="s">
        <v>379</v>
      </c>
      <c r="AY65" s="11" t="s">
        <v>1600</v>
      </c>
      <c r="AZ65" s="12">
        <v>45748</v>
      </c>
      <c r="BA65" s="12">
        <v>45749</v>
      </c>
      <c r="BB65" s="12">
        <v>46022</v>
      </c>
      <c r="BC65" s="14">
        <v>1724137.9310344828</v>
      </c>
      <c r="BD65" s="14">
        <v>2000000</v>
      </c>
      <c r="BE65" s="14">
        <v>800000</v>
      </c>
      <c r="BF65" s="14">
        <v>2000000</v>
      </c>
      <c r="BG65" s="23" t="s">
        <v>382</v>
      </c>
      <c r="BH65" s="23" t="s">
        <v>383</v>
      </c>
      <c r="BI65" s="23" t="s">
        <v>384</v>
      </c>
      <c r="BJ65" s="11" t="s">
        <v>1426</v>
      </c>
      <c r="BK65" s="14">
        <v>258620.68965517241</v>
      </c>
      <c r="BL65" s="12">
        <v>45749</v>
      </c>
      <c r="BM65" s="12">
        <v>46022</v>
      </c>
      <c r="BN65" s="19" t="s">
        <v>1601</v>
      </c>
      <c r="BO65" s="19" t="s">
        <v>386</v>
      </c>
      <c r="BP65" s="11">
        <v>58</v>
      </c>
      <c r="BQ65" s="11" t="s">
        <v>303</v>
      </c>
      <c r="BR65" s="23" t="s">
        <v>387</v>
      </c>
      <c r="BS65" s="23" t="s">
        <v>388</v>
      </c>
      <c r="BT65" s="23" t="s">
        <v>388</v>
      </c>
      <c r="BU65" s="23" t="s">
        <v>388</v>
      </c>
      <c r="BV65" s="19" t="s">
        <v>389</v>
      </c>
      <c r="BW65" s="23" t="s">
        <v>390</v>
      </c>
      <c r="BX65" s="11"/>
      <c r="BY65" s="11" t="s">
        <v>203</v>
      </c>
      <c r="BZ65" s="11">
        <v>58</v>
      </c>
      <c r="CA65" s="23" t="s">
        <v>534</v>
      </c>
      <c r="CB65" s="19" t="s">
        <v>392</v>
      </c>
      <c r="CC65" s="19" t="s">
        <v>393</v>
      </c>
      <c r="CD65" s="19" t="s">
        <v>394</v>
      </c>
      <c r="CE65" s="19" t="s">
        <v>395</v>
      </c>
      <c r="CF65" s="19" t="s">
        <v>396</v>
      </c>
      <c r="CG65" s="23" t="s">
        <v>397</v>
      </c>
      <c r="CH65" s="12">
        <v>45838</v>
      </c>
      <c r="CI65" s="11" t="s">
        <v>1159</v>
      </c>
    </row>
    <row r="66" spans="1:87" s="3" customFormat="1">
      <c r="A66" s="11">
        <v>2025</v>
      </c>
      <c r="B66" s="12">
        <v>45748</v>
      </c>
      <c r="C66" s="12">
        <v>45838</v>
      </c>
      <c r="D66" s="11" t="s">
        <v>193</v>
      </c>
      <c r="E66" s="11" t="s">
        <v>199</v>
      </c>
      <c r="F66" s="11" t="s">
        <v>200</v>
      </c>
      <c r="G66" s="11" t="s">
        <v>1602</v>
      </c>
      <c r="H66" s="11" t="s">
        <v>203</v>
      </c>
      <c r="I66" s="11" t="s">
        <v>1603</v>
      </c>
      <c r="J66" s="19" t="s">
        <v>1604</v>
      </c>
      <c r="K66" s="11">
        <v>59</v>
      </c>
      <c r="L66" s="19" t="s">
        <v>1605</v>
      </c>
      <c r="M66" s="12">
        <v>45701</v>
      </c>
      <c r="N66" s="11" t="s">
        <v>1606</v>
      </c>
      <c r="O66" s="11">
        <v>59</v>
      </c>
      <c r="P66" s="11" t="s">
        <v>1165</v>
      </c>
      <c r="Q66" s="11">
        <v>59</v>
      </c>
      <c r="R66" s="11">
        <v>59</v>
      </c>
      <c r="S66" s="19" t="s">
        <v>366</v>
      </c>
      <c r="T66" s="19" t="s">
        <v>367</v>
      </c>
      <c r="U66" s="19" t="s">
        <v>1607</v>
      </c>
      <c r="V66" s="19" t="s">
        <v>1608</v>
      </c>
      <c r="W66" s="11" t="s">
        <v>370</v>
      </c>
      <c r="X66" s="11" t="s">
        <v>370</v>
      </c>
      <c r="Y66" s="11" t="s">
        <v>370</v>
      </c>
      <c r="Z66" s="11"/>
      <c r="AA66" s="11" t="s">
        <v>1609</v>
      </c>
      <c r="AB66" s="11">
        <v>59</v>
      </c>
      <c r="AC66" s="11" t="s">
        <v>1610</v>
      </c>
      <c r="AD66" s="11" t="s">
        <v>212</v>
      </c>
      <c r="AE66" s="11" t="s">
        <v>1611</v>
      </c>
      <c r="AF66" s="11">
        <v>1200</v>
      </c>
      <c r="AG66" s="11" t="s">
        <v>1612</v>
      </c>
      <c r="AH66" s="11" t="s">
        <v>237</v>
      </c>
      <c r="AI66" s="11" t="s">
        <v>1613</v>
      </c>
      <c r="AJ66" s="11">
        <v>198</v>
      </c>
      <c r="AK66" s="11" t="s">
        <v>1613</v>
      </c>
      <c r="AL66" s="11">
        <v>10</v>
      </c>
      <c r="AM66" s="11" t="s">
        <v>721</v>
      </c>
      <c r="AN66" s="11">
        <v>9</v>
      </c>
      <c r="AO66" s="11" t="s">
        <v>300</v>
      </c>
      <c r="AP66" s="11">
        <v>1210</v>
      </c>
      <c r="AQ66" s="11" t="s">
        <v>377</v>
      </c>
      <c r="AR66" s="11" t="s">
        <v>377</v>
      </c>
      <c r="AS66" s="11" t="s">
        <v>377</v>
      </c>
      <c r="AT66" s="11" t="s">
        <v>377</v>
      </c>
      <c r="AU66" s="11" t="s">
        <v>1603</v>
      </c>
      <c r="AV66" s="11" t="s">
        <v>1614</v>
      </c>
      <c r="AW66" s="11" t="s">
        <v>380</v>
      </c>
      <c r="AX66" s="11" t="s">
        <v>1614</v>
      </c>
      <c r="AY66" s="11" t="s">
        <v>1615</v>
      </c>
      <c r="AZ66" s="12">
        <v>45748</v>
      </c>
      <c r="BA66" s="12">
        <v>45749</v>
      </c>
      <c r="BB66" s="12">
        <v>46022</v>
      </c>
      <c r="BC66" s="14">
        <v>625000</v>
      </c>
      <c r="BD66" s="14">
        <v>725000</v>
      </c>
      <c r="BE66" s="14">
        <v>0</v>
      </c>
      <c r="BF66" s="14">
        <v>0</v>
      </c>
      <c r="BG66" s="23" t="s">
        <v>382</v>
      </c>
      <c r="BH66" s="23" t="s">
        <v>383</v>
      </c>
      <c r="BI66" s="23" t="s">
        <v>384</v>
      </c>
      <c r="BJ66" s="11" t="s">
        <v>1606</v>
      </c>
      <c r="BK66" s="14">
        <v>93750</v>
      </c>
      <c r="BL66" s="12">
        <v>45749</v>
      </c>
      <c r="BM66" s="12">
        <v>46022</v>
      </c>
      <c r="BN66" s="19" t="s">
        <v>1616</v>
      </c>
      <c r="BO66" s="19" t="s">
        <v>386</v>
      </c>
      <c r="BP66" s="11">
        <v>59</v>
      </c>
      <c r="BQ66" s="11" t="s">
        <v>303</v>
      </c>
      <c r="BR66" s="23" t="s">
        <v>387</v>
      </c>
      <c r="BS66" s="23" t="s">
        <v>388</v>
      </c>
      <c r="BT66" s="23" t="s">
        <v>388</v>
      </c>
      <c r="BU66" s="23" t="s">
        <v>388</v>
      </c>
      <c r="BV66" s="19" t="s">
        <v>389</v>
      </c>
      <c r="BW66" s="23" t="s">
        <v>390</v>
      </c>
      <c r="BX66" s="11"/>
      <c r="BY66" s="11" t="s">
        <v>203</v>
      </c>
      <c r="BZ66" s="11">
        <v>59</v>
      </c>
      <c r="CA66" s="23" t="s">
        <v>534</v>
      </c>
      <c r="CB66" s="19" t="s">
        <v>392</v>
      </c>
      <c r="CC66" s="19" t="s">
        <v>393</v>
      </c>
      <c r="CD66" s="19" t="s">
        <v>394</v>
      </c>
      <c r="CE66" s="19" t="s">
        <v>395</v>
      </c>
      <c r="CF66" s="19" t="s">
        <v>396</v>
      </c>
      <c r="CG66" s="23" t="s">
        <v>397</v>
      </c>
      <c r="CH66" s="12">
        <v>45838</v>
      </c>
      <c r="CI66" s="11" t="s">
        <v>1159</v>
      </c>
    </row>
    <row r="67" spans="1:87" s="3" customFormat="1">
      <c r="A67" s="11">
        <v>2025</v>
      </c>
      <c r="B67" s="12">
        <v>45748</v>
      </c>
      <c r="C67" s="12">
        <v>45838</v>
      </c>
      <c r="D67" s="11" t="s">
        <v>192</v>
      </c>
      <c r="E67" s="11" t="s">
        <v>199</v>
      </c>
      <c r="F67" s="11" t="s">
        <v>200</v>
      </c>
      <c r="G67" s="11" t="s">
        <v>1617</v>
      </c>
      <c r="H67" s="11" t="s">
        <v>203</v>
      </c>
      <c r="I67" s="11" t="s">
        <v>1618</v>
      </c>
      <c r="J67" s="19" t="s">
        <v>1619</v>
      </c>
      <c r="K67" s="11">
        <v>60</v>
      </c>
      <c r="L67" s="19" t="s">
        <v>1620</v>
      </c>
      <c r="M67" s="12">
        <v>45741</v>
      </c>
      <c r="N67" s="11" t="s">
        <v>1621</v>
      </c>
      <c r="O67" s="11">
        <v>60</v>
      </c>
      <c r="P67" s="11" t="s">
        <v>1165</v>
      </c>
      <c r="Q67" s="11">
        <v>60</v>
      </c>
      <c r="R67" s="11">
        <v>60</v>
      </c>
      <c r="S67" s="19" t="s">
        <v>1622</v>
      </c>
      <c r="T67" s="19" t="s">
        <v>1623</v>
      </c>
      <c r="U67" s="19" t="s">
        <v>1624</v>
      </c>
      <c r="V67" s="19" t="s">
        <v>1624</v>
      </c>
      <c r="W67" s="11" t="s">
        <v>370</v>
      </c>
      <c r="X67" s="11" t="s">
        <v>370</v>
      </c>
      <c r="Y67" s="11" t="s">
        <v>370</v>
      </c>
      <c r="Z67" s="11"/>
      <c r="AA67" s="11" t="s">
        <v>1625</v>
      </c>
      <c r="AB67" s="11">
        <v>60</v>
      </c>
      <c r="AC67" s="11" t="s">
        <v>1626</v>
      </c>
      <c r="AD67" s="11" t="s">
        <v>212</v>
      </c>
      <c r="AE67" s="11">
        <v>9</v>
      </c>
      <c r="AF67" s="11">
        <v>216</v>
      </c>
      <c r="AG67" s="11">
        <v>0</v>
      </c>
      <c r="AH67" s="11" t="s">
        <v>237</v>
      </c>
      <c r="AI67" s="11" t="s">
        <v>1627</v>
      </c>
      <c r="AJ67" s="11">
        <v>1</v>
      </c>
      <c r="AK67" s="11" t="s">
        <v>1627</v>
      </c>
      <c r="AL67" s="11">
        <v>58</v>
      </c>
      <c r="AM67" s="11" t="s">
        <v>1628</v>
      </c>
      <c r="AN67" s="11">
        <v>15</v>
      </c>
      <c r="AO67" s="11" t="s">
        <v>270</v>
      </c>
      <c r="AP67" s="11">
        <v>57900</v>
      </c>
      <c r="AQ67" s="11" t="s">
        <v>377</v>
      </c>
      <c r="AR67" s="11" t="s">
        <v>377</v>
      </c>
      <c r="AS67" s="11" t="s">
        <v>377</v>
      </c>
      <c r="AT67" s="11" t="s">
        <v>377</v>
      </c>
      <c r="AU67" s="11" t="s">
        <v>1618</v>
      </c>
      <c r="AV67" s="11" t="s">
        <v>782</v>
      </c>
      <c r="AW67" s="11" t="s">
        <v>380</v>
      </c>
      <c r="AX67" s="11" t="s">
        <v>782</v>
      </c>
      <c r="AY67" s="11" t="s">
        <v>1629</v>
      </c>
      <c r="AZ67" s="12">
        <v>45754</v>
      </c>
      <c r="BA67" s="12">
        <v>45755</v>
      </c>
      <c r="BB67" s="12">
        <v>46022</v>
      </c>
      <c r="BC67" s="14">
        <v>601800</v>
      </c>
      <c r="BD67" s="14">
        <v>698088</v>
      </c>
      <c r="BE67" s="14">
        <v>0</v>
      </c>
      <c r="BF67" s="14">
        <v>0</v>
      </c>
      <c r="BG67" s="23" t="s">
        <v>382</v>
      </c>
      <c r="BH67" s="23" t="s">
        <v>383</v>
      </c>
      <c r="BI67" s="23" t="s">
        <v>384</v>
      </c>
      <c r="BJ67" s="11" t="s">
        <v>1621</v>
      </c>
      <c r="BK67" s="14">
        <v>90270</v>
      </c>
      <c r="BL67" s="12">
        <v>45755</v>
      </c>
      <c r="BM67" s="12">
        <v>46022</v>
      </c>
      <c r="BN67" s="19" t="s">
        <v>1630</v>
      </c>
      <c r="BO67" s="19" t="s">
        <v>386</v>
      </c>
      <c r="BP67" s="11">
        <v>60</v>
      </c>
      <c r="BQ67" s="11" t="s">
        <v>303</v>
      </c>
      <c r="BR67" s="23" t="s">
        <v>387</v>
      </c>
      <c r="BS67" s="23" t="s">
        <v>388</v>
      </c>
      <c r="BT67" s="23" t="s">
        <v>388</v>
      </c>
      <c r="BU67" s="23" t="s">
        <v>388</v>
      </c>
      <c r="BV67" s="19" t="s">
        <v>389</v>
      </c>
      <c r="BW67" s="23" t="s">
        <v>390</v>
      </c>
      <c r="BX67" s="11"/>
      <c r="BY67" s="11" t="s">
        <v>203</v>
      </c>
      <c r="BZ67" s="11">
        <v>60</v>
      </c>
      <c r="CA67" s="23" t="s">
        <v>534</v>
      </c>
      <c r="CB67" s="19" t="s">
        <v>392</v>
      </c>
      <c r="CC67" s="19" t="s">
        <v>393</v>
      </c>
      <c r="CD67" s="19" t="s">
        <v>394</v>
      </c>
      <c r="CE67" s="19" t="s">
        <v>395</v>
      </c>
      <c r="CF67" s="19" t="s">
        <v>396</v>
      </c>
      <c r="CG67" s="23" t="s">
        <v>397</v>
      </c>
      <c r="CH67" s="12">
        <v>45838</v>
      </c>
      <c r="CI67" s="11" t="s">
        <v>1159</v>
      </c>
    </row>
    <row r="68" spans="1:87" s="3" customFormat="1">
      <c r="A68" s="11">
        <v>2025</v>
      </c>
      <c r="B68" s="12">
        <v>45748</v>
      </c>
      <c r="C68" s="12">
        <v>45838</v>
      </c>
      <c r="D68" s="11" t="s">
        <v>192</v>
      </c>
      <c r="E68" s="11" t="s">
        <v>197</v>
      </c>
      <c r="F68" s="11" t="s">
        <v>200</v>
      </c>
      <c r="G68" s="11" t="s">
        <v>1631</v>
      </c>
      <c r="H68" s="11" t="s">
        <v>203</v>
      </c>
      <c r="I68" s="11" t="s">
        <v>1632</v>
      </c>
      <c r="J68" s="19" t="s">
        <v>1633</v>
      </c>
      <c r="K68" s="11">
        <v>61</v>
      </c>
      <c r="L68" s="19" t="s">
        <v>1634</v>
      </c>
      <c r="M68" s="12">
        <v>45741</v>
      </c>
      <c r="N68" s="11" t="s">
        <v>1635</v>
      </c>
      <c r="O68" s="11">
        <v>61</v>
      </c>
      <c r="P68" s="12">
        <v>45743</v>
      </c>
      <c r="Q68" s="11">
        <v>61</v>
      </c>
      <c r="R68" s="11">
        <v>61</v>
      </c>
      <c r="S68" s="19" t="s">
        <v>1636</v>
      </c>
      <c r="T68" s="19" t="s">
        <v>1637</v>
      </c>
      <c r="U68" s="19" t="s">
        <v>1638</v>
      </c>
      <c r="V68" s="19" t="s">
        <v>1638</v>
      </c>
      <c r="W68" s="11" t="s">
        <v>370</v>
      </c>
      <c r="X68" s="11" t="s">
        <v>370</v>
      </c>
      <c r="Y68" s="11" t="s">
        <v>370</v>
      </c>
      <c r="Z68" s="11"/>
      <c r="AA68" s="11" t="s">
        <v>1639</v>
      </c>
      <c r="AB68" s="11">
        <v>61</v>
      </c>
      <c r="AC68" s="11" t="s">
        <v>1640</v>
      </c>
      <c r="AD68" s="11" t="s">
        <v>212</v>
      </c>
      <c r="AE68" s="11" t="s">
        <v>1641</v>
      </c>
      <c r="AF68" s="11">
        <v>460</v>
      </c>
      <c r="AG68" s="11">
        <v>5</v>
      </c>
      <c r="AH68" s="11" t="s">
        <v>237</v>
      </c>
      <c r="AI68" s="11" t="s">
        <v>1627</v>
      </c>
      <c r="AJ68" s="11">
        <v>114</v>
      </c>
      <c r="AK68" s="11" t="s">
        <v>1627</v>
      </c>
      <c r="AL68" s="11">
        <v>10</v>
      </c>
      <c r="AM68" s="11" t="s">
        <v>721</v>
      </c>
      <c r="AN68" s="11">
        <v>9</v>
      </c>
      <c r="AO68" s="11" t="s">
        <v>300</v>
      </c>
      <c r="AP68" s="11">
        <v>1710</v>
      </c>
      <c r="AQ68" s="11" t="s">
        <v>377</v>
      </c>
      <c r="AR68" s="11" t="s">
        <v>377</v>
      </c>
      <c r="AS68" s="11" t="s">
        <v>377</v>
      </c>
      <c r="AT68" s="11" t="s">
        <v>377</v>
      </c>
      <c r="AU68" s="11" t="s">
        <v>1632</v>
      </c>
      <c r="AV68" s="11" t="s">
        <v>1642</v>
      </c>
      <c r="AW68" s="11" t="s">
        <v>380</v>
      </c>
      <c r="AX68" s="11" t="s">
        <v>1642</v>
      </c>
      <c r="AY68" s="11" t="s">
        <v>1643</v>
      </c>
      <c r="AZ68" s="12">
        <v>45751</v>
      </c>
      <c r="BA68" s="12">
        <v>45754</v>
      </c>
      <c r="BB68" s="12">
        <v>46022</v>
      </c>
      <c r="BC68" s="14">
        <v>7653952.9913793113</v>
      </c>
      <c r="BD68" s="14">
        <v>8878585.4700000007</v>
      </c>
      <c r="BE68" s="14">
        <v>0</v>
      </c>
      <c r="BF68" s="14">
        <v>0</v>
      </c>
      <c r="BG68" s="23" t="s">
        <v>382</v>
      </c>
      <c r="BH68" s="23" t="s">
        <v>383</v>
      </c>
      <c r="BI68" s="23" t="s">
        <v>384</v>
      </c>
      <c r="BJ68" s="11" t="s">
        <v>1635</v>
      </c>
      <c r="BK68" s="14">
        <v>1148092.9487068967</v>
      </c>
      <c r="BL68" s="12">
        <v>45754</v>
      </c>
      <c r="BM68" s="12">
        <v>46022</v>
      </c>
      <c r="BN68" s="19" t="s">
        <v>1644</v>
      </c>
      <c r="BO68" s="19" t="s">
        <v>386</v>
      </c>
      <c r="BP68" s="11">
        <v>61</v>
      </c>
      <c r="BQ68" s="11" t="s">
        <v>303</v>
      </c>
      <c r="BR68" s="23" t="s">
        <v>387</v>
      </c>
      <c r="BS68" s="23" t="s">
        <v>388</v>
      </c>
      <c r="BT68" s="23" t="s">
        <v>388</v>
      </c>
      <c r="BU68" s="23" t="s">
        <v>388</v>
      </c>
      <c r="BV68" s="19" t="s">
        <v>389</v>
      </c>
      <c r="BW68" s="23" t="s">
        <v>390</v>
      </c>
      <c r="BX68" s="11"/>
      <c r="BY68" s="11" t="s">
        <v>203</v>
      </c>
      <c r="BZ68" s="11">
        <v>61</v>
      </c>
      <c r="CA68" s="23" t="s">
        <v>534</v>
      </c>
      <c r="CB68" s="19" t="s">
        <v>392</v>
      </c>
      <c r="CC68" s="19" t="s">
        <v>393</v>
      </c>
      <c r="CD68" s="19" t="s">
        <v>394</v>
      </c>
      <c r="CE68" s="19" t="s">
        <v>395</v>
      </c>
      <c r="CF68" s="19" t="s">
        <v>396</v>
      </c>
      <c r="CG68" s="23" t="s">
        <v>397</v>
      </c>
      <c r="CH68" s="12">
        <v>45838</v>
      </c>
      <c r="CI68" s="11" t="s">
        <v>1645</v>
      </c>
    </row>
    <row r="69" spans="1:87" s="3" customFormat="1">
      <c r="A69" s="11">
        <v>2025</v>
      </c>
      <c r="B69" s="12">
        <v>45748</v>
      </c>
      <c r="C69" s="12">
        <v>45838</v>
      </c>
      <c r="D69" s="11" t="s">
        <v>192</v>
      </c>
      <c r="E69" s="11" t="s">
        <v>199</v>
      </c>
      <c r="F69" s="11" t="s">
        <v>200</v>
      </c>
      <c r="G69" s="11" t="s">
        <v>1646</v>
      </c>
      <c r="H69" s="11" t="s">
        <v>203</v>
      </c>
      <c r="I69" s="11" t="s">
        <v>1647</v>
      </c>
      <c r="J69" s="19" t="s">
        <v>1648</v>
      </c>
      <c r="K69" s="11">
        <v>62</v>
      </c>
      <c r="L69" s="19" t="s">
        <v>1649</v>
      </c>
      <c r="M69" s="12">
        <v>45743</v>
      </c>
      <c r="N69" s="11" t="s">
        <v>1650</v>
      </c>
      <c r="O69" s="11">
        <v>62</v>
      </c>
      <c r="P69" s="12">
        <v>45747</v>
      </c>
      <c r="Q69" s="11">
        <v>62</v>
      </c>
      <c r="R69" s="11">
        <v>62</v>
      </c>
      <c r="S69" s="19" t="s">
        <v>1651</v>
      </c>
      <c r="T69" s="19" t="s">
        <v>1652</v>
      </c>
      <c r="U69" s="19" t="s">
        <v>1653</v>
      </c>
      <c r="V69" s="19" t="s">
        <v>1653</v>
      </c>
      <c r="W69" s="11" t="s">
        <v>370</v>
      </c>
      <c r="X69" s="11" t="s">
        <v>370</v>
      </c>
      <c r="Y69" s="11" t="s">
        <v>370</v>
      </c>
      <c r="Z69" s="11"/>
      <c r="AA69" s="11" t="s">
        <v>1654</v>
      </c>
      <c r="AB69" s="11">
        <v>62</v>
      </c>
      <c r="AC69" s="11" t="s">
        <v>1655</v>
      </c>
      <c r="AD69" s="11" t="s">
        <v>231</v>
      </c>
      <c r="AE69" s="11" t="s">
        <v>1656</v>
      </c>
      <c r="AF69" s="11" t="s">
        <v>1657</v>
      </c>
      <c r="AG69" s="11" t="s">
        <v>1658</v>
      </c>
      <c r="AH69" s="11" t="s">
        <v>237</v>
      </c>
      <c r="AI69" s="11" t="s">
        <v>1659</v>
      </c>
      <c r="AJ69" s="11">
        <v>30</v>
      </c>
      <c r="AK69" s="11" t="s">
        <v>1659</v>
      </c>
      <c r="AL69" s="11">
        <v>3</v>
      </c>
      <c r="AM69" s="11" t="s">
        <v>497</v>
      </c>
      <c r="AN69" s="11">
        <v>9</v>
      </c>
      <c r="AO69" s="11" t="s">
        <v>300</v>
      </c>
      <c r="AP69" s="11">
        <v>4490</v>
      </c>
      <c r="AQ69" s="11" t="s">
        <v>377</v>
      </c>
      <c r="AR69" s="11" t="s">
        <v>377</v>
      </c>
      <c r="AS69" s="11" t="s">
        <v>377</v>
      </c>
      <c r="AT69" s="11" t="s">
        <v>377</v>
      </c>
      <c r="AU69" s="11" t="s">
        <v>1647</v>
      </c>
      <c r="AV69" s="11" t="s">
        <v>782</v>
      </c>
      <c r="AW69" s="11" t="s">
        <v>380</v>
      </c>
      <c r="AX69" s="11" t="s">
        <v>782</v>
      </c>
      <c r="AY69" s="11" t="s">
        <v>1660</v>
      </c>
      <c r="AZ69" s="12">
        <v>45755</v>
      </c>
      <c r="BA69" s="12">
        <v>45756</v>
      </c>
      <c r="BB69" s="12">
        <v>46022</v>
      </c>
      <c r="BC69" s="14">
        <v>862068.96551724139</v>
      </c>
      <c r="BD69" s="14">
        <v>1000000</v>
      </c>
      <c r="BE69" s="14">
        <v>200000</v>
      </c>
      <c r="BF69" s="14">
        <v>1000000</v>
      </c>
      <c r="BG69" s="23" t="s">
        <v>382</v>
      </c>
      <c r="BH69" s="23" t="s">
        <v>383</v>
      </c>
      <c r="BI69" s="23" t="s">
        <v>384</v>
      </c>
      <c r="BJ69" s="11" t="s">
        <v>1650</v>
      </c>
      <c r="BK69" s="14">
        <v>129310.3448275862</v>
      </c>
      <c r="BL69" s="12">
        <v>45756</v>
      </c>
      <c r="BM69" s="12">
        <v>46022</v>
      </c>
      <c r="BN69" s="19" t="s">
        <v>1661</v>
      </c>
      <c r="BO69" s="19" t="s">
        <v>386</v>
      </c>
      <c r="BP69" s="11">
        <v>62</v>
      </c>
      <c r="BQ69" s="11" t="s">
        <v>303</v>
      </c>
      <c r="BR69" s="23" t="s">
        <v>387</v>
      </c>
      <c r="BS69" s="23" t="s">
        <v>388</v>
      </c>
      <c r="BT69" s="23" t="s">
        <v>388</v>
      </c>
      <c r="BU69" s="23" t="s">
        <v>388</v>
      </c>
      <c r="BV69" s="19" t="s">
        <v>389</v>
      </c>
      <c r="BW69" s="23" t="s">
        <v>390</v>
      </c>
      <c r="BX69" s="11"/>
      <c r="BY69" s="11" t="s">
        <v>203</v>
      </c>
      <c r="BZ69" s="11">
        <v>62</v>
      </c>
      <c r="CA69" s="23" t="s">
        <v>534</v>
      </c>
      <c r="CB69" s="19" t="s">
        <v>392</v>
      </c>
      <c r="CC69" s="19" t="s">
        <v>393</v>
      </c>
      <c r="CD69" s="19" t="s">
        <v>394</v>
      </c>
      <c r="CE69" s="19" t="s">
        <v>395</v>
      </c>
      <c r="CF69" s="19" t="s">
        <v>396</v>
      </c>
      <c r="CG69" s="23" t="s">
        <v>397</v>
      </c>
      <c r="CH69" s="12">
        <v>45838</v>
      </c>
      <c r="CI69" s="11" t="s">
        <v>1112</v>
      </c>
    </row>
    <row r="70" spans="1:87" s="3" customFormat="1">
      <c r="A70" s="11">
        <v>2025</v>
      </c>
      <c r="B70" s="12">
        <v>45748</v>
      </c>
      <c r="C70" s="12">
        <v>45838</v>
      </c>
      <c r="D70" s="11" t="s">
        <v>192</v>
      </c>
      <c r="E70" s="11" t="s">
        <v>197</v>
      </c>
      <c r="F70" s="11" t="s">
        <v>200</v>
      </c>
      <c r="G70" s="11" t="s">
        <v>1662</v>
      </c>
      <c r="H70" s="11" t="s">
        <v>203</v>
      </c>
      <c r="I70" s="11" t="s">
        <v>1632</v>
      </c>
      <c r="J70" s="19" t="s">
        <v>1663</v>
      </c>
      <c r="K70" s="11">
        <v>63</v>
      </c>
      <c r="L70" s="19" t="s">
        <v>1664</v>
      </c>
      <c r="M70" s="12">
        <v>45750</v>
      </c>
      <c r="N70" s="11" t="s">
        <v>1665</v>
      </c>
      <c r="O70" s="11">
        <v>63</v>
      </c>
      <c r="P70" s="12">
        <v>45755</v>
      </c>
      <c r="Q70" s="11">
        <v>63</v>
      </c>
      <c r="R70" s="11">
        <v>63</v>
      </c>
      <c r="S70" s="19" t="s">
        <v>1666</v>
      </c>
      <c r="T70" s="19" t="s">
        <v>1667</v>
      </c>
      <c r="U70" s="19" t="s">
        <v>1668</v>
      </c>
      <c r="V70" s="19" t="s">
        <v>1668</v>
      </c>
      <c r="W70" s="11" t="s">
        <v>370</v>
      </c>
      <c r="X70" s="11" t="s">
        <v>370</v>
      </c>
      <c r="Y70" s="11" t="s">
        <v>370</v>
      </c>
      <c r="Z70" s="11"/>
      <c r="AA70" s="11" t="s">
        <v>1669</v>
      </c>
      <c r="AB70" s="11">
        <v>63</v>
      </c>
      <c r="AC70" s="11" t="s">
        <v>1670</v>
      </c>
      <c r="AD70" s="11" t="s">
        <v>212</v>
      </c>
      <c r="AE70" s="11" t="s">
        <v>1671</v>
      </c>
      <c r="AF70" s="11">
        <v>57</v>
      </c>
      <c r="AG70" s="11">
        <v>0</v>
      </c>
      <c r="AH70" s="11" t="s">
        <v>237</v>
      </c>
      <c r="AI70" s="11" t="s">
        <v>1672</v>
      </c>
      <c r="AJ70" s="11">
        <v>75</v>
      </c>
      <c r="AK70" s="11" t="s">
        <v>1672</v>
      </c>
      <c r="AL70" s="11">
        <v>15</v>
      </c>
      <c r="AM70" s="11" t="s">
        <v>407</v>
      </c>
      <c r="AN70" s="11">
        <v>9</v>
      </c>
      <c r="AO70" s="11" t="s">
        <v>300</v>
      </c>
      <c r="AP70" s="11">
        <v>6400</v>
      </c>
      <c r="AQ70" s="11" t="s">
        <v>377</v>
      </c>
      <c r="AR70" s="11" t="s">
        <v>377</v>
      </c>
      <c r="AS70" s="11" t="s">
        <v>377</v>
      </c>
      <c r="AT70" s="11" t="s">
        <v>377</v>
      </c>
      <c r="AU70" s="11" t="s">
        <v>1632</v>
      </c>
      <c r="AV70" s="11" t="s">
        <v>1642</v>
      </c>
      <c r="AW70" s="11" t="s">
        <v>380</v>
      </c>
      <c r="AX70" s="11" t="s">
        <v>1642</v>
      </c>
      <c r="AY70" s="11" t="s">
        <v>1673</v>
      </c>
      <c r="AZ70" s="12">
        <v>45757</v>
      </c>
      <c r="BA70" s="12">
        <v>45758</v>
      </c>
      <c r="BB70" s="12">
        <v>46022</v>
      </c>
      <c r="BC70" s="14">
        <v>819100</v>
      </c>
      <c r="BD70" s="14">
        <v>950156</v>
      </c>
      <c r="BE70" s="14">
        <v>0</v>
      </c>
      <c r="BF70" s="14">
        <v>0</v>
      </c>
      <c r="BG70" s="23" t="s">
        <v>382</v>
      </c>
      <c r="BH70" s="23" t="s">
        <v>383</v>
      </c>
      <c r="BI70" s="23" t="s">
        <v>384</v>
      </c>
      <c r="BJ70" s="11" t="s">
        <v>1665</v>
      </c>
      <c r="BK70" s="14">
        <v>122865</v>
      </c>
      <c r="BL70" s="12">
        <v>45758</v>
      </c>
      <c r="BM70" s="12">
        <v>46022</v>
      </c>
      <c r="BN70" s="19" t="s">
        <v>1674</v>
      </c>
      <c r="BO70" s="19" t="s">
        <v>386</v>
      </c>
      <c r="BP70" s="11">
        <v>63</v>
      </c>
      <c r="BQ70" s="11" t="s">
        <v>303</v>
      </c>
      <c r="BR70" s="23" t="s">
        <v>387</v>
      </c>
      <c r="BS70" s="23" t="s">
        <v>388</v>
      </c>
      <c r="BT70" s="23" t="s">
        <v>388</v>
      </c>
      <c r="BU70" s="23" t="s">
        <v>388</v>
      </c>
      <c r="BV70" s="19" t="s">
        <v>389</v>
      </c>
      <c r="BW70" s="23" t="s">
        <v>390</v>
      </c>
      <c r="BX70" s="11"/>
      <c r="BY70" s="11" t="s">
        <v>203</v>
      </c>
      <c r="BZ70" s="11">
        <v>63</v>
      </c>
      <c r="CA70" s="23" t="s">
        <v>391</v>
      </c>
      <c r="CB70" s="19" t="s">
        <v>392</v>
      </c>
      <c r="CC70" s="19" t="s">
        <v>393</v>
      </c>
      <c r="CD70" s="19" t="s">
        <v>394</v>
      </c>
      <c r="CE70" s="19" t="s">
        <v>395</v>
      </c>
      <c r="CF70" s="19" t="s">
        <v>396</v>
      </c>
      <c r="CG70" s="23" t="s">
        <v>397</v>
      </c>
      <c r="CH70" s="12">
        <v>45838</v>
      </c>
      <c r="CI70" s="11" t="s">
        <v>1112</v>
      </c>
    </row>
    <row r="71" spans="1:87" s="3" customFormat="1">
      <c r="A71" s="11">
        <v>2025</v>
      </c>
      <c r="B71" s="12">
        <v>45748</v>
      </c>
      <c r="C71" s="12">
        <v>45838</v>
      </c>
      <c r="D71" s="11" t="s">
        <v>193</v>
      </c>
      <c r="E71" s="11" t="s">
        <v>199</v>
      </c>
      <c r="F71" s="11" t="s">
        <v>200</v>
      </c>
      <c r="G71" s="11" t="s">
        <v>1675</v>
      </c>
      <c r="H71" s="11" t="s">
        <v>203</v>
      </c>
      <c r="I71" s="11" t="s">
        <v>1676</v>
      </c>
      <c r="J71" s="19" t="s">
        <v>1677</v>
      </c>
      <c r="K71" s="11">
        <v>64</v>
      </c>
      <c r="L71" s="19" t="s">
        <v>1678</v>
      </c>
      <c r="M71" s="12">
        <v>45744</v>
      </c>
      <c r="N71" s="11" t="s">
        <v>1679</v>
      </c>
      <c r="O71" s="11">
        <v>64</v>
      </c>
      <c r="P71" s="11" t="s">
        <v>1165</v>
      </c>
      <c r="Q71" s="11">
        <v>64</v>
      </c>
      <c r="R71" s="11">
        <v>64</v>
      </c>
      <c r="S71" s="19" t="s">
        <v>366</v>
      </c>
      <c r="T71" s="19" t="s">
        <v>367</v>
      </c>
      <c r="U71" s="19" t="s">
        <v>1680</v>
      </c>
      <c r="V71" s="19" t="s">
        <v>1681</v>
      </c>
      <c r="W71" s="11" t="s">
        <v>370</v>
      </c>
      <c r="X71" s="11" t="s">
        <v>370</v>
      </c>
      <c r="Y71" s="11" t="s">
        <v>370</v>
      </c>
      <c r="Z71" s="11"/>
      <c r="AA71" s="11" t="s">
        <v>1682</v>
      </c>
      <c r="AB71" s="11">
        <v>64</v>
      </c>
      <c r="AC71" s="11" t="s">
        <v>1023</v>
      </c>
      <c r="AD71" s="11" t="s">
        <v>231</v>
      </c>
      <c r="AE71" s="11" t="s">
        <v>1683</v>
      </c>
      <c r="AF71" s="11" t="s">
        <v>1684</v>
      </c>
      <c r="AG71" s="11" t="s">
        <v>1685</v>
      </c>
      <c r="AH71" s="11" t="s">
        <v>237</v>
      </c>
      <c r="AI71" s="11" t="s">
        <v>1686</v>
      </c>
      <c r="AJ71" s="11">
        <v>13</v>
      </c>
      <c r="AK71" s="11" t="s">
        <v>1686</v>
      </c>
      <c r="AL71" s="11">
        <v>14</v>
      </c>
      <c r="AM71" s="11" t="s">
        <v>376</v>
      </c>
      <c r="AN71" s="11">
        <v>9</v>
      </c>
      <c r="AO71" s="11" t="s">
        <v>300</v>
      </c>
      <c r="AP71" s="11">
        <v>3590</v>
      </c>
      <c r="AQ71" s="11" t="s">
        <v>377</v>
      </c>
      <c r="AR71" s="11" t="s">
        <v>377</v>
      </c>
      <c r="AS71" s="11" t="s">
        <v>377</v>
      </c>
      <c r="AT71" s="11" t="s">
        <v>377</v>
      </c>
      <c r="AU71" s="11" t="s">
        <v>1676</v>
      </c>
      <c r="AV71" s="11" t="s">
        <v>1175</v>
      </c>
      <c r="AW71" s="11" t="s">
        <v>380</v>
      </c>
      <c r="AX71" s="11" t="s">
        <v>1175</v>
      </c>
      <c r="AY71" s="11" t="s">
        <v>1687</v>
      </c>
      <c r="AZ71" s="12">
        <v>45755</v>
      </c>
      <c r="BA71" s="12">
        <v>45756</v>
      </c>
      <c r="BB71" s="12">
        <v>46022</v>
      </c>
      <c r="BC71" s="14">
        <v>4420500</v>
      </c>
      <c r="BD71" s="14">
        <v>5127780</v>
      </c>
      <c r="BE71" s="14">
        <v>0</v>
      </c>
      <c r="BF71" s="14">
        <v>0</v>
      </c>
      <c r="BG71" s="23" t="s">
        <v>382</v>
      </c>
      <c r="BH71" s="23" t="s">
        <v>383</v>
      </c>
      <c r="BI71" s="23" t="s">
        <v>384</v>
      </c>
      <c r="BJ71" s="11" t="s">
        <v>1679</v>
      </c>
      <c r="BK71" s="14">
        <v>663075</v>
      </c>
      <c r="BL71" s="12">
        <v>45756</v>
      </c>
      <c r="BM71" s="12">
        <v>46022</v>
      </c>
      <c r="BN71" s="19" t="s">
        <v>1688</v>
      </c>
      <c r="BO71" s="19" t="s">
        <v>386</v>
      </c>
      <c r="BP71" s="11">
        <v>64</v>
      </c>
      <c r="BQ71" s="11" t="s">
        <v>303</v>
      </c>
      <c r="BR71" s="23" t="s">
        <v>387</v>
      </c>
      <c r="BS71" s="23" t="s">
        <v>388</v>
      </c>
      <c r="BT71" s="23" t="s">
        <v>388</v>
      </c>
      <c r="BU71" s="23" t="s">
        <v>388</v>
      </c>
      <c r="BV71" s="19" t="s">
        <v>389</v>
      </c>
      <c r="BW71" s="23" t="s">
        <v>390</v>
      </c>
      <c r="BX71" s="11"/>
      <c r="BY71" s="11" t="s">
        <v>203</v>
      </c>
      <c r="BZ71" s="11">
        <v>64</v>
      </c>
      <c r="CA71" s="23" t="s">
        <v>534</v>
      </c>
      <c r="CB71" s="19" t="s">
        <v>392</v>
      </c>
      <c r="CC71" s="19" t="s">
        <v>393</v>
      </c>
      <c r="CD71" s="19" t="s">
        <v>394</v>
      </c>
      <c r="CE71" s="19" t="s">
        <v>395</v>
      </c>
      <c r="CF71" s="19" t="s">
        <v>396</v>
      </c>
      <c r="CG71" s="23" t="s">
        <v>397</v>
      </c>
      <c r="CH71" s="12">
        <v>45838</v>
      </c>
      <c r="CI71" s="11" t="s">
        <v>1159</v>
      </c>
    </row>
    <row r="72" spans="1:87" s="3" customFormat="1">
      <c r="A72" s="11">
        <v>2025</v>
      </c>
      <c r="B72" s="12">
        <v>45748</v>
      </c>
      <c r="C72" s="12">
        <v>45838</v>
      </c>
      <c r="D72" s="11" t="s">
        <v>193</v>
      </c>
      <c r="E72" s="11" t="s">
        <v>199</v>
      </c>
      <c r="F72" s="11" t="s">
        <v>200</v>
      </c>
      <c r="G72" s="11" t="s">
        <v>1689</v>
      </c>
      <c r="H72" s="11" t="s">
        <v>203</v>
      </c>
      <c r="I72" s="11" t="s">
        <v>1690</v>
      </c>
      <c r="J72" s="19" t="s">
        <v>1691</v>
      </c>
      <c r="K72" s="11">
        <v>65</v>
      </c>
      <c r="L72" s="19" t="s">
        <v>1692</v>
      </c>
      <c r="M72" s="12">
        <v>45705</v>
      </c>
      <c r="N72" s="11" t="s">
        <v>1693</v>
      </c>
      <c r="O72" s="11">
        <v>65</v>
      </c>
      <c r="P72" s="11" t="s">
        <v>1165</v>
      </c>
      <c r="Q72" s="11">
        <v>65</v>
      </c>
      <c r="R72" s="11">
        <v>65</v>
      </c>
      <c r="S72" s="19" t="s">
        <v>366</v>
      </c>
      <c r="T72" s="19" t="s">
        <v>367</v>
      </c>
      <c r="U72" s="19" t="s">
        <v>1694</v>
      </c>
      <c r="V72" s="19" t="s">
        <v>1695</v>
      </c>
      <c r="W72" s="11" t="s">
        <v>370</v>
      </c>
      <c r="X72" s="11" t="s">
        <v>370</v>
      </c>
      <c r="Y72" s="11" t="s">
        <v>370</v>
      </c>
      <c r="Z72" s="11"/>
      <c r="AA72" s="11" t="s">
        <v>1696</v>
      </c>
      <c r="AB72" s="11">
        <v>65</v>
      </c>
      <c r="AC72" s="11" t="s">
        <v>1697</v>
      </c>
      <c r="AD72" s="11" t="s">
        <v>212</v>
      </c>
      <c r="AE72" s="11" t="s">
        <v>1289</v>
      </c>
      <c r="AF72" s="11">
        <v>36</v>
      </c>
      <c r="AG72" s="11" t="s">
        <v>1698</v>
      </c>
      <c r="AH72" s="11" t="s">
        <v>237</v>
      </c>
      <c r="AI72" s="11" t="s">
        <v>654</v>
      </c>
      <c r="AJ72" s="11">
        <v>13</v>
      </c>
      <c r="AK72" s="11" t="s">
        <v>654</v>
      </c>
      <c r="AL72" s="11">
        <v>16</v>
      </c>
      <c r="AM72" s="11" t="s">
        <v>430</v>
      </c>
      <c r="AN72" s="11">
        <v>9</v>
      </c>
      <c r="AO72" s="11" t="s">
        <v>300</v>
      </c>
      <c r="AP72" s="11">
        <v>11590</v>
      </c>
      <c r="AQ72" s="11" t="s">
        <v>377</v>
      </c>
      <c r="AR72" s="11" t="s">
        <v>377</v>
      </c>
      <c r="AS72" s="11" t="s">
        <v>377</v>
      </c>
      <c r="AT72" s="11" t="s">
        <v>377</v>
      </c>
      <c r="AU72" s="11" t="s">
        <v>1690</v>
      </c>
      <c r="AV72" s="11" t="s">
        <v>379</v>
      </c>
      <c r="AW72" s="11" t="s">
        <v>380</v>
      </c>
      <c r="AX72" s="11" t="s">
        <v>379</v>
      </c>
      <c r="AY72" s="11" t="s">
        <v>1699</v>
      </c>
      <c r="AZ72" s="12">
        <v>45761</v>
      </c>
      <c r="BA72" s="12">
        <v>45762</v>
      </c>
      <c r="BB72" s="12">
        <v>46022</v>
      </c>
      <c r="BC72" s="14">
        <v>2279999.9224137934</v>
      </c>
      <c r="BD72" s="14">
        <v>2644799.91</v>
      </c>
      <c r="BE72" s="14">
        <v>0</v>
      </c>
      <c r="BF72" s="14">
        <v>0</v>
      </c>
      <c r="BG72" s="23" t="s">
        <v>382</v>
      </c>
      <c r="BH72" s="23" t="s">
        <v>383</v>
      </c>
      <c r="BI72" s="23" t="s">
        <v>384</v>
      </c>
      <c r="BJ72" s="11" t="s">
        <v>1693</v>
      </c>
      <c r="BK72" s="14">
        <v>341999.98836206901</v>
      </c>
      <c r="BL72" s="12">
        <v>45762</v>
      </c>
      <c r="BM72" s="12">
        <v>46022</v>
      </c>
      <c r="BN72" s="19" t="s">
        <v>1700</v>
      </c>
      <c r="BO72" s="19" t="s">
        <v>386</v>
      </c>
      <c r="BP72" s="11">
        <v>65</v>
      </c>
      <c r="BQ72" s="11" t="s">
        <v>303</v>
      </c>
      <c r="BR72" s="23" t="s">
        <v>387</v>
      </c>
      <c r="BS72" s="23" t="s">
        <v>388</v>
      </c>
      <c r="BT72" s="23" t="s">
        <v>388</v>
      </c>
      <c r="BU72" s="23" t="s">
        <v>388</v>
      </c>
      <c r="BV72" s="19" t="s">
        <v>389</v>
      </c>
      <c r="BW72" s="23" t="s">
        <v>390</v>
      </c>
      <c r="BX72" s="11"/>
      <c r="BY72" s="11" t="s">
        <v>203</v>
      </c>
      <c r="BZ72" s="11">
        <v>65</v>
      </c>
      <c r="CA72" s="23" t="s">
        <v>534</v>
      </c>
      <c r="CB72" s="19" t="s">
        <v>392</v>
      </c>
      <c r="CC72" s="19" t="s">
        <v>393</v>
      </c>
      <c r="CD72" s="19" t="s">
        <v>394</v>
      </c>
      <c r="CE72" s="19" t="s">
        <v>395</v>
      </c>
      <c r="CF72" s="19" t="s">
        <v>396</v>
      </c>
      <c r="CG72" s="23" t="s">
        <v>397</v>
      </c>
      <c r="CH72" s="12">
        <v>45838</v>
      </c>
      <c r="CI72" s="11" t="s">
        <v>1159</v>
      </c>
    </row>
    <row r="73" spans="1:87" s="3" customFormat="1">
      <c r="A73" s="11">
        <v>2025</v>
      </c>
      <c r="B73" s="12">
        <v>45748</v>
      </c>
      <c r="C73" s="12">
        <v>45838</v>
      </c>
      <c r="D73" s="11" t="s">
        <v>193</v>
      </c>
      <c r="E73" s="11" t="s">
        <v>199</v>
      </c>
      <c r="F73" s="11" t="s">
        <v>200</v>
      </c>
      <c r="G73" s="11" t="s">
        <v>1701</v>
      </c>
      <c r="H73" s="11" t="s">
        <v>203</v>
      </c>
      <c r="I73" s="11" t="s">
        <v>1702</v>
      </c>
      <c r="J73" s="19" t="s">
        <v>1703</v>
      </c>
      <c r="K73" s="11">
        <v>66</v>
      </c>
      <c r="L73" s="19" t="s">
        <v>1704</v>
      </c>
      <c r="M73" s="12">
        <v>45715</v>
      </c>
      <c r="N73" s="11" t="s">
        <v>1705</v>
      </c>
      <c r="O73" s="11">
        <v>66</v>
      </c>
      <c r="P73" s="11" t="s">
        <v>1165</v>
      </c>
      <c r="Q73" s="11">
        <v>66</v>
      </c>
      <c r="R73" s="11">
        <v>66</v>
      </c>
      <c r="S73" s="19" t="s">
        <v>366</v>
      </c>
      <c r="T73" s="19" t="s">
        <v>367</v>
      </c>
      <c r="U73" s="19" t="s">
        <v>1706</v>
      </c>
      <c r="V73" s="19" t="s">
        <v>1707</v>
      </c>
      <c r="W73" s="11" t="s">
        <v>370</v>
      </c>
      <c r="X73" s="11" t="s">
        <v>370</v>
      </c>
      <c r="Y73" s="11" t="s">
        <v>370</v>
      </c>
      <c r="Z73" s="11"/>
      <c r="AA73" s="11" t="s">
        <v>615</v>
      </c>
      <c r="AB73" s="11">
        <v>66</v>
      </c>
      <c r="AC73" s="11" t="s">
        <v>616</v>
      </c>
      <c r="AD73" s="11" t="s">
        <v>231</v>
      </c>
      <c r="AE73" s="11" t="s">
        <v>617</v>
      </c>
      <c r="AF73" s="11">
        <v>1004</v>
      </c>
      <c r="AG73" s="11">
        <v>204</v>
      </c>
      <c r="AH73" s="11" t="s">
        <v>237</v>
      </c>
      <c r="AI73" s="11" t="s">
        <v>618</v>
      </c>
      <c r="AJ73" s="11">
        <v>67</v>
      </c>
      <c r="AK73" s="11" t="s">
        <v>618</v>
      </c>
      <c r="AL73" s="11">
        <v>14</v>
      </c>
      <c r="AM73" s="11" t="s">
        <v>376</v>
      </c>
      <c r="AN73" s="11">
        <v>9</v>
      </c>
      <c r="AO73" s="11" t="s">
        <v>300</v>
      </c>
      <c r="AP73" s="11">
        <v>3300</v>
      </c>
      <c r="AQ73" s="11" t="s">
        <v>377</v>
      </c>
      <c r="AR73" s="11" t="s">
        <v>377</v>
      </c>
      <c r="AS73" s="11" t="s">
        <v>377</v>
      </c>
      <c r="AT73" s="11" t="s">
        <v>377</v>
      </c>
      <c r="AU73" s="11" t="s">
        <v>1702</v>
      </c>
      <c r="AV73" s="11" t="s">
        <v>1175</v>
      </c>
      <c r="AW73" s="11" t="s">
        <v>380</v>
      </c>
      <c r="AX73" s="11" t="s">
        <v>1175</v>
      </c>
      <c r="AY73" s="11" t="s">
        <v>1708</v>
      </c>
      <c r="AZ73" s="12">
        <v>45772</v>
      </c>
      <c r="BA73" s="12">
        <v>45775</v>
      </c>
      <c r="BB73" s="12">
        <v>46022</v>
      </c>
      <c r="BC73" s="14">
        <v>261800.00000000003</v>
      </c>
      <c r="BD73" s="14">
        <v>303688</v>
      </c>
      <c r="BE73" s="14">
        <v>0</v>
      </c>
      <c r="BF73" s="14">
        <v>0</v>
      </c>
      <c r="BG73" s="23" t="s">
        <v>382</v>
      </c>
      <c r="BH73" s="23" t="s">
        <v>383</v>
      </c>
      <c r="BI73" s="23" t="s">
        <v>384</v>
      </c>
      <c r="BJ73" s="11" t="s">
        <v>1705</v>
      </c>
      <c r="BK73" s="14">
        <v>39270.000000000007</v>
      </c>
      <c r="BL73" s="12">
        <v>45775</v>
      </c>
      <c r="BM73" s="12">
        <v>46022</v>
      </c>
      <c r="BN73" s="19" t="s">
        <v>1709</v>
      </c>
      <c r="BO73" s="19" t="s">
        <v>386</v>
      </c>
      <c r="BP73" s="11">
        <v>66</v>
      </c>
      <c r="BQ73" s="11" t="s">
        <v>303</v>
      </c>
      <c r="BR73" s="23" t="s">
        <v>387</v>
      </c>
      <c r="BS73" s="23" t="s">
        <v>388</v>
      </c>
      <c r="BT73" s="23" t="s">
        <v>388</v>
      </c>
      <c r="BU73" s="23" t="s">
        <v>388</v>
      </c>
      <c r="BV73" s="19" t="s">
        <v>389</v>
      </c>
      <c r="BW73" s="23" t="s">
        <v>390</v>
      </c>
      <c r="BX73" s="11"/>
      <c r="BY73" s="11" t="s">
        <v>203</v>
      </c>
      <c r="BZ73" s="11">
        <v>66</v>
      </c>
      <c r="CA73" s="23" t="s">
        <v>391</v>
      </c>
      <c r="CB73" s="19" t="s">
        <v>392</v>
      </c>
      <c r="CC73" s="19" t="s">
        <v>393</v>
      </c>
      <c r="CD73" s="19" t="s">
        <v>394</v>
      </c>
      <c r="CE73" s="19" t="s">
        <v>395</v>
      </c>
      <c r="CF73" s="19" t="s">
        <v>396</v>
      </c>
      <c r="CG73" s="23" t="s">
        <v>397</v>
      </c>
      <c r="CH73" s="12">
        <v>45838</v>
      </c>
      <c r="CI73" s="11" t="s">
        <v>1159</v>
      </c>
    </row>
    <row r="74" spans="1:87" s="3" customFormat="1">
      <c r="A74" s="11">
        <v>2025</v>
      </c>
      <c r="B74" s="12">
        <v>45748</v>
      </c>
      <c r="C74" s="12">
        <v>45838</v>
      </c>
      <c r="D74" s="11" t="s">
        <v>193</v>
      </c>
      <c r="E74" s="11" t="s">
        <v>199</v>
      </c>
      <c r="F74" s="11" t="s">
        <v>200</v>
      </c>
      <c r="G74" s="11" t="s">
        <v>1710</v>
      </c>
      <c r="H74" s="11" t="s">
        <v>203</v>
      </c>
      <c r="I74" s="11" t="s">
        <v>1702</v>
      </c>
      <c r="J74" s="19" t="s">
        <v>1711</v>
      </c>
      <c r="K74" s="11">
        <v>67</v>
      </c>
      <c r="L74" s="19" t="s">
        <v>1712</v>
      </c>
      <c r="M74" s="12">
        <v>45701</v>
      </c>
      <c r="N74" s="11" t="s">
        <v>1606</v>
      </c>
      <c r="O74" s="11">
        <v>67</v>
      </c>
      <c r="P74" s="11" t="s">
        <v>1165</v>
      </c>
      <c r="Q74" s="11">
        <v>67</v>
      </c>
      <c r="R74" s="11">
        <v>67</v>
      </c>
      <c r="S74" s="19" t="s">
        <v>366</v>
      </c>
      <c r="T74" s="19" t="s">
        <v>367</v>
      </c>
      <c r="U74" s="19" t="s">
        <v>1607</v>
      </c>
      <c r="V74" s="19" t="s">
        <v>1713</v>
      </c>
      <c r="W74" s="11" t="s">
        <v>370</v>
      </c>
      <c r="X74" s="11" t="s">
        <v>370</v>
      </c>
      <c r="Y74" s="11" t="s">
        <v>370</v>
      </c>
      <c r="Z74" s="11"/>
      <c r="AA74" s="11" t="s">
        <v>1714</v>
      </c>
      <c r="AB74" s="11">
        <v>67</v>
      </c>
      <c r="AC74" s="11" t="s">
        <v>1715</v>
      </c>
      <c r="AD74" s="11" t="s">
        <v>212</v>
      </c>
      <c r="AE74" s="11" t="s">
        <v>427</v>
      </c>
      <c r="AF74" s="11">
        <v>44</v>
      </c>
      <c r="AG74" s="11" t="s">
        <v>1716</v>
      </c>
      <c r="AH74" s="11" t="s">
        <v>237</v>
      </c>
      <c r="AI74" s="11" t="s">
        <v>429</v>
      </c>
      <c r="AJ74" s="11">
        <v>70</v>
      </c>
      <c r="AK74" s="11" t="s">
        <v>429</v>
      </c>
      <c r="AL74" s="11">
        <v>16</v>
      </c>
      <c r="AM74" s="11" t="s">
        <v>430</v>
      </c>
      <c r="AN74" s="11">
        <v>9</v>
      </c>
      <c r="AO74" s="11" t="s">
        <v>300</v>
      </c>
      <c r="AP74" s="11">
        <v>11650</v>
      </c>
      <c r="AQ74" s="11" t="s">
        <v>377</v>
      </c>
      <c r="AR74" s="11" t="s">
        <v>377</v>
      </c>
      <c r="AS74" s="11" t="s">
        <v>377</v>
      </c>
      <c r="AT74" s="11" t="s">
        <v>377</v>
      </c>
      <c r="AU74" s="11" t="s">
        <v>1702</v>
      </c>
      <c r="AV74" s="11" t="s">
        <v>1614</v>
      </c>
      <c r="AW74" s="11" t="s">
        <v>380</v>
      </c>
      <c r="AX74" s="11" t="s">
        <v>1614</v>
      </c>
      <c r="AY74" s="11" t="s">
        <v>1717</v>
      </c>
      <c r="AZ74" s="12">
        <v>45748</v>
      </c>
      <c r="BA74" s="12">
        <v>45749</v>
      </c>
      <c r="BB74" s="12">
        <v>46022</v>
      </c>
      <c r="BC74" s="14">
        <v>440000.00000000006</v>
      </c>
      <c r="BD74" s="14">
        <v>510400</v>
      </c>
      <c r="BE74" s="14">
        <v>0</v>
      </c>
      <c r="BF74" s="14">
        <v>0</v>
      </c>
      <c r="BG74" s="23" t="s">
        <v>382</v>
      </c>
      <c r="BH74" s="23" t="s">
        <v>383</v>
      </c>
      <c r="BI74" s="23" t="s">
        <v>384</v>
      </c>
      <c r="BJ74" s="11" t="s">
        <v>1606</v>
      </c>
      <c r="BK74" s="14">
        <v>66000.000000000015</v>
      </c>
      <c r="BL74" s="12">
        <v>45749</v>
      </c>
      <c r="BM74" s="12">
        <v>46022</v>
      </c>
      <c r="BN74" s="19" t="s">
        <v>1718</v>
      </c>
      <c r="BO74" s="19" t="s">
        <v>386</v>
      </c>
      <c r="BP74" s="11">
        <v>67</v>
      </c>
      <c r="BQ74" s="11" t="s">
        <v>303</v>
      </c>
      <c r="BR74" s="23" t="s">
        <v>387</v>
      </c>
      <c r="BS74" s="23" t="s">
        <v>388</v>
      </c>
      <c r="BT74" s="23" t="s">
        <v>388</v>
      </c>
      <c r="BU74" s="23" t="s">
        <v>388</v>
      </c>
      <c r="BV74" s="19" t="s">
        <v>389</v>
      </c>
      <c r="BW74" s="23" t="s">
        <v>390</v>
      </c>
      <c r="BX74" s="11"/>
      <c r="BY74" s="11" t="s">
        <v>203</v>
      </c>
      <c r="BZ74" s="11">
        <v>67</v>
      </c>
      <c r="CA74" s="23" t="s">
        <v>534</v>
      </c>
      <c r="CB74" s="19" t="s">
        <v>392</v>
      </c>
      <c r="CC74" s="19" t="s">
        <v>393</v>
      </c>
      <c r="CD74" s="19" t="s">
        <v>394</v>
      </c>
      <c r="CE74" s="19" t="s">
        <v>395</v>
      </c>
      <c r="CF74" s="19" t="s">
        <v>396</v>
      </c>
      <c r="CG74" s="23" t="s">
        <v>397</v>
      </c>
      <c r="CH74" s="12">
        <v>45838</v>
      </c>
      <c r="CI74" s="11" t="s">
        <v>1159</v>
      </c>
    </row>
    <row r="75" spans="1:87" s="3" customFormat="1">
      <c r="A75" s="11">
        <v>2025</v>
      </c>
      <c r="B75" s="12">
        <v>45748</v>
      </c>
      <c r="C75" s="12">
        <v>45838</v>
      </c>
      <c r="D75" s="11" t="s">
        <v>193</v>
      </c>
      <c r="E75" s="11" t="s">
        <v>199</v>
      </c>
      <c r="F75" s="11" t="s">
        <v>200</v>
      </c>
      <c r="G75" s="11" t="s">
        <v>1719</v>
      </c>
      <c r="H75" s="11" t="s">
        <v>203</v>
      </c>
      <c r="I75" s="11" t="s">
        <v>1720</v>
      </c>
      <c r="J75" s="19" t="s">
        <v>1721</v>
      </c>
      <c r="K75" s="11">
        <v>68</v>
      </c>
      <c r="L75" s="19" t="s">
        <v>1722</v>
      </c>
      <c r="M75" s="12">
        <v>45786</v>
      </c>
      <c r="N75" s="11" t="s">
        <v>1116</v>
      </c>
      <c r="O75" s="11">
        <v>68</v>
      </c>
      <c r="P75" s="11" t="s">
        <v>1165</v>
      </c>
      <c r="Q75" s="11">
        <v>68</v>
      </c>
      <c r="R75" s="11">
        <v>68</v>
      </c>
      <c r="S75" s="19" t="s">
        <v>366</v>
      </c>
      <c r="T75" s="19" t="s">
        <v>367</v>
      </c>
      <c r="U75" s="19" t="s">
        <v>1723</v>
      </c>
      <c r="V75" s="19" t="s">
        <v>1724</v>
      </c>
      <c r="W75" s="11" t="s">
        <v>1725</v>
      </c>
      <c r="X75" s="11" t="s">
        <v>1726</v>
      </c>
      <c r="Y75" s="11" t="s">
        <v>1727</v>
      </c>
      <c r="Z75" s="11" t="s">
        <v>204</v>
      </c>
      <c r="AA75" s="11" t="s">
        <v>1728</v>
      </c>
      <c r="AB75" s="11">
        <v>68</v>
      </c>
      <c r="AC75" s="11" t="s">
        <v>1729</v>
      </c>
      <c r="AD75" s="11" t="s">
        <v>212</v>
      </c>
      <c r="AE75" s="11" t="s">
        <v>1730</v>
      </c>
      <c r="AF75" s="11">
        <v>1135</v>
      </c>
      <c r="AG75" s="11">
        <v>0</v>
      </c>
      <c r="AH75" s="11" t="s">
        <v>237</v>
      </c>
      <c r="AI75" s="11" t="s">
        <v>1731</v>
      </c>
      <c r="AJ75" s="11">
        <v>1</v>
      </c>
      <c r="AK75" s="11" t="s">
        <v>1731</v>
      </c>
      <c r="AL75" s="11">
        <v>53</v>
      </c>
      <c r="AM75" s="11" t="s">
        <v>1732</v>
      </c>
      <c r="AN75" s="11">
        <v>16</v>
      </c>
      <c r="AO75" s="11" t="s">
        <v>276</v>
      </c>
      <c r="AP75" s="11">
        <v>58260</v>
      </c>
      <c r="AQ75" s="11" t="s">
        <v>377</v>
      </c>
      <c r="AR75" s="11" t="s">
        <v>377</v>
      </c>
      <c r="AS75" s="11" t="s">
        <v>377</v>
      </c>
      <c r="AT75" s="11" t="s">
        <v>377</v>
      </c>
      <c r="AU75" s="11" t="s">
        <v>1720</v>
      </c>
      <c r="AV75" s="11" t="s">
        <v>379</v>
      </c>
      <c r="AW75" s="11" t="s">
        <v>380</v>
      </c>
      <c r="AX75" s="11" t="s">
        <v>379</v>
      </c>
      <c r="AY75" s="11" t="s">
        <v>1733</v>
      </c>
      <c r="AZ75" s="12">
        <v>45797</v>
      </c>
      <c r="BA75" s="12">
        <v>45798</v>
      </c>
      <c r="BB75" s="12">
        <v>46022</v>
      </c>
      <c r="BC75" s="14">
        <v>862068.95689655177</v>
      </c>
      <c r="BD75" s="14">
        <v>999999.99</v>
      </c>
      <c r="BE75" s="14">
        <v>0</v>
      </c>
      <c r="BF75" s="14">
        <v>0</v>
      </c>
      <c r="BG75" s="23" t="s">
        <v>382</v>
      </c>
      <c r="BH75" s="23" t="s">
        <v>383</v>
      </c>
      <c r="BI75" s="23" t="s">
        <v>384</v>
      </c>
      <c r="BJ75" s="11" t="s">
        <v>1116</v>
      </c>
      <c r="BK75" s="14">
        <v>129310.34353448277</v>
      </c>
      <c r="BL75" s="12">
        <v>45798</v>
      </c>
      <c r="BM75" s="12">
        <v>46022</v>
      </c>
      <c r="BN75" s="19" t="s">
        <v>1734</v>
      </c>
      <c r="BO75" s="19" t="s">
        <v>386</v>
      </c>
      <c r="BP75" s="11">
        <v>68</v>
      </c>
      <c r="BQ75" s="11" t="s">
        <v>303</v>
      </c>
      <c r="BR75" s="23" t="s">
        <v>387</v>
      </c>
      <c r="BS75" s="23" t="s">
        <v>388</v>
      </c>
      <c r="BT75" s="23" t="s">
        <v>388</v>
      </c>
      <c r="BU75" s="23" t="s">
        <v>388</v>
      </c>
      <c r="BV75" s="19" t="s">
        <v>389</v>
      </c>
      <c r="BW75" s="23" t="s">
        <v>390</v>
      </c>
      <c r="BX75" s="11"/>
      <c r="BY75" s="11" t="s">
        <v>203</v>
      </c>
      <c r="BZ75" s="11">
        <v>68</v>
      </c>
      <c r="CA75" s="23" t="s">
        <v>534</v>
      </c>
      <c r="CB75" s="19" t="s">
        <v>392</v>
      </c>
      <c r="CC75" s="19" t="s">
        <v>393</v>
      </c>
      <c r="CD75" s="19" t="s">
        <v>394</v>
      </c>
      <c r="CE75" s="19" t="s">
        <v>395</v>
      </c>
      <c r="CF75" s="19" t="s">
        <v>396</v>
      </c>
      <c r="CG75" s="23" t="s">
        <v>397</v>
      </c>
      <c r="CH75" s="12">
        <v>45838</v>
      </c>
      <c r="CI75" s="11" t="s">
        <v>1112</v>
      </c>
    </row>
    <row r="76" spans="1:87" s="3" customFormat="1">
      <c r="A76" s="11">
        <v>2025</v>
      </c>
      <c r="B76" s="12">
        <v>45748</v>
      </c>
      <c r="C76" s="12">
        <v>45838</v>
      </c>
      <c r="D76" s="11" t="s">
        <v>192</v>
      </c>
      <c r="E76" s="11" t="s">
        <v>199</v>
      </c>
      <c r="F76" s="11" t="s">
        <v>200</v>
      </c>
      <c r="G76" s="11" t="s">
        <v>1735</v>
      </c>
      <c r="H76" s="11" t="s">
        <v>202</v>
      </c>
      <c r="I76" s="11" t="s">
        <v>906</v>
      </c>
      <c r="J76" s="19" t="s">
        <v>1736</v>
      </c>
      <c r="K76" s="11">
        <v>69</v>
      </c>
      <c r="L76" s="19" t="s">
        <v>1737</v>
      </c>
      <c r="M76" s="12">
        <v>45763</v>
      </c>
      <c r="N76" s="11" t="s">
        <v>1738</v>
      </c>
      <c r="O76" s="11">
        <v>69</v>
      </c>
      <c r="P76" s="12">
        <v>45768</v>
      </c>
      <c r="Q76" s="11">
        <v>69</v>
      </c>
      <c r="R76" s="11">
        <v>69</v>
      </c>
      <c r="S76" s="19" t="s">
        <v>1739</v>
      </c>
      <c r="T76" s="19" t="s">
        <v>1740</v>
      </c>
      <c r="U76" s="19" t="s">
        <v>912</v>
      </c>
      <c r="V76" s="19" t="s">
        <v>912</v>
      </c>
      <c r="W76" s="11" t="s">
        <v>906</v>
      </c>
      <c r="X76" s="11" t="s">
        <v>906</v>
      </c>
      <c r="Y76" s="11" t="s">
        <v>906</v>
      </c>
      <c r="Z76" s="11"/>
      <c r="AA76" s="11" t="s">
        <v>906</v>
      </c>
      <c r="AB76" s="11">
        <v>69</v>
      </c>
      <c r="AC76" s="11" t="s">
        <v>906</v>
      </c>
      <c r="AD76" s="11"/>
      <c r="AE76" s="11" t="s">
        <v>906</v>
      </c>
      <c r="AF76" s="11" t="s">
        <v>906</v>
      </c>
      <c r="AG76" s="11" t="s">
        <v>906</v>
      </c>
      <c r="AH76" s="11"/>
      <c r="AI76" s="11" t="s">
        <v>906</v>
      </c>
      <c r="AJ76" s="11" t="s">
        <v>906</v>
      </c>
      <c r="AK76" s="11" t="s">
        <v>906</v>
      </c>
      <c r="AL76" s="11" t="s">
        <v>906</v>
      </c>
      <c r="AM76" s="11" t="s">
        <v>906</v>
      </c>
      <c r="AN76" s="11"/>
      <c r="AO76" s="11"/>
      <c r="AP76" s="11"/>
      <c r="AQ76" s="11" t="s">
        <v>906</v>
      </c>
      <c r="AR76" s="11" t="s">
        <v>906</v>
      </c>
      <c r="AS76" s="11" t="s">
        <v>906</v>
      </c>
      <c r="AT76" s="11" t="s">
        <v>906</v>
      </c>
      <c r="AU76" s="11" t="s">
        <v>906</v>
      </c>
      <c r="AV76" s="11" t="s">
        <v>906</v>
      </c>
      <c r="AW76" s="11" t="s">
        <v>906</v>
      </c>
      <c r="AX76" s="11" t="s">
        <v>906</v>
      </c>
      <c r="AY76" s="11">
        <v>0</v>
      </c>
      <c r="AZ76" s="11"/>
      <c r="BA76" s="11"/>
      <c r="BB76" s="11"/>
      <c r="BC76" s="14">
        <v>0</v>
      </c>
      <c r="BD76" s="14">
        <v>0</v>
      </c>
      <c r="BE76" s="14">
        <v>0</v>
      </c>
      <c r="BF76" s="14">
        <v>0</v>
      </c>
      <c r="BG76" s="23" t="s">
        <v>382</v>
      </c>
      <c r="BH76" s="23" t="s">
        <v>383</v>
      </c>
      <c r="BI76" s="23" t="s">
        <v>384</v>
      </c>
      <c r="BJ76" s="11" t="s">
        <v>1738</v>
      </c>
      <c r="BK76" s="14">
        <v>0</v>
      </c>
      <c r="BL76" s="11"/>
      <c r="BM76" s="11"/>
      <c r="BN76" s="19" t="s">
        <v>912</v>
      </c>
      <c r="BO76" s="19" t="s">
        <v>912</v>
      </c>
      <c r="BP76" s="11">
        <v>69</v>
      </c>
      <c r="BQ76" s="11"/>
      <c r="BR76" s="11" t="s">
        <v>906</v>
      </c>
      <c r="BS76" s="11" t="s">
        <v>906</v>
      </c>
      <c r="BT76" s="11" t="s">
        <v>906</v>
      </c>
      <c r="BU76" s="11" t="s">
        <v>906</v>
      </c>
      <c r="BV76" s="19" t="s">
        <v>912</v>
      </c>
      <c r="BW76" s="11" t="s">
        <v>906</v>
      </c>
      <c r="BX76" s="11"/>
      <c r="BY76" s="11"/>
      <c r="BZ76" s="11">
        <v>69</v>
      </c>
      <c r="CA76" s="11" t="s">
        <v>906</v>
      </c>
      <c r="CB76" s="19" t="s">
        <v>912</v>
      </c>
      <c r="CC76" s="19" t="s">
        <v>912</v>
      </c>
      <c r="CD76" s="19" t="s">
        <v>912</v>
      </c>
      <c r="CE76" s="19" t="s">
        <v>912</v>
      </c>
      <c r="CF76" s="19" t="s">
        <v>912</v>
      </c>
      <c r="CG76" s="23" t="s">
        <v>397</v>
      </c>
      <c r="CH76" s="12">
        <v>45838</v>
      </c>
      <c r="CI76" s="16" t="s">
        <v>1930</v>
      </c>
    </row>
    <row r="77" spans="1:87" s="3" customFormat="1">
      <c r="A77" s="11">
        <v>2025</v>
      </c>
      <c r="B77" s="12">
        <v>45748</v>
      </c>
      <c r="C77" s="12">
        <v>45838</v>
      </c>
      <c r="D77" s="11" t="s">
        <v>192</v>
      </c>
      <c r="E77" s="11" t="s">
        <v>199</v>
      </c>
      <c r="F77" s="11" t="s">
        <v>200</v>
      </c>
      <c r="G77" s="11" t="s">
        <v>1102</v>
      </c>
      <c r="H77" s="11" t="s">
        <v>203</v>
      </c>
      <c r="I77" s="11" t="s">
        <v>1103</v>
      </c>
      <c r="J77" s="19" t="s">
        <v>1104</v>
      </c>
      <c r="K77" s="11">
        <v>70</v>
      </c>
      <c r="L77" s="19" t="s">
        <v>1105</v>
      </c>
      <c r="M77" s="12">
        <v>45763</v>
      </c>
      <c r="N77" s="11" t="s">
        <v>1106</v>
      </c>
      <c r="O77" s="11">
        <v>70</v>
      </c>
      <c r="P77" s="12">
        <v>45769</v>
      </c>
      <c r="Q77" s="11">
        <v>70</v>
      </c>
      <c r="R77" s="11">
        <v>70</v>
      </c>
      <c r="S77" s="19" t="s">
        <v>1107</v>
      </c>
      <c r="T77" s="19" t="s">
        <v>1108</v>
      </c>
      <c r="U77" s="19" t="s">
        <v>1109</v>
      </c>
      <c r="V77" s="19" t="s">
        <v>1109</v>
      </c>
      <c r="W77" s="11" t="s">
        <v>370</v>
      </c>
      <c r="X77" s="11" t="s">
        <v>370</v>
      </c>
      <c r="Y77" s="11" t="s">
        <v>370</v>
      </c>
      <c r="Z77" s="11"/>
      <c r="AA77" s="11" t="s">
        <v>822</v>
      </c>
      <c r="AB77" s="11">
        <v>70</v>
      </c>
      <c r="AC77" s="11" t="s">
        <v>823</v>
      </c>
      <c r="AD77" s="11" t="s">
        <v>212</v>
      </c>
      <c r="AE77" s="11" t="s">
        <v>824</v>
      </c>
      <c r="AF77" s="11">
        <v>10</v>
      </c>
      <c r="AG77" s="11" t="s">
        <v>825</v>
      </c>
      <c r="AH77" s="11" t="s">
        <v>237</v>
      </c>
      <c r="AI77" s="11" t="s">
        <v>826</v>
      </c>
      <c r="AJ77" s="11">
        <v>160</v>
      </c>
      <c r="AK77" s="11" t="s">
        <v>826</v>
      </c>
      <c r="AL77" s="11">
        <v>12</v>
      </c>
      <c r="AM77" s="11" t="s">
        <v>495</v>
      </c>
      <c r="AN77" s="11">
        <v>9</v>
      </c>
      <c r="AO77" s="11" t="s">
        <v>300</v>
      </c>
      <c r="AP77" s="11">
        <v>14650</v>
      </c>
      <c r="AQ77" s="11" t="s">
        <v>377</v>
      </c>
      <c r="AR77" s="11" t="s">
        <v>377</v>
      </c>
      <c r="AS77" s="11" t="s">
        <v>377</v>
      </c>
      <c r="AT77" s="11" t="s">
        <v>377</v>
      </c>
      <c r="AU77" s="11" t="s">
        <v>1103</v>
      </c>
      <c r="AV77" s="11" t="s">
        <v>782</v>
      </c>
      <c r="AW77" s="11" t="s">
        <v>380</v>
      </c>
      <c r="AX77" s="11" t="s">
        <v>782</v>
      </c>
      <c r="AY77" s="11" t="s">
        <v>1110</v>
      </c>
      <c r="AZ77" s="12">
        <v>45777</v>
      </c>
      <c r="BA77" s="12">
        <v>45779</v>
      </c>
      <c r="BB77" s="12">
        <v>46022</v>
      </c>
      <c r="BC77" s="14">
        <v>8500000</v>
      </c>
      <c r="BD77" s="14">
        <v>9860000</v>
      </c>
      <c r="BE77" s="14">
        <v>0</v>
      </c>
      <c r="BF77" s="14">
        <v>0</v>
      </c>
      <c r="BG77" s="23" t="s">
        <v>382</v>
      </c>
      <c r="BH77" s="23" t="s">
        <v>383</v>
      </c>
      <c r="BI77" s="23" t="s">
        <v>384</v>
      </c>
      <c r="BJ77" s="11" t="s">
        <v>1106</v>
      </c>
      <c r="BK77" s="14">
        <v>1275000</v>
      </c>
      <c r="BL77" s="12">
        <v>45779</v>
      </c>
      <c r="BM77" s="12">
        <v>46022</v>
      </c>
      <c r="BN77" s="19" t="s">
        <v>1111</v>
      </c>
      <c r="BO77" s="19" t="s">
        <v>386</v>
      </c>
      <c r="BP77" s="11">
        <v>70</v>
      </c>
      <c r="BQ77" s="11" t="s">
        <v>303</v>
      </c>
      <c r="BR77" s="23" t="s">
        <v>387</v>
      </c>
      <c r="BS77" s="23" t="s">
        <v>388</v>
      </c>
      <c r="BT77" s="23" t="s">
        <v>388</v>
      </c>
      <c r="BU77" s="23" t="s">
        <v>388</v>
      </c>
      <c r="BV77" s="19" t="s">
        <v>389</v>
      </c>
      <c r="BW77" s="23" t="s">
        <v>390</v>
      </c>
      <c r="BX77" s="11"/>
      <c r="BY77" s="11" t="s">
        <v>203</v>
      </c>
      <c r="BZ77" s="11">
        <v>70</v>
      </c>
      <c r="CA77" s="23" t="s">
        <v>534</v>
      </c>
      <c r="CB77" s="19" t="s">
        <v>392</v>
      </c>
      <c r="CC77" s="19" t="s">
        <v>393</v>
      </c>
      <c r="CD77" s="19" t="s">
        <v>394</v>
      </c>
      <c r="CE77" s="19" t="s">
        <v>395</v>
      </c>
      <c r="CF77" s="19" t="s">
        <v>396</v>
      </c>
      <c r="CG77" s="11" t="s">
        <v>397</v>
      </c>
      <c r="CH77" s="12">
        <v>45838</v>
      </c>
      <c r="CI77" s="11" t="s">
        <v>1112</v>
      </c>
    </row>
    <row r="78" spans="1:87" s="3" customFormat="1">
      <c r="A78" s="11">
        <v>2025</v>
      </c>
      <c r="B78" s="12">
        <v>45748</v>
      </c>
      <c r="C78" s="12">
        <v>45838</v>
      </c>
      <c r="D78" s="11" t="s">
        <v>192</v>
      </c>
      <c r="E78" s="11" t="s">
        <v>199</v>
      </c>
      <c r="F78" s="11" t="s">
        <v>200</v>
      </c>
      <c r="G78" s="11" t="s">
        <v>1113</v>
      </c>
      <c r="H78" s="11" t="s">
        <v>202</v>
      </c>
      <c r="I78" s="11" t="s">
        <v>906</v>
      </c>
      <c r="J78" s="19" t="s">
        <v>1114</v>
      </c>
      <c r="K78" s="11">
        <v>71</v>
      </c>
      <c r="L78" s="19" t="s">
        <v>1115</v>
      </c>
      <c r="M78" s="12">
        <v>45768</v>
      </c>
      <c r="N78" s="11" t="s">
        <v>1116</v>
      </c>
      <c r="O78" s="11">
        <v>71</v>
      </c>
      <c r="P78" s="12">
        <v>45775</v>
      </c>
      <c r="Q78" s="11">
        <v>71</v>
      </c>
      <c r="R78" s="11">
        <v>71</v>
      </c>
      <c r="S78" s="19" t="s">
        <v>1117</v>
      </c>
      <c r="T78" s="19" t="s">
        <v>1118</v>
      </c>
      <c r="U78" s="19" t="s">
        <v>912</v>
      </c>
      <c r="V78" s="19" t="s">
        <v>912</v>
      </c>
      <c r="W78" s="11" t="s">
        <v>906</v>
      </c>
      <c r="X78" s="11" t="s">
        <v>906</v>
      </c>
      <c r="Y78" s="11" t="s">
        <v>906</v>
      </c>
      <c r="Z78" s="11"/>
      <c r="AA78" s="11" t="s">
        <v>906</v>
      </c>
      <c r="AB78" s="11">
        <v>71</v>
      </c>
      <c r="AC78" s="11" t="s">
        <v>906</v>
      </c>
      <c r="AD78" s="11"/>
      <c r="AE78" s="11" t="s">
        <v>906</v>
      </c>
      <c r="AF78" s="11" t="s">
        <v>906</v>
      </c>
      <c r="AG78" s="11" t="s">
        <v>906</v>
      </c>
      <c r="AH78" s="11"/>
      <c r="AI78" s="11" t="s">
        <v>906</v>
      </c>
      <c r="AJ78" s="11" t="s">
        <v>906</v>
      </c>
      <c r="AK78" s="11" t="s">
        <v>906</v>
      </c>
      <c r="AL78" s="11" t="s">
        <v>906</v>
      </c>
      <c r="AM78" s="11" t="s">
        <v>906</v>
      </c>
      <c r="AN78" s="11"/>
      <c r="AO78" s="11"/>
      <c r="AP78" s="11"/>
      <c r="AQ78" s="11" t="s">
        <v>906</v>
      </c>
      <c r="AR78" s="11" t="s">
        <v>906</v>
      </c>
      <c r="AS78" s="11" t="s">
        <v>906</v>
      </c>
      <c r="AT78" s="11" t="s">
        <v>906</v>
      </c>
      <c r="AU78" s="11" t="s">
        <v>906</v>
      </c>
      <c r="AV78" s="11" t="s">
        <v>906</v>
      </c>
      <c r="AW78" s="11" t="s">
        <v>906</v>
      </c>
      <c r="AX78" s="11" t="s">
        <v>906</v>
      </c>
      <c r="AY78" s="11">
        <v>0</v>
      </c>
      <c r="AZ78" s="11"/>
      <c r="BA78" s="11"/>
      <c r="BB78" s="11"/>
      <c r="BC78" s="14">
        <v>0</v>
      </c>
      <c r="BD78" s="14">
        <v>0</v>
      </c>
      <c r="BE78" s="14">
        <v>0</v>
      </c>
      <c r="BF78" s="14">
        <v>0</v>
      </c>
      <c r="BG78" s="23" t="s">
        <v>382</v>
      </c>
      <c r="BH78" s="23" t="s">
        <v>383</v>
      </c>
      <c r="BI78" s="23" t="s">
        <v>384</v>
      </c>
      <c r="BJ78" s="11" t="s">
        <v>1116</v>
      </c>
      <c r="BK78" s="14">
        <v>0</v>
      </c>
      <c r="BL78" s="11"/>
      <c r="BM78" s="11"/>
      <c r="BN78" s="19" t="s">
        <v>912</v>
      </c>
      <c r="BO78" s="19" t="s">
        <v>912</v>
      </c>
      <c r="BP78" s="11">
        <v>71</v>
      </c>
      <c r="BQ78" s="11"/>
      <c r="BR78" s="11" t="s">
        <v>906</v>
      </c>
      <c r="BS78" s="11" t="s">
        <v>906</v>
      </c>
      <c r="BT78" s="11" t="s">
        <v>906</v>
      </c>
      <c r="BU78" s="11" t="s">
        <v>906</v>
      </c>
      <c r="BV78" s="19" t="s">
        <v>912</v>
      </c>
      <c r="BW78" s="11" t="s">
        <v>906</v>
      </c>
      <c r="BX78" s="11"/>
      <c r="BY78" s="11"/>
      <c r="BZ78" s="11">
        <v>71</v>
      </c>
      <c r="CA78" s="11" t="s">
        <v>906</v>
      </c>
      <c r="CB78" s="19" t="s">
        <v>912</v>
      </c>
      <c r="CC78" s="19" t="s">
        <v>912</v>
      </c>
      <c r="CD78" s="19" t="s">
        <v>912</v>
      </c>
      <c r="CE78" s="19" t="s">
        <v>912</v>
      </c>
      <c r="CF78" s="19" t="s">
        <v>912</v>
      </c>
      <c r="CG78" s="11" t="s">
        <v>397</v>
      </c>
      <c r="CH78" s="12">
        <v>45838</v>
      </c>
      <c r="CI78" s="16" t="s">
        <v>1930</v>
      </c>
    </row>
    <row r="79" spans="1:87" s="3" customFormat="1">
      <c r="A79" s="11">
        <v>2025</v>
      </c>
      <c r="B79" s="12">
        <v>45748</v>
      </c>
      <c r="C79" s="12">
        <v>45838</v>
      </c>
      <c r="D79" s="11" t="s">
        <v>192</v>
      </c>
      <c r="E79" s="11" t="s">
        <v>199</v>
      </c>
      <c r="F79" s="11" t="s">
        <v>200</v>
      </c>
      <c r="G79" s="11" t="s">
        <v>1119</v>
      </c>
      <c r="H79" s="11" t="s">
        <v>203</v>
      </c>
      <c r="I79" s="11" t="s">
        <v>1120</v>
      </c>
      <c r="J79" s="19" t="s">
        <v>1121</v>
      </c>
      <c r="K79" s="11">
        <v>72</v>
      </c>
      <c r="L79" s="19" t="s">
        <v>1122</v>
      </c>
      <c r="M79" s="12">
        <v>45768</v>
      </c>
      <c r="N79" s="11" t="s">
        <v>1123</v>
      </c>
      <c r="O79" s="11">
        <v>72</v>
      </c>
      <c r="P79" s="12">
        <v>45775</v>
      </c>
      <c r="Q79" s="11">
        <v>72</v>
      </c>
      <c r="R79" s="11">
        <v>72</v>
      </c>
      <c r="S79" s="19" t="s">
        <v>1124</v>
      </c>
      <c r="T79" s="19" t="s">
        <v>1125</v>
      </c>
      <c r="U79" s="19" t="s">
        <v>1126</v>
      </c>
      <c r="V79" s="19" t="s">
        <v>1126</v>
      </c>
      <c r="W79" s="11" t="s">
        <v>370</v>
      </c>
      <c r="X79" s="11" t="s">
        <v>370</v>
      </c>
      <c r="Y79" s="11" t="s">
        <v>370</v>
      </c>
      <c r="Z79" s="11"/>
      <c r="AA79" s="11" t="s">
        <v>1127</v>
      </c>
      <c r="AB79" s="11">
        <v>72</v>
      </c>
      <c r="AC79" s="11" t="s">
        <v>1128</v>
      </c>
      <c r="AD79" s="11" t="s">
        <v>212</v>
      </c>
      <c r="AE79" s="11" t="s">
        <v>1129</v>
      </c>
      <c r="AF79" s="11" t="s">
        <v>1130</v>
      </c>
      <c r="AG79" s="11">
        <v>0</v>
      </c>
      <c r="AH79" s="11" t="s">
        <v>237</v>
      </c>
      <c r="AI79" s="11" t="s">
        <v>1131</v>
      </c>
      <c r="AJ79" s="11">
        <v>44</v>
      </c>
      <c r="AK79" s="11" t="s">
        <v>1131</v>
      </c>
      <c r="AL79" s="11">
        <v>16</v>
      </c>
      <c r="AM79" s="11" t="s">
        <v>430</v>
      </c>
      <c r="AN79" s="11">
        <v>9</v>
      </c>
      <c r="AO79" s="11" t="s">
        <v>300</v>
      </c>
      <c r="AP79" s="11">
        <v>11000</v>
      </c>
      <c r="AQ79" s="11" t="s">
        <v>377</v>
      </c>
      <c r="AR79" s="11" t="s">
        <v>377</v>
      </c>
      <c r="AS79" s="11" t="s">
        <v>377</v>
      </c>
      <c r="AT79" s="11" t="s">
        <v>377</v>
      </c>
      <c r="AU79" s="11" t="s">
        <v>1120</v>
      </c>
      <c r="AV79" s="11" t="s">
        <v>379</v>
      </c>
      <c r="AW79" s="11" t="s">
        <v>380</v>
      </c>
      <c r="AX79" s="11" t="s">
        <v>379</v>
      </c>
      <c r="AY79" s="11" t="s">
        <v>1132</v>
      </c>
      <c r="AZ79" s="12">
        <v>45783</v>
      </c>
      <c r="BA79" s="12">
        <v>45784</v>
      </c>
      <c r="BB79" s="12">
        <v>46022</v>
      </c>
      <c r="BC79" s="14">
        <v>1293103.4482758623</v>
      </c>
      <c r="BD79" s="14">
        <v>1500000</v>
      </c>
      <c r="BE79" s="14">
        <v>0</v>
      </c>
      <c r="BF79" s="14">
        <v>0</v>
      </c>
      <c r="BG79" s="23" t="s">
        <v>382</v>
      </c>
      <c r="BH79" s="23" t="s">
        <v>383</v>
      </c>
      <c r="BI79" s="23" t="s">
        <v>384</v>
      </c>
      <c r="BJ79" s="11" t="s">
        <v>1123</v>
      </c>
      <c r="BK79" s="14">
        <v>193965.51724137933</v>
      </c>
      <c r="BL79" s="12">
        <v>45784</v>
      </c>
      <c r="BM79" s="12">
        <v>46022</v>
      </c>
      <c r="BN79" s="19" t="s">
        <v>1133</v>
      </c>
      <c r="BO79" s="19" t="s">
        <v>386</v>
      </c>
      <c r="BP79" s="11">
        <v>72</v>
      </c>
      <c r="BQ79" s="11" t="s">
        <v>303</v>
      </c>
      <c r="BR79" s="23" t="s">
        <v>387</v>
      </c>
      <c r="BS79" s="23" t="s">
        <v>388</v>
      </c>
      <c r="BT79" s="23" t="s">
        <v>388</v>
      </c>
      <c r="BU79" s="23" t="s">
        <v>388</v>
      </c>
      <c r="BV79" s="19" t="s">
        <v>389</v>
      </c>
      <c r="BW79" s="23" t="s">
        <v>390</v>
      </c>
      <c r="BX79" s="11"/>
      <c r="BY79" s="11" t="s">
        <v>203</v>
      </c>
      <c r="BZ79" s="11">
        <v>72</v>
      </c>
      <c r="CA79" s="23" t="s">
        <v>534</v>
      </c>
      <c r="CB79" s="19" t="s">
        <v>392</v>
      </c>
      <c r="CC79" s="19" t="s">
        <v>393</v>
      </c>
      <c r="CD79" s="19" t="s">
        <v>394</v>
      </c>
      <c r="CE79" s="19" t="s">
        <v>395</v>
      </c>
      <c r="CF79" s="19" t="s">
        <v>396</v>
      </c>
      <c r="CG79" s="11" t="s">
        <v>397</v>
      </c>
      <c r="CH79" s="12">
        <v>45838</v>
      </c>
      <c r="CI79" s="11" t="s">
        <v>1112</v>
      </c>
    </row>
    <row r="80" spans="1:87" s="3" customFormat="1">
      <c r="A80" s="11">
        <v>2025</v>
      </c>
      <c r="B80" s="12">
        <v>45748</v>
      </c>
      <c r="C80" s="12">
        <v>45838</v>
      </c>
      <c r="D80" s="11" t="s">
        <v>192</v>
      </c>
      <c r="E80" s="11" t="s">
        <v>199</v>
      </c>
      <c r="F80" s="11" t="s">
        <v>200</v>
      </c>
      <c r="G80" s="11" t="s">
        <v>1134</v>
      </c>
      <c r="H80" s="11" t="s">
        <v>202</v>
      </c>
      <c r="I80" s="11" t="s">
        <v>906</v>
      </c>
      <c r="J80" s="19" t="s">
        <v>1135</v>
      </c>
      <c r="K80" s="11">
        <v>73</v>
      </c>
      <c r="L80" s="19" t="s">
        <v>1136</v>
      </c>
      <c r="M80" s="12">
        <v>45768</v>
      </c>
      <c r="N80" s="11" t="s">
        <v>1137</v>
      </c>
      <c r="O80" s="11">
        <v>73</v>
      </c>
      <c r="P80" s="12">
        <v>45775</v>
      </c>
      <c r="Q80" s="11">
        <v>73</v>
      </c>
      <c r="R80" s="11">
        <v>73</v>
      </c>
      <c r="S80" s="19" t="s">
        <v>1138</v>
      </c>
      <c r="T80" s="19" t="s">
        <v>1139</v>
      </c>
      <c r="U80" s="19" t="s">
        <v>912</v>
      </c>
      <c r="V80" s="19" t="s">
        <v>912</v>
      </c>
      <c r="W80" s="11" t="s">
        <v>906</v>
      </c>
      <c r="X80" s="11" t="s">
        <v>906</v>
      </c>
      <c r="Y80" s="11" t="s">
        <v>906</v>
      </c>
      <c r="Z80" s="11"/>
      <c r="AA80" s="11" t="s">
        <v>906</v>
      </c>
      <c r="AB80" s="11">
        <v>73</v>
      </c>
      <c r="AC80" s="11" t="s">
        <v>906</v>
      </c>
      <c r="AD80" s="11"/>
      <c r="AE80" s="11" t="s">
        <v>906</v>
      </c>
      <c r="AF80" s="11" t="s">
        <v>906</v>
      </c>
      <c r="AG80" s="11" t="s">
        <v>906</v>
      </c>
      <c r="AH80" s="11"/>
      <c r="AI80" s="11" t="s">
        <v>906</v>
      </c>
      <c r="AJ80" s="11" t="s">
        <v>906</v>
      </c>
      <c r="AK80" s="11" t="s">
        <v>906</v>
      </c>
      <c r="AL80" s="11" t="s">
        <v>906</v>
      </c>
      <c r="AM80" s="11" t="s">
        <v>906</v>
      </c>
      <c r="AN80" s="11"/>
      <c r="AO80" s="11"/>
      <c r="AP80" s="11"/>
      <c r="AQ80" s="11" t="s">
        <v>906</v>
      </c>
      <c r="AR80" s="11" t="s">
        <v>906</v>
      </c>
      <c r="AS80" s="11" t="s">
        <v>906</v>
      </c>
      <c r="AT80" s="11" t="s">
        <v>906</v>
      </c>
      <c r="AU80" s="11" t="s">
        <v>906</v>
      </c>
      <c r="AV80" s="11" t="s">
        <v>906</v>
      </c>
      <c r="AW80" s="11" t="s">
        <v>906</v>
      </c>
      <c r="AX80" s="11" t="s">
        <v>906</v>
      </c>
      <c r="AY80" s="11">
        <v>0</v>
      </c>
      <c r="AZ80" s="11"/>
      <c r="BA80" s="11"/>
      <c r="BB80" s="11"/>
      <c r="BC80" s="14">
        <v>0</v>
      </c>
      <c r="BD80" s="14">
        <v>0</v>
      </c>
      <c r="BE80" s="14">
        <v>0</v>
      </c>
      <c r="BF80" s="14">
        <v>0</v>
      </c>
      <c r="BG80" s="23" t="s">
        <v>382</v>
      </c>
      <c r="BH80" s="23" t="s">
        <v>383</v>
      </c>
      <c r="BI80" s="23" t="s">
        <v>384</v>
      </c>
      <c r="BJ80" s="11" t="s">
        <v>1137</v>
      </c>
      <c r="BK80" s="14">
        <v>0</v>
      </c>
      <c r="BL80" s="11"/>
      <c r="BM80" s="11"/>
      <c r="BN80" s="19" t="s">
        <v>912</v>
      </c>
      <c r="BO80" s="19" t="s">
        <v>912</v>
      </c>
      <c r="BP80" s="11">
        <v>73</v>
      </c>
      <c r="BQ80" s="11"/>
      <c r="BR80" s="11" t="s">
        <v>906</v>
      </c>
      <c r="BS80" s="11" t="s">
        <v>906</v>
      </c>
      <c r="BT80" s="11" t="s">
        <v>906</v>
      </c>
      <c r="BU80" s="11" t="s">
        <v>906</v>
      </c>
      <c r="BV80" s="19" t="s">
        <v>912</v>
      </c>
      <c r="BW80" s="11" t="s">
        <v>906</v>
      </c>
      <c r="BX80" s="11"/>
      <c r="BY80" s="11"/>
      <c r="BZ80" s="11">
        <v>73</v>
      </c>
      <c r="CA80" s="11" t="s">
        <v>906</v>
      </c>
      <c r="CB80" s="19" t="s">
        <v>912</v>
      </c>
      <c r="CC80" s="19" t="s">
        <v>912</v>
      </c>
      <c r="CD80" s="19" t="s">
        <v>912</v>
      </c>
      <c r="CE80" s="19" t="s">
        <v>912</v>
      </c>
      <c r="CF80" s="19" t="s">
        <v>912</v>
      </c>
      <c r="CG80" s="11" t="s">
        <v>397</v>
      </c>
      <c r="CH80" s="12">
        <v>45838</v>
      </c>
      <c r="CI80" s="16" t="s">
        <v>1930</v>
      </c>
    </row>
    <row r="81" spans="1:87" s="3" customFormat="1">
      <c r="A81" s="11">
        <v>2025</v>
      </c>
      <c r="B81" s="12">
        <v>45748</v>
      </c>
      <c r="C81" s="12">
        <v>45838</v>
      </c>
      <c r="D81" s="11" t="s">
        <v>192</v>
      </c>
      <c r="E81" s="11" t="s">
        <v>199</v>
      </c>
      <c r="F81" s="11" t="s">
        <v>200</v>
      </c>
      <c r="G81" s="11" t="s">
        <v>1140</v>
      </c>
      <c r="H81" s="11" t="s">
        <v>202</v>
      </c>
      <c r="I81" s="11" t="s">
        <v>906</v>
      </c>
      <c r="J81" s="19" t="s">
        <v>1141</v>
      </c>
      <c r="K81" s="11">
        <v>74</v>
      </c>
      <c r="L81" s="19" t="s">
        <v>1142</v>
      </c>
      <c r="M81" s="12">
        <v>45782</v>
      </c>
      <c r="N81" s="11" t="s">
        <v>1143</v>
      </c>
      <c r="O81" s="11">
        <v>74</v>
      </c>
      <c r="P81" s="12">
        <v>45786</v>
      </c>
      <c r="Q81" s="11">
        <v>74</v>
      </c>
      <c r="R81" s="11">
        <v>74</v>
      </c>
      <c r="S81" s="19" t="s">
        <v>1144</v>
      </c>
      <c r="T81" s="19" t="s">
        <v>1145</v>
      </c>
      <c r="U81" s="19" t="s">
        <v>912</v>
      </c>
      <c r="V81" s="19" t="s">
        <v>912</v>
      </c>
      <c r="W81" s="11" t="s">
        <v>906</v>
      </c>
      <c r="X81" s="11" t="s">
        <v>906</v>
      </c>
      <c r="Y81" s="11" t="s">
        <v>906</v>
      </c>
      <c r="Z81" s="11"/>
      <c r="AA81" s="11" t="s">
        <v>906</v>
      </c>
      <c r="AB81" s="11">
        <v>74</v>
      </c>
      <c r="AC81" s="11" t="s">
        <v>906</v>
      </c>
      <c r="AD81" s="11"/>
      <c r="AE81" s="11" t="s">
        <v>906</v>
      </c>
      <c r="AF81" s="11" t="s">
        <v>906</v>
      </c>
      <c r="AG81" s="11" t="s">
        <v>906</v>
      </c>
      <c r="AH81" s="11"/>
      <c r="AI81" s="11" t="s">
        <v>906</v>
      </c>
      <c r="AJ81" s="11" t="s">
        <v>906</v>
      </c>
      <c r="AK81" s="11" t="s">
        <v>906</v>
      </c>
      <c r="AL81" s="11" t="s">
        <v>906</v>
      </c>
      <c r="AM81" s="11" t="s">
        <v>906</v>
      </c>
      <c r="AN81" s="11"/>
      <c r="AO81" s="11"/>
      <c r="AP81" s="11"/>
      <c r="AQ81" s="11" t="s">
        <v>906</v>
      </c>
      <c r="AR81" s="11" t="s">
        <v>906</v>
      </c>
      <c r="AS81" s="11" t="s">
        <v>906</v>
      </c>
      <c r="AT81" s="11" t="s">
        <v>906</v>
      </c>
      <c r="AU81" s="11" t="s">
        <v>906</v>
      </c>
      <c r="AV81" s="11" t="s">
        <v>906</v>
      </c>
      <c r="AW81" s="11" t="s">
        <v>906</v>
      </c>
      <c r="AX81" s="11" t="s">
        <v>906</v>
      </c>
      <c r="AY81" s="11">
        <v>0</v>
      </c>
      <c r="AZ81" s="11"/>
      <c r="BA81" s="11"/>
      <c r="BB81" s="11"/>
      <c r="BC81" s="14">
        <v>0</v>
      </c>
      <c r="BD81" s="14">
        <v>0</v>
      </c>
      <c r="BE81" s="14">
        <v>0</v>
      </c>
      <c r="BF81" s="14">
        <v>0</v>
      </c>
      <c r="BG81" s="23" t="s">
        <v>382</v>
      </c>
      <c r="BH81" s="23" t="s">
        <v>383</v>
      </c>
      <c r="BI81" s="23" t="s">
        <v>384</v>
      </c>
      <c r="BJ81" s="11" t="s">
        <v>1143</v>
      </c>
      <c r="BK81" s="14">
        <v>0</v>
      </c>
      <c r="BL81" s="11"/>
      <c r="BM81" s="11"/>
      <c r="BN81" s="19" t="s">
        <v>912</v>
      </c>
      <c r="BO81" s="19" t="s">
        <v>912</v>
      </c>
      <c r="BP81" s="11">
        <v>74</v>
      </c>
      <c r="BQ81" s="11"/>
      <c r="BR81" s="11" t="s">
        <v>906</v>
      </c>
      <c r="BS81" s="11" t="s">
        <v>906</v>
      </c>
      <c r="BT81" s="11" t="s">
        <v>906</v>
      </c>
      <c r="BU81" s="11" t="s">
        <v>906</v>
      </c>
      <c r="BV81" s="19" t="s">
        <v>912</v>
      </c>
      <c r="BW81" s="11" t="s">
        <v>906</v>
      </c>
      <c r="BX81" s="11"/>
      <c r="BY81" s="11"/>
      <c r="BZ81" s="11">
        <v>74</v>
      </c>
      <c r="CA81" s="11" t="s">
        <v>906</v>
      </c>
      <c r="CB81" s="19" t="s">
        <v>912</v>
      </c>
      <c r="CC81" s="19" t="s">
        <v>912</v>
      </c>
      <c r="CD81" s="19" t="s">
        <v>912</v>
      </c>
      <c r="CE81" s="19" t="s">
        <v>912</v>
      </c>
      <c r="CF81" s="19" t="s">
        <v>912</v>
      </c>
      <c r="CG81" s="11" t="s">
        <v>397</v>
      </c>
      <c r="CH81" s="12">
        <v>45838</v>
      </c>
      <c r="CI81" s="16" t="s">
        <v>1930</v>
      </c>
    </row>
    <row r="82" spans="1:87" s="3" customFormat="1">
      <c r="A82" s="11">
        <v>2025</v>
      </c>
      <c r="B82" s="12">
        <v>45748</v>
      </c>
      <c r="C82" s="12">
        <v>45838</v>
      </c>
      <c r="D82" s="11" t="s">
        <v>192</v>
      </c>
      <c r="E82" s="11" t="s">
        <v>198</v>
      </c>
      <c r="F82" s="11" t="s">
        <v>200</v>
      </c>
      <c r="G82" s="11" t="s">
        <v>1146</v>
      </c>
      <c r="H82" s="11" t="s">
        <v>203</v>
      </c>
      <c r="I82" s="11" t="s">
        <v>1103</v>
      </c>
      <c r="J82" s="19" t="s">
        <v>1147</v>
      </c>
      <c r="K82" s="11">
        <v>75</v>
      </c>
      <c r="L82" s="19" t="s">
        <v>1148</v>
      </c>
      <c r="M82" s="12">
        <v>45789</v>
      </c>
      <c r="N82" s="11" t="s">
        <v>1149</v>
      </c>
      <c r="O82" s="11">
        <v>75</v>
      </c>
      <c r="P82" s="12">
        <v>45793</v>
      </c>
      <c r="Q82" s="11">
        <v>75</v>
      </c>
      <c r="R82" s="11">
        <v>75</v>
      </c>
      <c r="S82" s="19" t="s">
        <v>1150</v>
      </c>
      <c r="T82" s="19" t="s">
        <v>1151</v>
      </c>
      <c r="U82" s="19" t="s">
        <v>1152</v>
      </c>
      <c r="V82" s="19" t="s">
        <v>1152</v>
      </c>
      <c r="W82" s="11" t="s">
        <v>370</v>
      </c>
      <c r="X82" s="11" t="s">
        <v>370</v>
      </c>
      <c r="Y82" s="11" t="s">
        <v>370</v>
      </c>
      <c r="Z82" s="11"/>
      <c r="AA82" s="11" t="s">
        <v>1153</v>
      </c>
      <c r="AB82" s="11">
        <v>75</v>
      </c>
      <c r="AC82" s="11" t="s">
        <v>1154</v>
      </c>
      <c r="AD82" s="11" t="s">
        <v>231</v>
      </c>
      <c r="AE82" s="11" t="s">
        <v>1155</v>
      </c>
      <c r="AF82" s="11">
        <v>3</v>
      </c>
      <c r="AG82" s="11">
        <v>0</v>
      </c>
      <c r="AH82" s="11" t="s">
        <v>237</v>
      </c>
      <c r="AI82" s="11" t="s">
        <v>1156</v>
      </c>
      <c r="AJ82" s="11">
        <v>1</v>
      </c>
      <c r="AK82" s="11" t="s">
        <v>1156</v>
      </c>
      <c r="AL82" s="11">
        <v>104</v>
      </c>
      <c r="AM82" s="11" t="s">
        <v>577</v>
      </c>
      <c r="AN82" s="11">
        <v>15</v>
      </c>
      <c r="AO82" s="11" t="s">
        <v>270</v>
      </c>
      <c r="AP82" s="11">
        <v>54060</v>
      </c>
      <c r="AQ82" s="11" t="s">
        <v>377</v>
      </c>
      <c r="AR82" s="11" t="s">
        <v>377</v>
      </c>
      <c r="AS82" s="11" t="s">
        <v>377</v>
      </c>
      <c r="AT82" s="11" t="s">
        <v>377</v>
      </c>
      <c r="AU82" s="11" t="s">
        <v>1103</v>
      </c>
      <c r="AV82" s="11" t="s">
        <v>379</v>
      </c>
      <c r="AW82" s="11" t="s">
        <v>380</v>
      </c>
      <c r="AX82" s="11" t="s">
        <v>379</v>
      </c>
      <c r="AY82" s="11" t="s">
        <v>1157</v>
      </c>
      <c r="AZ82" s="12">
        <v>45799</v>
      </c>
      <c r="BA82" s="12">
        <v>45800</v>
      </c>
      <c r="BB82" s="12">
        <v>46022</v>
      </c>
      <c r="BC82" s="14">
        <v>8181034.4827586217</v>
      </c>
      <c r="BD82" s="14">
        <v>9490000</v>
      </c>
      <c r="BE82" s="14">
        <v>7689891.4900000002</v>
      </c>
      <c r="BF82" s="14">
        <v>9490000</v>
      </c>
      <c r="BG82" s="23" t="s">
        <v>382</v>
      </c>
      <c r="BH82" s="23" t="s">
        <v>383</v>
      </c>
      <c r="BI82" s="23" t="s">
        <v>384</v>
      </c>
      <c r="BJ82" s="11" t="s">
        <v>1149</v>
      </c>
      <c r="BK82" s="14">
        <v>1227155.1724137932</v>
      </c>
      <c r="BL82" s="12">
        <v>45800</v>
      </c>
      <c r="BM82" s="12">
        <v>46022</v>
      </c>
      <c r="BN82" s="19" t="s">
        <v>1158</v>
      </c>
      <c r="BO82" s="19" t="s">
        <v>386</v>
      </c>
      <c r="BP82" s="11">
        <v>75</v>
      </c>
      <c r="BQ82" s="11" t="s">
        <v>303</v>
      </c>
      <c r="BR82" s="23" t="s">
        <v>387</v>
      </c>
      <c r="BS82" s="23" t="s">
        <v>388</v>
      </c>
      <c r="BT82" s="23" t="s">
        <v>388</v>
      </c>
      <c r="BU82" s="23" t="s">
        <v>388</v>
      </c>
      <c r="BV82" s="19" t="s">
        <v>389</v>
      </c>
      <c r="BW82" s="23" t="s">
        <v>390</v>
      </c>
      <c r="BX82" s="11"/>
      <c r="BY82" s="11" t="s">
        <v>203</v>
      </c>
      <c r="BZ82" s="11">
        <v>75</v>
      </c>
      <c r="CA82" s="23" t="s">
        <v>534</v>
      </c>
      <c r="CB82" s="19" t="s">
        <v>392</v>
      </c>
      <c r="CC82" s="19" t="s">
        <v>393</v>
      </c>
      <c r="CD82" s="19" t="s">
        <v>394</v>
      </c>
      <c r="CE82" s="19" t="s">
        <v>395</v>
      </c>
      <c r="CF82" s="19" t="s">
        <v>396</v>
      </c>
      <c r="CG82" s="23" t="s">
        <v>397</v>
      </c>
      <c r="CH82" s="12">
        <v>45838</v>
      </c>
      <c r="CI82" s="11" t="s">
        <v>1159</v>
      </c>
    </row>
    <row r="83" spans="1:87" s="3" customFormat="1">
      <c r="A83" s="11">
        <v>2025</v>
      </c>
      <c r="B83" s="12">
        <v>45748</v>
      </c>
      <c r="C83" s="12">
        <v>45838</v>
      </c>
      <c r="D83" s="11" t="s">
        <v>193</v>
      </c>
      <c r="E83" s="11" t="s">
        <v>199</v>
      </c>
      <c r="F83" s="11" t="s">
        <v>200</v>
      </c>
      <c r="G83" s="11" t="s">
        <v>1160</v>
      </c>
      <c r="H83" s="11" t="s">
        <v>203</v>
      </c>
      <c r="I83" s="11" t="s">
        <v>1161</v>
      </c>
      <c r="J83" s="19" t="s">
        <v>1162</v>
      </c>
      <c r="K83" s="11">
        <v>76</v>
      </c>
      <c r="L83" s="19" t="s">
        <v>1163</v>
      </c>
      <c r="M83" s="12">
        <v>45695</v>
      </c>
      <c r="N83" s="11" t="s">
        <v>1164</v>
      </c>
      <c r="O83" s="11">
        <v>76</v>
      </c>
      <c r="P83" s="11" t="s">
        <v>1165</v>
      </c>
      <c r="Q83" s="11">
        <v>76</v>
      </c>
      <c r="R83" s="11">
        <v>76</v>
      </c>
      <c r="S83" s="19" t="s">
        <v>366</v>
      </c>
      <c r="T83" s="19" t="s">
        <v>367</v>
      </c>
      <c r="U83" s="19" t="s">
        <v>1166</v>
      </c>
      <c r="V83" s="19" t="s">
        <v>1167</v>
      </c>
      <c r="W83" s="11" t="s">
        <v>370</v>
      </c>
      <c r="X83" s="11" t="s">
        <v>370</v>
      </c>
      <c r="Y83" s="11" t="s">
        <v>370</v>
      </c>
      <c r="Z83" s="11"/>
      <c r="AA83" s="11" t="s">
        <v>1168</v>
      </c>
      <c r="AB83" s="11">
        <v>76</v>
      </c>
      <c r="AC83" s="11" t="s">
        <v>1169</v>
      </c>
      <c r="AD83" s="11" t="s">
        <v>225</v>
      </c>
      <c r="AE83" s="11" t="s">
        <v>1170</v>
      </c>
      <c r="AF83" s="11" t="s">
        <v>1171</v>
      </c>
      <c r="AG83" s="11" t="s">
        <v>1172</v>
      </c>
      <c r="AH83" s="11" t="s">
        <v>237</v>
      </c>
      <c r="AI83" s="11" t="s">
        <v>1173</v>
      </c>
      <c r="AJ83" s="11">
        <v>9</v>
      </c>
      <c r="AK83" s="11" t="s">
        <v>1173</v>
      </c>
      <c r="AL83" s="11">
        <v>37</v>
      </c>
      <c r="AM83" s="11" t="s">
        <v>1174</v>
      </c>
      <c r="AN83" s="11">
        <v>15</v>
      </c>
      <c r="AO83" s="11" t="s">
        <v>270</v>
      </c>
      <c r="AP83" s="11">
        <v>52764</v>
      </c>
      <c r="AQ83" s="11" t="s">
        <v>377</v>
      </c>
      <c r="AR83" s="11" t="s">
        <v>377</v>
      </c>
      <c r="AS83" s="11" t="s">
        <v>377</v>
      </c>
      <c r="AT83" s="11" t="s">
        <v>377</v>
      </c>
      <c r="AU83" s="11"/>
      <c r="AV83" s="11" t="s">
        <v>1175</v>
      </c>
      <c r="AW83" s="11" t="s">
        <v>380</v>
      </c>
      <c r="AX83" s="11" t="s">
        <v>1175</v>
      </c>
      <c r="AY83" s="11" t="s">
        <v>1176</v>
      </c>
      <c r="AZ83" s="12">
        <v>45761</v>
      </c>
      <c r="BA83" s="12">
        <v>45762</v>
      </c>
      <c r="BB83" s="12">
        <v>46022</v>
      </c>
      <c r="BC83" s="14">
        <v>3200000</v>
      </c>
      <c r="BD83" s="14">
        <v>3712000</v>
      </c>
      <c r="BE83" s="14">
        <v>1392000</v>
      </c>
      <c r="BF83" s="14">
        <v>3712000</v>
      </c>
      <c r="BG83" s="23" t="s">
        <v>382</v>
      </c>
      <c r="BH83" s="23" t="s">
        <v>383</v>
      </c>
      <c r="BI83" s="23" t="s">
        <v>384</v>
      </c>
      <c r="BJ83" s="11" t="s">
        <v>1164</v>
      </c>
      <c r="BK83" s="14">
        <v>480000</v>
      </c>
      <c r="BL83" s="12">
        <v>45762</v>
      </c>
      <c r="BM83" s="12">
        <v>46022</v>
      </c>
      <c r="BN83" s="19" t="s">
        <v>1177</v>
      </c>
      <c r="BO83" s="19" t="s">
        <v>386</v>
      </c>
      <c r="BP83" s="11">
        <v>76</v>
      </c>
      <c r="BQ83" s="11" t="s">
        <v>303</v>
      </c>
      <c r="BR83" s="23" t="s">
        <v>387</v>
      </c>
      <c r="BS83" s="23" t="s">
        <v>388</v>
      </c>
      <c r="BT83" s="23" t="s">
        <v>388</v>
      </c>
      <c r="BU83" s="23" t="s">
        <v>388</v>
      </c>
      <c r="BV83" s="19" t="s">
        <v>389</v>
      </c>
      <c r="BW83" s="23" t="s">
        <v>390</v>
      </c>
      <c r="BX83" s="11"/>
      <c r="BY83" s="11" t="s">
        <v>203</v>
      </c>
      <c r="BZ83" s="11">
        <v>76</v>
      </c>
      <c r="CA83" s="23" t="s">
        <v>534</v>
      </c>
      <c r="CB83" s="19" t="s">
        <v>392</v>
      </c>
      <c r="CC83" s="19" t="s">
        <v>393</v>
      </c>
      <c r="CD83" s="19" t="s">
        <v>394</v>
      </c>
      <c r="CE83" s="19" t="s">
        <v>395</v>
      </c>
      <c r="CF83" s="19" t="s">
        <v>396</v>
      </c>
      <c r="CG83" s="23" t="s">
        <v>397</v>
      </c>
      <c r="CH83" s="12">
        <v>45838</v>
      </c>
      <c r="CI83" s="11" t="s">
        <v>1159</v>
      </c>
    </row>
    <row r="84" spans="1:87" s="3" customFormat="1">
      <c r="A84" s="11">
        <v>2025</v>
      </c>
      <c r="B84" s="12">
        <v>45748</v>
      </c>
      <c r="C84" s="12">
        <v>45838</v>
      </c>
      <c r="D84" s="11" t="s">
        <v>193</v>
      </c>
      <c r="E84" s="11" t="s">
        <v>199</v>
      </c>
      <c r="F84" s="11" t="s">
        <v>200</v>
      </c>
      <c r="G84" s="11" t="s">
        <v>1178</v>
      </c>
      <c r="H84" s="11" t="s">
        <v>203</v>
      </c>
      <c r="I84" s="11" t="s">
        <v>1179</v>
      </c>
      <c r="J84" s="19" t="s">
        <v>1180</v>
      </c>
      <c r="K84" s="11">
        <v>77</v>
      </c>
      <c r="L84" s="19" t="s">
        <v>1181</v>
      </c>
      <c r="M84" s="12">
        <v>45789</v>
      </c>
      <c r="N84" s="11" t="s">
        <v>422</v>
      </c>
      <c r="O84" s="11">
        <v>77</v>
      </c>
      <c r="P84" s="11" t="s">
        <v>1165</v>
      </c>
      <c r="Q84" s="11">
        <v>77</v>
      </c>
      <c r="R84" s="11">
        <v>77</v>
      </c>
      <c r="S84" s="19" t="s">
        <v>366</v>
      </c>
      <c r="T84" s="19" t="s">
        <v>367</v>
      </c>
      <c r="U84" s="19" t="s">
        <v>1182</v>
      </c>
      <c r="V84" s="19" t="s">
        <v>1183</v>
      </c>
      <c r="W84" s="11" t="s">
        <v>370</v>
      </c>
      <c r="X84" s="11" t="s">
        <v>370</v>
      </c>
      <c r="Y84" s="11" t="s">
        <v>370</v>
      </c>
      <c r="Z84" s="11"/>
      <c r="AA84" s="11" t="s">
        <v>1184</v>
      </c>
      <c r="AB84" s="11">
        <v>77</v>
      </c>
      <c r="AC84" s="11" t="s">
        <v>1185</v>
      </c>
      <c r="AD84" s="11" t="s">
        <v>219</v>
      </c>
      <c r="AE84" s="11" t="s">
        <v>1186</v>
      </c>
      <c r="AF84" s="11">
        <v>115</v>
      </c>
      <c r="AG84" s="11" t="s">
        <v>1187</v>
      </c>
      <c r="AH84" s="11" t="s">
        <v>237</v>
      </c>
      <c r="AI84" s="11" t="s">
        <v>1188</v>
      </c>
      <c r="AJ84" s="11">
        <v>170</v>
      </c>
      <c r="AK84" s="11" t="s">
        <v>1188</v>
      </c>
      <c r="AL84" s="11">
        <v>10</v>
      </c>
      <c r="AM84" s="11" t="s">
        <v>721</v>
      </c>
      <c r="AN84" s="11">
        <v>9</v>
      </c>
      <c r="AO84" s="11" t="s">
        <v>300</v>
      </c>
      <c r="AP84" s="11">
        <v>1330</v>
      </c>
      <c r="AQ84" s="11" t="s">
        <v>377</v>
      </c>
      <c r="AR84" s="11" t="s">
        <v>377</v>
      </c>
      <c r="AS84" s="11" t="s">
        <v>377</v>
      </c>
      <c r="AT84" s="11" t="s">
        <v>377</v>
      </c>
      <c r="AU84" s="11"/>
      <c r="AV84" s="11" t="s">
        <v>379</v>
      </c>
      <c r="AW84" s="11" t="s">
        <v>380</v>
      </c>
      <c r="AX84" s="11" t="s">
        <v>379</v>
      </c>
      <c r="AY84" s="11" t="s">
        <v>1189</v>
      </c>
      <c r="AZ84" s="12">
        <v>45806</v>
      </c>
      <c r="BA84" s="12">
        <v>45807</v>
      </c>
      <c r="BB84" s="12">
        <v>46022</v>
      </c>
      <c r="BC84" s="14">
        <v>1293103.4482758623</v>
      </c>
      <c r="BD84" s="14">
        <v>1500000</v>
      </c>
      <c r="BE84" s="14">
        <v>600000</v>
      </c>
      <c r="BF84" s="14">
        <v>1500000</v>
      </c>
      <c r="BG84" s="23" t="s">
        <v>382</v>
      </c>
      <c r="BH84" s="23" t="s">
        <v>383</v>
      </c>
      <c r="BI84" s="23" t="s">
        <v>384</v>
      </c>
      <c r="BJ84" s="11" t="s">
        <v>422</v>
      </c>
      <c r="BK84" s="14">
        <v>193965.51724137933</v>
      </c>
      <c r="BL84" s="12">
        <v>45807</v>
      </c>
      <c r="BM84" s="12">
        <v>46022</v>
      </c>
      <c r="BN84" s="19" t="s">
        <v>1190</v>
      </c>
      <c r="BO84" s="19" t="s">
        <v>386</v>
      </c>
      <c r="BP84" s="11">
        <v>77</v>
      </c>
      <c r="BQ84" s="11" t="s">
        <v>303</v>
      </c>
      <c r="BR84" s="23" t="s">
        <v>387</v>
      </c>
      <c r="BS84" s="23" t="s">
        <v>388</v>
      </c>
      <c r="BT84" s="23" t="s">
        <v>388</v>
      </c>
      <c r="BU84" s="23" t="s">
        <v>388</v>
      </c>
      <c r="BV84" s="19" t="s">
        <v>389</v>
      </c>
      <c r="BW84" s="23" t="s">
        <v>390</v>
      </c>
      <c r="BX84" s="11"/>
      <c r="BY84" s="11" t="s">
        <v>203</v>
      </c>
      <c r="BZ84" s="11">
        <v>77</v>
      </c>
      <c r="CA84" s="23" t="s">
        <v>391</v>
      </c>
      <c r="CB84" s="19" t="s">
        <v>392</v>
      </c>
      <c r="CC84" s="19" t="s">
        <v>393</v>
      </c>
      <c r="CD84" s="19" t="s">
        <v>394</v>
      </c>
      <c r="CE84" s="19" t="s">
        <v>395</v>
      </c>
      <c r="CF84" s="19" t="s">
        <v>396</v>
      </c>
      <c r="CG84" s="23" t="s">
        <v>397</v>
      </c>
      <c r="CH84" s="12">
        <v>45838</v>
      </c>
      <c r="CI84" s="11" t="s">
        <v>1159</v>
      </c>
    </row>
    <row r="85" spans="1:87" s="3" customFormat="1">
      <c r="A85" s="11">
        <v>2025</v>
      </c>
      <c r="B85" s="12">
        <v>45748</v>
      </c>
      <c r="C85" s="12">
        <v>45838</v>
      </c>
      <c r="D85" s="11" t="s">
        <v>193</v>
      </c>
      <c r="E85" s="11" t="s">
        <v>199</v>
      </c>
      <c r="F85" s="11" t="s">
        <v>200</v>
      </c>
      <c r="G85" s="11" t="s">
        <v>1191</v>
      </c>
      <c r="H85" s="11" t="s">
        <v>203</v>
      </c>
      <c r="I85" s="11" t="s">
        <v>1192</v>
      </c>
      <c r="J85" s="19" t="s">
        <v>1193</v>
      </c>
      <c r="K85" s="11">
        <v>78</v>
      </c>
      <c r="L85" s="19" t="s">
        <v>1194</v>
      </c>
      <c r="M85" s="12">
        <v>45714</v>
      </c>
      <c r="N85" s="11" t="s">
        <v>1195</v>
      </c>
      <c r="O85" s="11">
        <v>78</v>
      </c>
      <c r="P85" s="11" t="s">
        <v>1165</v>
      </c>
      <c r="Q85" s="11">
        <v>78</v>
      </c>
      <c r="R85" s="11">
        <v>78</v>
      </c>
      <c r="S85" s="19" t="s">
        <v>366</v>
      </c>
      <c r="T85" s="19" t="s">
        <v>367</v>
      </c>
      <c r="U85" s="19" t="s">
        <v>1196</v>
      </c>
      <c r="V85" s="19" t="s">
        <v>1197</v>
      </c>
      <c r="W85" s="11" t="s">
        <v>370</v>
      </c>
      <c r="X85" s="11" t="s">
        <v>370</v>
      </c>
      <c r="Y85" s="11" t="s">
        <v>370</v>
      </c>
      <c r="Z85" s="11"/>
      <c r="AA85" s="11" t="s">
        <v>1198</v>
      </c>
      <c r="AB85" s="11">
        <v>78</v>
      </c>
      <c r="AC85" s="11" t="s">
        <v>1199</v>
      </c>
      <c r="AD85" s="11" t="s">
        <v>212</v>
      </c>
      <c r="AE85" s="11" t="s">
        <v>707</v>
      </c>
      <c r="AF85" s="11">
        <v>470</v>
      </c>
      <c r="AG85" s="11" t="s">
        <v>1200</v>
      </c>
      <c r="AH85" s="11" t="s">
        <v>237</v>
      </c>
      <c r="AI85" s="11" t="s">
        <v>1201</v>
      </c>
      <c r="AJ85" s="11">
        <v>42</v>
      </c>
      <c r="AK85" s="11" t="s">
        <v>1201</v>
      </c>
      <c r="AL85" s="11">
        <v>16</v>
      </c>
      <c r="AM85" s="11" t="s">
        <v>430</v>
      </c>
      <c r="AN85" s="11">
        <v>9</v>
      </c>
      <c r="AO85" s="11" t="s">
        <v>300</v>
      </c>
      <c r="AP85" s="11">
        <v>11000</v>
      </c>
      <c r="AQ85" s="11" t="s">
        <v>377</v>
      </c>
      <c r="AR85" s="11" t="s">
        <v>377</v>
      </c>
      <c r="AS85" s="11" t="s">
        <v>377</v>
      </c>
      <c r="AT85" s="11" t="s">
        <v>377</v>
      </c>
      <c r="AU85" s="11"/>
      <c r="AV85" s="11" t="s">
        <v>1175</v>
      </c>
      <c r="AW85" s="11" t="s">
        <v>380</v>
      </c>
      <c r="AX85" s="11" t="s">
        <v>1175</v>
      </c>
      <c r="AY85" s="11" t="s">
        <v>1202</v>
      </c>
      <c r="AZ85" s="12">
        <v>45804</v>
      </c>
      <c r="BA85" s="12">
        <v>45804</v>
      </c>
      <c r="BB85" s="12">
        <v>46022</v>
      </c>
      <c r="BC85" s="14">
        <v>46855086.318965524</v>
      </c>
      <c r="BD85" s="14">
        <v>54351900.130000003</v>
      </c>
      <c r="BE85" s="14">
        <v>0</v>
      </c>
      <c r="BF85" s="14">
        <v>0</v>
      </c>
      <c r="BG85" s="23" t="s">
        <v>382</v>
      </c>
      <c r="BH85" s="23" t="s">
        <v>383</v>
      </c>
      <c r="BI85" s="23" t="s">
        <v>384</v>
      </c>
      <c r="BJ85" s="11" t="s">
        <v>1195</v>
      </c>
      <c r="BK85" s="14">
        <v>7028262.9478448285</v>
      </c>
      <c r="BL85" s="12">
        <v>45804</v>
      </c>
      <c r="BM85" s="12">
        <v>46022</v>
      </c>
      <c r="BN85" s="19" t="s">
        <v>1203</v>
      </c>
      <c r="BO85" s="19" t="s">
        <v>386</v>
      </c>
      <c r="BP85" s="11">
        <v>78</v>
      </c>
      <c r="BQ85" s="11" t="s">
        <v>303</v>
      </c>
      <c r="BR85" s="23" t="s">
        <v>387</v>
      </c>
      <c r="BS85" s="23" t="s">
        <v>388</v>
      </c>
      <c r="BT85" s="23" t="s">
        <v>388</v>
      </c>
      <c r="BU85" s="23" t="s">
        <v>388</v>
      </c>
      <c r="BV85" s="19" t="s">
        <v>389</v>
      </c>
      <c r="BW85" s="23" t="s">
        <v>390</v>
      </c>
      <c r="BX85" s="11"/>
      <c r="BY85" s="11" t="s">
        <v>203</v>
      </c>
      <c r="BZ85" s="11">
        <v>78</v>
      </c>
      <c r="CA85" s="23" t="s">
        <v>391</v>
      </c>
      <c r="CB85" s="19" t="s">
        <v>392</v>
      </c>
      <c r="CC85" s="19" t="s">
        <v>393</v>
      </c>
      <c r="CD85" s="19" t="s">
        <v>394</v>
      </c>
      <c r="CE85" s="19" t="s">
        <v>395</v>
      </c>
      <c r="CF85" s="19" t="s">
        <v>396</v>
      </c>
      <c r="CG85" s="23" t="s">
        <v>397</v>
      </c>
      <c r="CH85" s="12">
        <v>45838</v>
      </c>
      <c r="CI85" s="11" t="s">
        <v>1159</v>
      </c>
    </row>
    <row r="86" spans="1:87" s="3" customFormat="1">
      <c r="A86" s="11">
        <v>2025</v>
      </c>
      <c r="B86" s="12">
        <v>45748</v>
      </c>
      <c r="C86" s="12">
        <v>45838</v>
      </c>
      <c r="D86" s="11" t="s">
        <v>192</v>
      </c>
      <c r="E86" s="11" t="s">
        <v>199</v>
      </c>
      <c r="F86" s="11" t="s">
        <v>200</v>
      </c>
      <c r="G86" s="11" t="s">
        <v>1204</v>
      </c>
      <c r="H86" s="11" t="s">
        <v>202</v>
      </c>
      <c r="I86" s="11" t="s">
        <v>906</v>
      </c>
      <c r="J86" s="19" t="s">
        <v>1205</v>
      </c>
      <c r="K86" s="11">
        <v>79</v>
      </c>
      <c r="L86" s="19" t="s">
        <v>1206</v>
      </c>
      <c r="M86" s="12">
        <v>45810</v>
      </c>
      <c r="N86" s="11" t="s">
        <v>1207</v>
      </c>
      <c r="O86" s="11">
        <v>79</v>
      </c>
      <c r="P86" s="12">
        <v>45814</v>
      </c>
      <c r="Q86" s="11">
        <v>79</v>
      </c>
      <c r="R86" s="11">
        <v>79</v>
      </c>
      <c r="S86" s="19" t="s">
        <v>1208</v>
      </c>
      <c r="T86" s="19" t="s">
        <v>1209</v>
      </c>
      <c r="U86" s="19" t="s">
        <v>912</v>
      </c>
      <c r="V86" s="19" t="s">
        <v>912</v>
      </c>
      <c r="W86" s="11" t="s">
        <v>906</v>
      </c>
      <c r="X86" s="11" t="s">
        <v>906</v>
      </c>
      <c r="Y86" s="11" t="s">
        <v>906</v>
      </c>
      <c r="Z86" s="11"/>
      <c r="AA86" s="11" t="s">
        <v>906</v>
      </c>
      <c r="AB86" s="11">
        <v>79</v>
      </c>
      <c r="AC86" s="11" t="s">
        <v>906</v>
      </c>
      <c r="AD86" s="11"/>
      <c r="AE86" s="11" t="s">
        <v>906</v>
      </c>
      <c r="AF86" s="11" t="s">
        <v>906</v>
      </c>
      <c r="AG86" s="11" t="s">
        <v>906</v>
      </c>
      <c r="AH86" s="11"/>
      <c r="AI86" s="11" t="s">
        <v>906</v>
      </c>
      <c r="AJ86" s="11" t="s">
        <v>906</v>
      </c>
      <c r="AK86" s="11" t="s">
        <v>906</v>
      </c>
      <c r="AL86" s="11" t="s">
        <v>906</v>
      </c>
      <c r="AM86" s="11" t="s">
        <v>906</v>
      </c>
      <c r="AN86" s="11"/>
      <c r="AO86" s="11"/>
      <c r="AP86" s="11"/>
      <c r="AQ86" s="11" t="s">
        <v>906</v>
      </c>
      <c r="AR86" s="11" t="s">
        <v>906</v>
      </c>
      <c r="AS86" s="11" t="s">
        <v>906</v>
      </c>
      <c r="AT86" s="11" t="s">
        <v>906</v>
      </c>
      <c r="AU86" s="11" t="s">
        <v>906</v>
      </c>
      <c r="AV86" s="11" t="s">
        <v>906</v>
      </c>
      <c r="AW86" s="11" t="s">
        <v>906</v>
      </c>
      <c r="AX86" s="11" t="s">
        <v>906</v>
      </c>
      <c r="AY86" s="11">
        <v>0</v>
      </c>
      <c r="AZ86" s="11"/>
      <c r="BA86" s="11"/>
      <c r="BB86" s="11"/>
      <c r="BC86" s="14">
        <v>0</v>
      </c>
      <c r="BD86" s="14">
        <v>0</v>
      </c>
      <c r="BE86" s="14">
        <v>0</v>
      </c>
      <c r="BF86" s="14">
        <v>0</v>
      </c>
      <c r="BG86" s="23" t="s">
        <v>382</v>
      </c>
      <c r="BH86" s="23" t="s">
        <v>383</v>
      </c>
      <c r="BI86" s="23" t="s">
        <v>384</v>
      </c>
      <c r="BJ86" s="11" t="s">
        <v>1207</v>
      </c>
      <c r="BK86" s="14">
        <v>0</v>
      </c>
      <c r="BL86" s="11"/>
      <c r="BM86" s="11"/>
      <c r="BN86" s="19" t="s">
        <v>912</v>
      </c>
      <c r="BO86" s="19" t="s">
        <v>912</v>
      </c>
      <c r="BP86" s="11">
        <v>79</v>
      </c>
      <c r="BQ86" s="11"/>
      <c r="BR86" s="11" t="s">
        <v>906</v>
      </c>
      <c r="BS86" s="11" t="s">
        <v>906</v>
      </c>
      <c r="BT86" s="11" t="s">
        <v>906</v>
      </c>
      <c r="BU86" s="11" t="s">
        <v>906</v>
      </c>
      <c r="BV86" s="19" t="s">
        <v>912</v>
      </c>
      <c r="BW86" s="11" t="s">
        <v>906</v>
      </c>
      <c r="BX86" s="11"/>
      <c r="BY86" s="11"/>
      <c r="BZ86" s="11">
        <v>79</v>
      </c>
      <c r="CA86" s="11" t="s">
        <v>906</v>
      </c>
      <c r="CB86" s="19" t="s">
        <v>912</v>
      </c>
      <c r="CC86" s="19" t="s">
        <v>912</v>
      </c>
      <c r="CD86" s="19" t="s">
        <v>912</v>
      </c>
      <c r="CE86" s="19" t="s">
        <v>912</v>
      </c>
      <c r="CF86" s="19" t="s">
        <v>912</v>
      </c>
      <c r="CG86" s="23" t="s">
        <v>397</v>
      </c>
      <c r="CH86" s="12">
        <v>45838</v>
      </c>
      <c r="CI86" s="16" t="s">
        <v>1930</v>
      </c>
    </row>
    <row r="87" spans="1:87" s="3" customFormat="1">
      <c r="A87" s="11">
        <v>2025</v>
      </c>
      <c r="B87" s="12">
        <v>45748</v>
      </c>
      <c r="C87" s="12">
        <v>45838</v>
      </c>
      <c r="D87" s="11" t="s">
        <v>192</v>
      </c>
      <c r="E87" s="11" t="s">
        <v>197</v>
      </c>
      <c r="F87" s="11" t="s">
        <v>200</v>
      </c>
      <c r="G87" s="11" t="s">
        <v>1210</v>
      </c>
      <c r="H87" s="11" t="s">
        <v>202</v>
      </c>
      <c r="I87" s="11" t="s">
        <v>906</v>
      </c>
      <c r="J87" s="19" t="s">
        <v>1211</v>
      </c>
      <c r="K87" s="11">
        <v>80</v>
      </c>
      <c r="L87" s="19" t="s">
        <v>1212</v>
      </c>
      <c r="M87" s="12">
        <v>45826</v>
      </c>
      <c r="N87" s="11" t="s">
        <v>1213</v>
      </c>
      <c r="O87" s="11">
        <v>80</v>
      </c>
      <c r="P87" s="12">
        <v>45828</v>
      </c>
      <c r="Q87" s="11">
        <v>80</v>
      </c>
      <c r="R87" s="11">
        <v>80</v>
      </c>
      <c r="S87" s="19" t="s">
        <v>1214</v>
      </c>
      <c r="T87" s="19" t="s">
        <v>1215</v>
      </c>
      <c r="U87" s="19" t="s">
        <v>1216</v>
      </c>
      <c r="V87" s="19" t="s">
        <v>1216</v>
      </c>
      <c r="W87" s="11" t="s">
        <v>906</v>
      </c>
      <c r="X87" s="11" t="s">
        <v>906</v>
      </c>
      <c r="Y87" s="11" t="s">
        <v>906</v>
      </c>
      <c r="Z87" s="11"/>
      <c r="AA87" s="11" t="s">
        <v>906</v>
      </c>
      <c r="AB87" s="11">
        <v>80</v>
      </c>
      <c r="AC87" s="11" t="s">
        <v>906</v>
      </c>
      <c r="AD87" s="11"/>
      <c r="AE87" s="11" t="s">
        <v>906</v>
      </c>
      <c r="AF87" s="11" t="s">
        <v>906</v>
      </c>
      <c r="AG87" s="11" t="s">
        <v>906</v>
      </c>
      <c r="AH87" s="11"/>
      <c r="AI87" s="11" t="s">
        <v>906</v>
      </c>
      <c r="AJ87" s="11" t="s">
        <v>906</v>
      </c>
      <c r="AK87" s="11" t="s">
        <v>906</v>
      </c>
      <c r="AL87" s="11" t="s">
        <v>906</v>
      </c>
      <c r="AM87" s="11" t="s">
        <v>906</v>
      </c>
      <c r="AN87" s="11"/>
      <c r="AO87" s="11"/>
      <c r="AP87" s="11"/>
      <c r="AQ87" s="11" t="s">
        <v>906</v>
      </c>
      <c r="AR87" s="11" t="s">
        <v>906</v>
      </c>
      <c r="AS87" s="11" t="s">
        <v>906</v>
      </c>
      <c r="AT87" s="11" t="s">
        <v>906</v>
      </c>
      <c r="AU87" s="11" t="s">
        <v>906</v>
      </c>
      <c r="AV87" s="11" t="s">
        <v>906</v>
      </c>
      <c r="AW87" s="11" t="s">
        <v>906</v>
      </c>
      <c r="AX87" s="11" t="s">
        <v>906</v>
      </c>
      <c r="AY87" s="11">
        <v>0</v>
      </c>
      <c r="AZ87" s="11"/>
      <c r="BA87" s="11"/>
      <c r="BB87" s="11"/>
      <c r="BC87" s="14">
        <v>0</v>
      </c>
      <c r="BD87" s="14">
        <v>0</v>
      </c>
      <c r="BE87" s="14">
        <v>0</v>
      </c>
      <c r="BF87" s="14">
        <v>0</v>
      </c>
      <c r="BG87" s="23" t="s">
        <v>382</v>
      </c>
      <c r="BH87" s="23" t="s">
        <v>383</v>
      </c>
      <c r="BI87" s="23" t="s">
        <v>384</v>
      </c>
      <c r="BJ87" s="11" t="s">
        <v>1213</v>
      </c>
      <c r="BK87" s="14">
        <v>0</v>
      </c>
      <c r="BL87" s="11"/>
      <c r="BM87" s="11"/>
      <c r="BN87" s="19" t="s">
        <v>912</v>
      </c>
      <c r="BO87" s="19" t="s">
        <v>912</v>
      </c>
      <c r="BP87" s="11">
        <v>80</v>
      </c>
      <c r="BQ87" s="11"/>
      <c r="BR87" s="11" t="s">
        <v>906</v>
      </c>
      <c r="BS87" s="11" t="s">
        <v>906</v>
      </c>
      <c r="BT87" s="11" t="s">
        <v>906</v>
      </c>
      <c r="BU87" s="11" t="s">
        <v>906</v>
      </c>
      <c r="BV87" s="19" t="s">
        <v>912</v>
      </c>
      <c r="BW87" s="11" t="s">
        <v>906</v>
      </c>
      <c r="BX87" s="11"/>
      <c r="BY87" s="11"/>
      <c r="BZ87" s="11">
        <v>80</v>
      </c>
      <c r="CA87" s="11" t="s">
        <v>906</v>
      </c>
      <c r="CB87" s="19" t="s">
        <v>912</v>
      </c>
      <c r="CC87" s="19" t="s">
        <v>912</v>
      </c>
      <c r="CD87" s="19" t="s">
        <v>912</v>
      </c>
      <c r="CE87" s="19" t="s">
        <v>912</v>
      </c>
      <c r="CF87" s="19" t="s">
        <v>912</v>
      </c>
      <c r="CG87" s="23" t="s">
        <v>397</v>
      </c>
      <c r="CH87" s="12">
        <v>45838</v>
      </c>
      <c r="CI87" s="16" t="s">
        <v>1930</v>
      </c>
    </row>
    <row r="88" spans="1:87" s="3" customFormat="1">
      <c r="A88" s="11">
        <v>2025</v>
      </c>
      <c r="B88" s="12">
        <v>45748</v>
      </c>
      <c r="C88" s="12">
        <v>45838</v>
      </c>
      <c r="D88" s="11" t="s">
        <v>193</v>
      </c>
      <c r="E88" s="11" t="s">
        <v>199</v>
      </c>
      <c r="F88" s="11" t="s">
        <v>200</v>
      </c>
      <c r="G88" s="11" t="s">
        <v>1217</v>
      </c>
      <c r="H88" s="11" t="s">
        <v>203</v>
      </c>
      <c r="I88" s="11" t="s">
        <v>378</v>
      </c>
      <c r="J88" s="19" t="s">
        <v>1218</v>
      </c>
      <c r="K88" s="11">
        <v>81</v>
      </c>
      <c r="L88" s="19" t="s">
        <v>1219</v>
      </c>
      <c r="M88" s="12">
        <v>45660</v>
      </c>
      <c r="N88" s="11" t="s">
        <v>422</v>
      </c>
      <c r="O88" s="11">
        <v>81</v>
      </c>
      <c r="P88" s="11" t="s">
        <v>1165</v>
      </c>
      <c r="Q88" s="11">
        <v>81</v>
      </c>
      <c r="R88" s="11">
        <v>81</v>
      </c>
      <c r="S88" s="19" t="s">
        <v>366</v>
      </c>
      <c r="T88" s="19" t="s">
        <v>367</v>
      </c>
      <c r="U88" s="19" t="s">
        <v>368</v>
      </c>
      <c r="V88" s="19" t="s">
        <v>1220</v>
      </c>
      <c r="W88" s="11" t="s">
        <v>370</v>
      </c>
      <c r="X88" s="11" t="s">
        <v>370</v>
      </c>
      <c r="Y88" s="11" t="s">
        <v>370</v>
      </c>
      <c r="Z88" s="11"/>
      <c r="AA88" s="11" t="s">
        <v>1221</v>
      </c>
      <c r="AB88" s="11">
        <v>81</v>
      </c>
      <c r="AC88" s="11" t="s">
        <v>1222</v>
      </c>
      <c r="AD88" s="11" t="s">
        <v>231</v>
      </c>
      <c r="AE88" s="11" t="s">
        <v>373</v>
      </c>
      <c r="AF88" s="11">
        <v>1271</v>
      </c>
      <c r="AG88" s="11" t="s">
        <v>374</v>
      </c>
      <c r="AH88" s="11" t="s">
        <v>237</v>
      </c>
      <c r="AI88" s="11" t="s">
        <v>375</v>
      </c>
      <c r="AJ88" s="11">
        <v>14</v>
      </c>
      <c r="AK88" s="11" t="s">
        <v>375</v>
      </c>
      <c r="AL88" s="11">
        <v>14</v>
      </c>
      <c r="AM88" s="11" t="s">
        <v>376</v>
      </c>
      <c r="AN88" s="11">
        <v>9</v>
      </c>
      <c r="AO88" s="11" t="s">
        <v>300</v>
      </c>
      <c r="AP88" s="11">
        <v>3740</v>
      </c>
      <c r="AQ88" s="11" t="s">
        <v>377</v>
      </c>
      <c r="AR88" s="11" t="s">
        <v>377</v>
      </c>
      <c r="AS88" s="11" t="s">
        <v>377</v>
      </c>
      <c r="AT88" s="11" t="s">
        <v>377</v>
      </c>
      <c r="AU88" s="11" t="s">
        <v>378</v>
      </c>
      <c r="AV88" s="11" t="s">
        <v>379</v>
      </c>
      <c r="AW88" s="11" t="s">
        <v>380</v>
      </c>
      <c r="AX88" s="11" t="s">
        <v>379</v>
      </c>
      <c r="AY88" s="11" t="s">
        <v>1223</v>
      </c>
      <c r="AZ88" s="12">
        <v>45666</v>
      </c>
      <c r="BA88" s="12">
        <v>45667</v>
      </c>
      <c r="BB88" s="12">
        <v>46022</v>
      </c>
      <c r="BC88" s="14">
        <v>988793.10344827594</v>
      </c>
      <c r="BD88" s="14">
        <v>1147000</v>
      </c>
      <c r="BE88" s="14">
        <v>0</v>
      </c>
      <c r="BF88" s="14">
        <v>0</v>
      </c>
      <c r="BG88" s="23" t="s">
        <v>382</v>
      </c>
      <c r="BH88" s="23" t="s">
        <v>383</v>
      </c>
      <c r="BI88" s="23" t="s">
        <v>384</v>
      </c>
      <c r="BJ88" s="11" t="s">
        <v>422</v>
      </c>
      <c r="BK88" s="14">
        <v>148318.96551724139</v>
      </c>
      <c r="BL88" s="12">
        <v>45667</v>
      </c>
      <c r="BM88" s="12">
        <v>46022</v>
      </c>
      <c r="BN88" s="19" t="s">
        <v>1224</v>
      </c>
      <c r="BO88" s="19" t="s">
        <v>386</v>
      </c>
      <c r="BP88" s="11">
        <v>81</v>
      </c>
      <c r="BQ88" s="11" t="s">
        <v>303</v>
      </c>
      <c r="BR88" s="23" t="s">
        <v>387</v>
      </c>
      <c r="BS88" s="23" t="s">
        <v>388</v>
      </c>
      <c r="BT88" s="23" t="s">
        <v>388</v>
      </c>
      <c r="BU88" s="23" t="s">
        <v>388</v>
      </c>
      <c r="BV88" s="19" t="s">
        <v>389</v>
      </c>
      <c r="BW88" s="23" t="s">
        <v>390</v>
      </c>
      <c r="BX88" s="11"/>
      <c r="BY88" s="11" t="s">
        <v>203</v>
      </c>
      <c r="BZ88" s="11">
        <v>81</v>
      </c>
      <c r="CA88" s="23" t="s">
        <v>391</v>
      </c>
      <c r="CB88" s="19" t="s">
        <v>392</v>
      </c>
      <c r="CC88" s="19" t="s">
        <v>393</v>
      </c>
      <c r="CD88" s="19" t="s">
        <v>394</v>
      </c>
      <c r="CE88" s="19" t="s">
        <v>395</v>
      </c>
      <c r="CF88" s="19" t="s">
        <v>396</v>
      </c>
      <c r="CG88" s="23" t="s">
        <v>397</v>
      </c>
      <c r="CH88" s="12">
        <v>45838</v>
      </c>
      <c r="CI88" s="16" t="s">
        <v>1931</v>
      </c>
    </row>
    <row r="89" spans="1:87" s="3" customFormat="1">
      <c r="A89" s="11">
        <v>2025</v>
      </c>
      <c r="B89" s="12">
        <v>45748</v>
      </c>
      <c r="C89" s="12">
        <v>45838</v>
      </c>
      <c r="D89" s="11" t="s">
        <v>193</v>
      </c>
      <c r="E89" s="11" t="s">
        <v>199</v>
      </c>
      <c r="F89" s="11" t="s">
        <v>200</v>
      </c>
      <c r="G89" s="11" t="s">
        <v>1225</v>
      </c>
      <c r="H89" s="11" t="s">
        <v>203</v>
      </c>
      <c r="I89" s="11" t="s">
        <v>378</v>
      </c>
      <c r="J89" s="19" t="s">
        <v>1226</v>
      </c>
      <c r="K89" s="11">
        <v>82</v>
      </c>
      <c r="L89" s="19" t="s">
        <v>1227</v>
      </c>
      <c r="M89" s="12">
        <v>45660</v>
      </c>
      <c r="N89" s="11" t="s">
        <v>413</v>
      </c>
      <c r="O89" s="11">
        <v>82</v>
      </c>
      <c r="P89" s="11" t="s">
        <v>1165</v>
      </c>
      <c r="Q89" s="11">
        <v>82</v>
      </c>
      <c r="R89" s="11">
        <v>82</v>
      </c>
      <c r="S89" s="19" t="s">
        <v>366</v>
      </c>
      <c r="T89" s="19" t="s">
        <v>367</v>
      </c>
      <c r="U89" s="19" t="s">
        <v>368</v>
      </c>
      <c r="V89" s="19" t="s">
        <v>1228</v>
      </c>
      <c r="W89" s="11" t="s">
        <v>370</v>
      </c>
      <c r="X89" s="11" t="s">
        <v>370</v>
      </c>
      <c r="Y89" s="11" t="s">
        <v>370</v>
      </c>
      <c r="Z89" s="11"/>
      <c r="AA89" s="11" t="s">
        <v>627</v>
      </c>
      <c r="AB89" s="11">
        <v>82</v>
      </c>
      <c r="AC89" s="11" t="s">
        <v>628</v>
      </c>
      <c r="AD89" s="11" t="s">
        <v>231</v>
      </c>
      <c r="AE89" s="11" t="s">
        <v>373</v>
      </c>
      <c r="AF89" s="11">
        <v>1271</v>
      </c>
      <c r="AG89" s="11" t="s">
        <v>374</v>
      </c>
      <c r="AH89" s="11" t="s">
        <v>237</v>
      </c>
      <c r="AI89" s="11" t="s">
        <v>375</v>
      </c>
      <c r="AJ89" s="11">
        <v>14</v>
      </c>
      <c r="AK89" s="11" t="s">
        <v>375</v>
      </c>
      <c r="AL89" s="11">
        <v>14</v>
      </c>
      <c r="AM89" s="11" t="s">
        <v>376</v>
      </c>
      <c r="AN89" s="11">
        <v>9</v>
      </c>
      <c r="AO89" s="11" t="s">
        <v>300</v>
      </c>
      <c r="AP89" s="11">
        <v>3740</v>
      </c>
      <c r="AQ89" s="11" t="s">
        <v>377</v>
      </c>
      <c r="AR89" s="11" t="s">
        <v>377</v>
      </c>
      <c r="AS89" s="11" t="s">
        <v>377</v>
      </c>
      <c r="AT89" s="11" t="s">
        <v>377</v>
      </c>
      <c r="AU89" s="11" t="s">
        <v>378</v>
      </c>
      <c r="AV89" s="11" t="s">
        <v>379</v>
      </c>
      <c r="AW89" s="11" t="s">
        <v>380</v>
      </c>
      <c r="AX89" s="11" t="s">
        <v>379</v>
      </c>
      <c r="AY89" s="11" t="s">
        <v>1229</v>
      </c>
      <c r="AZ89" s="12">
        <v>45666</v>
      </c>
      <c r="BA89" s="12">
        <v>45667</v>
      </c>
      <c r="BB89" s="12">
        <v>46022</v>
      </c>
      <c r="BC89" s="14">
        <v>541379.31034482759</v>
      </c>
      <c r="BD89" s="14">
        <v>628000</v>
      </c>
      <c r="BE89" s="14">
        <v>251200</v>
      </c>
      <c r="BF89" s="14">
        <v>628000</v>
      </c>
      <c r="BG89" s="23" t="s">
        <v>382</v>
      </c>
      <c r="BH89" s="23" t="s">
        <v>383</v>
      </c>
      <c r="BI89" s="23" t="s">
        <v>384</v>
      </c>
      <c r="BJ89" s="11" t="s">
        <v>413</v>
      </c>
      <c r="BK89" s="14">
        <v>81206.896551724145</v>
      </c>
      <c r="BL89" s="12">
        <v>45667</v>
      </c>
      <c r="BM89" s="12">
        <v>46022</v>
      </c>
      <c r="BN89" s="19" t="s">
        <v>1230</v>
      </c>
      <c r="BO89" s="19" t="s">
        <v>386</v>
      </c>
      <c r="BP89" s="11">
        <v>82</v>
      </c>
      <c r="BQ89" s="11" t="s">
        <v>303</v>
      </c>
      <c r="BR89" s="23" t="s">
        <v>387</v>
      </c>
      <c r="BS89" s="23" t="s">
        <v>388</v>
      </c>
      <c r="BT89" s="23" t="s">
        <v>388</v>
      </c>
      <c r="BU89" s="23" t="s">
        <v>388</v>
      </c>
      <c r="BV89" s="19" t="s">
        <v>389</v>
      </c>
      <c r="BW89" s="23" t="s">
        <v>390</v>
      </c>
      <c r="BX89" s="11"/>
      <c r="BY89" s="11" t="s">
        <v>203</v>
      </c>
      <c r="BZ89" s="11">
        <v>82</v>
      </c>
      <c r="CA89" s="23" t="s">
        <v>534</v>
      </c>
      <c r="CB89" s="19" t="s">
        <v>392</v>
      </c>
      <c r="CC89" s="19" t="s">
        <v>393</v>
      </c>
      <c r="CD89" s="19" t="s">
        <v>394</v>
      </c>
      <c r="CE89" s="19" t="s">
        <v>395</v>
      </c>
      <c r="CF89" s="19" t="s">
        <v>396</v>
      </c>
      <c r="CG89" s="23" t="s">
        <v>397</v>
      </c>
      <c r="CH89" s="12">
        <v>45838</v>
      </c>
      <c r="CI89" s="16" t="s">
        <v>1931</v>
      </c>
    </row>
    <row r="90" spans="1:87" s="3" customFormat="1">
      <c r="A90" s="11">
        <v>2025</v>
      </c>
      <c r="B90" s="12">
        <v>45748</v>
      </c>
      <c r="C90" s="12">
        <v>45838</v>
      </c>
      <c r="D90" s="11" t="s">
        <v>193</v>
      </c>
      <c r="E90" s="11" t="s">
        <v>199</v>
      </c>
      <c r="F90" s="11" t="s">
        <v>200</v>
      </c>
      <c r="G90" s="11" t="s">
        <v>1231</v>
      </c>
      <c r="H90" s="11" t="s">
        <v>203</v>
      </c>
      <c r="I90" s="11" t="s">
        <v>378</v>
      </c>
      <c r="J90" s="19" t="s">
        <v>1232</v>
      </c>
      <c r="K90" s="11">
        <v>83</v>
      </c>
      <c r="L90" s="19" t="s">
        <v>1233</v>
      </c>
      <c r="M90" s="12">
        <v>45660</v>
      </c>
      <c r="N90" s="11" t="s">
        <v>422</v>
      </c>
      <c r="O90" s="11">
        <v>83</v>
      </c>
      <c r="P90" s="11" t="s">
        <v>1165</v>
      </c>
      <c r="Q90" s="11">
        <v>83</v>
      </c>
      <c r="R90" s="11">
        <v>83</v>
      </c>
      <c r="S90" s="19" t="s">
        <v>366</v>
      </c>
      <c r="T90" s="19" t="s">
        <v>367</v>
      </c>
      <c r="U90" s="19" t="s">
        <v>423</v>
      </c>
      <c r="V90" s="19" t="s">
        <v>1234</v>
      </c>
      <c r="W90" s="11" t="s">
        <v>370</v>
      </c>
      <c r="X90" s="11" t="s">
        <v>370</v>
      </c>
      <c r="Y90" s="11" t="s">
        <v>370</v>
      </c>
      <c r="Z90" s="11"/>
      <c r="AA90" s="11" t="s">
        <v>651</v>
      </c>
      <c r="AB90" s="11">
        <v>83</v>
      </c>
      <c r="AC90" s="11" t="s">
        <v>652</v>
      </c>
      <c r="AD90" s="11" t="s">
        <v>212</v>
      </c>
      <c r="AE90" s="11" t="s">
        <v>653</v>
      </c>
      <c r="AF90" s="11">
        <v>532</v>
      </c>
      <c r="AG90" s="11">
        <v>0</v>
      </c>
      <c r="AH90" s="11" t="s">
        <v>237</v>
      </c>
      <c r="AI90" s="11" t="s">
        <v>654</v>
      </c>
      <c r="AJ90" s="11">
        <v>13</v>
      </c>
      <c r="AK90" s="11" t="s">
        <v>654</v>
      </c>
      <c r="AL90" s="11">
        <v>16</v>
      </c>
      <c r="AM90" s="11" t="s">
        <v>430</v>
      </c>
      <c r="AN90" s="11">
        <v>9</v>
      </c>
      <c r="AO90" s="11" t="s">
        <v>300</v>
      </c>
      <c r="AP90" s="11">
        <v>11590</v>
      </c>
      <c r="AQ90" s="11" t="s">
        <v>377</v>
      </c>
      <c r="AR90" s="11" t="s">
        <v>377</v>
      </c>
      <c r="AS90" s="11" t="s">
        <v>377</v>
      </c>
      <c r="AT90" s="11" t="s">
        <v>377</v>
      </c>
      <c r="AU90" s="11" t="s">
        <v>378</v>
      </c>
      <c r="AV90" s="11" t="s">
        <v>379</v>
      </c>
      <c r="AW90" s="11" t="s">
        <v>380</v>
      </c>
      <c r="AX90" s="11" t="s">
        <v>379</v>
      </c>
      <c r="AY90" s="11" t="s">
        <v>1235</v>
      </c>
      <c r="AZ90" s="12">
        <v>45666</v>
      </c>
      <c r="BA90" s="12">
        <v>45667</v>
      </c>
      <c r="BB90" s="12">
        <v>46022</v>
      </c>
      <c r="BC90" s="14">
        <v>3448275.8620689656</v>
      </c>
      <c r="BD90" s="14">
        <v>4000000</v>
      </c>
      <c r="BE90" s="14">
        <v>1600000</v>
      </c>
      <c r="BF90" s="14">
        <v>4000000</v>
      </c>
      <c r="BG90" s="23" t="s">
        <v>382</v>
      </c>
      <c r="BH90" s="23" t="s">
        <v>383</v>
      </c>
      <c r="BI90" s="23" t="s">
        <v>384</v>
      </c>
      <c r="BJ90" s="11" t="s">
        <v>422</v>
      </c>
      <c r="BK90" s="14">
        <v>517241.37931034481</v>
      </c>
      <c r="BL90" s="12">
        <v>45667</v>
      </c>
      <c r="BM90" s="12">
        <v>46022</v>
      </c>
      <c r="BN90" s="19" t="s">
        <v>1236</v>
      </c>
      <c r="BO90" s="19" t="s">
        <v>386</v>
      </c>
      <c r="BP90" s="11">
        <v>83</v>
      </c>
      <c r="BQ90" s="11" t="s">
        <v>303</v>
      </c>
      <c r="BR90" s="23" t="s">
        <v>387</v>
      </c>
      <c r="BS90" s="23" t="s">
        <v>388</v>
      </c>
      <c r="BT90" s="23" t="s">
        <v>388</v>
      </c>
      <c r="BU90" s="23" t="s">
        <v>388</v>
      </c>
      <c r="BV90" s="19" t="s">
        <v>389</v>
      </c>
      <c r="BW90" s="23" t="s">
        <v>390</v>
      </c>
      <c r="BX90" s="11"/>
      <c r="BY90" s="11" t="s">
        <v>203</v>
      </c>
      <c r="BZ90" s="11">
        <v>83</v>
      </c>
      <c r="CA90" s="23" t="s">
        <v>391</v>
      </c>
      <c r="CB90" s="19" t="s">
        <v>392</v>
      </c>
      <c r="CC90" s="19" t="s">
        <v>393</v>
      </c>
      <c r="CD90" s="19" t="s">
        <v>394</v>
      </c>
      <c r="CE90" s="19" t="s">
        <v>395</v>
      </c>
      <c r="CF90" s="19" t="s">
        <v>396</v>
      </c>
      <c r="CG90" s="23" t="s">
        <v>397</v>
      </c>
      <c r="CH90" s="12">
        <v>45838</v>
      </c>
      <c r="CI90" s="16" t="s">
        <v>1931</v>
      </c>
    </row>
    <row r="91" spans="1:87" s="3" customFormat="1">
      <c r="A91" s="11">
        <v>2025</v>
      </c>
      <c r="B91" s="12">
        <v>45748</v>
      </c>
      <c r="C91" s="12">
        <v>45838</v>
      </c>
      <c r="D91" s="11" t="s">
        <v>193</v>
      </c>
      <c r="E91" s="11" t="s">
        <v>199</v>
      </c>
      <c r="F91" s="11" t="s">
        <v>200</v>
      </c>
      <c r="G91" s="11" t="s">
        <v>1237</v>
      </c>
      <c r="H91" s="11" t="s">
        <v>203</v>
      </c>
      <c r="I91" s="11" t="s">
        <v>378</v>
      </c>
      <c r="J91" s="19" t="s">
        <v>1238</v>
      </c>
      <c r="K91" s="11">
        <v>84</v>
      </c>
      <c r="L91" s="19" t="s">
        <v>1239</v>
      </c>
      <c r="M91" s="12">
        <v>45628</v>
      </c>
      <c r="N91" s="11" t="s">
        <v>365</v>
      </c>
      <c r="O91" s="11">
        <v>84</v>
      </c>
      <c r="P91" s="11" t="s">
        <v>1165</v>
      </c>
      <c r="Q91" s="11">
        <v>84</v>
      </c>
      <c r="R91" s="11">
        <v>84</v>
      </c>
      <c r="S91" s="19" t="s">
        <v>366</v>
      </c>
      <c r="T91" s="19" t="s">
        <v>367</v>
      </c>
      <c r="U91" s="19" t="s">
        <v>423</v>
      </c>
      <c r="V91" s="19" t="s">
        <v>1240</v>
      </c>
      <c r="W91" s="11" t="s">
        <v>370</v>
      </c>
      <c r="X91" s="11" t="s">
        <v>370</v>
      </c>
      <c r="Y91" s="11" t="s">
        <v>370</v>
      </c>
      <c r="Z91" s="11"/>
      <c r="AA91" s="11" t="s">
        <v>1241</v>
      </c>
      <c r="AB91" s="11">
        <v>84</v>
      </c>
      <c r="AC91" s="11" t="s">
        <v>1242</v>
      </c>
      <c r="AD91" s="11" t="s">
        <v>212</v>
      </c>
      <c r="AE91" s="11" t="s">
        <v>1243</v>
      </c>
      <c r="AF91" s="11">
        <v>390</v>
      </c>
      <c r="AG91" s="11">
        <v>0</v>
      </c>
      <c r="AH91" s="11" t="s">
        <v>237</v>
      </c>
      <c r="AI91" s="11" t="s">
        <v>1244</v>
      </c>
      <c r="AJ91" s="11">
        <v>125</v>
      </c>
      <c r="AK91" s="11" t="s">
        <v>1244</v>
      </c>
      <c r="AL91" s="11">
        <v>39</v>
      </c>
      <c r="AM91" s="11" t="s">
        <v>555</v>
      </c>
      <c r="AN91" s="11">
        <v>19</v>
      </c>
      <c r="AO91" s="11" t="s">
        <v>298</v>
      </c>
      <c r="AP91" s="11">
        <v>64700</v>
      </c>
      <c r="AQ91" s="11" t="s">
        <v>377</v>
      </c>
      <c r="AR91" s="11" t="s">
        <v>377</v>
      </c>
      <c r="AS91" s="11" t="s">
        <v>377</v>
      </c>
      <c r="AT91" s="11" t="s">
        <v>377</v>
      </c>
      <c r="AU91" s="11" t="s">
        <v>378</v>
      </c>
      <c r="AV91" s="11" t="s">
        <v>379</v>
      </c>
      <c r="AW91" s="11" t="s">
        <v>380</v>
      </c>
      <c r="AX91" s="11" t="s">
        <v>379</v>
      </c>
      <c r="AY91" s="11" t="s">
        <v>1245</v>
      </c>
      <c r="AZ91" s="12">
        <v>45657</v>
      </c>
      <c r="BA91" s="12">
        <v>45658</v>
      </c>
      <c r="BB91" s="12">
        <v>46022</v>
      </c>
      <c r="BC91" s="14">
        <v>3448275.8620689656</v>
      </c>
      <c r="BD91" s="14">
        <v>4000000</v>
      </c>
      <c r="BE91" s="14">
        <v>1600000</v>
      </c>
      <c r="BF91" s="14">
        <v>4000000</v>
      </c>
      <c r="BG91" s="23" t="s">
        <v>382</v>
      </c>
      <c r="BH91" s="23" t="s">
        <v>383</v>
      </c>
      <c r="BI91" s="23" t="s">
        <v>384</v>
      </c>
      <c r="BJ91" s="11" t="s">
        <v>365</v>
      </c>
      <c r="BK91" s="14">
        <v>517241.37931034481</v>
      </c>
      <c r="BL91" s="12">
        <v>45658</v>
      </c>
      <c r="BM91" s="12">
        <v>46022</v>
      </c>
      <c r="BN91" s="19" t="s">
        <v>1246</v>
      </c>
      <c r="BO91" s="19" t="s">
        <v>386</v>
      </c>
      <c r="BP91" s="11">
        <v>84</v>
      </c>
      <c r="BQ91" s="11" t="s">
        <v>303</v>
      </c>
      <c r="BR91" s="23" t="s">
        <v>387</v>
      </c>
      <c r="BS91" s="23" t="s">
        <v>388</v>
      </c>
      <c r="BT91" s="23" t="s">
        <v>388</v>
      </c>
      <c r="BU91" s="23" t="s">
        <v>388</v>
      </c>
      <c r="BV91" s="19" t="s">
        <v>389</v>
      </c>
      <c r="BW91" s="23" t="s">
        <v>390</v>
      </c>
      <c r="BX91" s="11"/>
      <c r="BY91" s="11" t="s">
        <v>203</v>
      </c>
      <c r="BZ91" s="11">
        <v>84</v>
      </c>
      <c r="CA91" s="23" t="s">
        <v>534</v>
      </c>
      <c r="CB91" s="19" t="s">
        <v>392</v>
      </c>
      <c r="CC91" s="19" t="s">
        <v>393</v>
      </c>
      <c r="CD91" s="19" t="s">
        <v>394</v>
      </c>
      <c r="CE91" s="19" t="s">
        <v>395</v>
      </c>
      <c r="CF91" s="19" t="s">
        <v>396</v>
      </c>
      <c r="CG91" s="23" t="s">
        <v>397</v>
      </c>
      <c r="CH91" s="12">
        <v>45838</v>
      </c>
      <c r="CI91" s="16" t="s">
        <v>1931</v>
      </c>
    </row>
    <row r="92" spans="1:87" s="3" customFormat="1">
      <c r="A92" s="11">
        <v>2025</v>
      </c>
      <c r="B92" s="12">
        <v>45748</v>
      </c>
      <c r="C92" s="12">
        <v>45838</v>
      </c>
      <c r="D92" s="11" t="s">
        <v>193</v>
      </c>
      <c r="E92" s="11" t="s">
        <v>199</v>
      </c>
      <c r="F92" s="11" t="s">
        <v>200</v>
      </c>
      <c r="G92" s="11" t="s">
        <v>1247</v>
      </c>
      <c r="H92" s="11" t="s">
        <v>203</v>
      </c>
      <c r="I92" s="11" t="s">
        <v>378</v>
      </c>
      <c r="J92" s="19" t="s">
        <v>1248</v>
      </c>
      <c r="K92" s="11">
        <v>85</v>
      </c>
      <c r="L92" s="19" t="s">
        <v>1249</v>
      </c>
      <c r="M92" s="12">
        <v>45660</v>
      </c>
      <c r="N92" s="11" t="s">
        <v>545</v>
      </c>
      <c r="O92" s="11">
        <v>85</v>
      </c>
      <c r="P92" s="11" t="s">
        <v>1165</v>
      </c>
      <c r="Q92" s="11">
        <v>85</v>
      </c>
      <c r="R92" s="11">
        <v>85</v>
      </c>
      <c r="S92" s="19" t="s">
        <v>366</v>
      </c>
      <c r="T92" s="19" t="s">
        <v>367</v>
      </c>
      <c r="U92" s="19" t="s">
        <v>625</v>
      </c>
      <c r="V92" s="19" t="s">
        <v>1250</v>
      </c>
      <c r="W92" s="11" t="s">
        <v>370</v>
      </c>
      <c r="X92" s="11" t="s">
        <v>370</v>
      </c>
      <c r="Y92" s="11" t="s">
        <v>370</v>
      </c>
      <c r="Z92" s="11"/>
      <c r="AA92" s="11" t="s">
        <v>1251</v>
      </c>
      <c r="AB92" s="11">
        <v>85</v>
      </c>
      <c r="AC92" s="11" t="s">
        <v>1252</v>
      </c>
      <c r="AD92" s="11" t="s">
        <v>212</v>
      </c>
      <c r="AE92" s="11" t="s">
        <v>1253</v>
      </c>
      <c r="AF92" s="11">
        <v>629</v>
      </c>
      <c r="AG92" s="11">
        <v>0</v>
      </c>
      <c r="AH92" s="11" t="s">
        <v>237</v>
      </c>
      <c r="AI92" s="11" t="s">
        <v>1254</v>
      </c>
      <c r="AJ92" s="11">
        <v>50</v>
      </c>
      <c r="AK92" s="11" t="s">
        <v>1254</v>
      </c>
      <c r="AL92" s="11">
        <v>39</v>
      </c>
      <c r="AM92" s="11" t="s">
        <v>555</v>
      </c>
      <c r="AN92" s="11">
        <v>19</v>
      </c>
      <c r="AO92" s="11" t="s">
        <v>298</v>
      </c>
      <c r="AP92" s="11">
        <v>64000</v>
      </c>
      <c r="AQ92" s="11" t="s">
        <v>377</v>
      </c>
      <c r="AR92" s="11" t="s">
        <v>377</v>
      </c>
      <c r="AS92" s="11" t="s">
        <v>377</v>
      </c>
      <c r="AT92" s="11" t="s">
        <v>377</v>
      </c>
      <c r="AU92" s="11" t="s">
        <v>378</v>
      </c>
      <c r="AV92" s="11" t="s">
        <v>379</v>
      </c>
      <c r="AW92" s="11" t="s">
        <v>380</v>
      </c>
      <c r="AX92" s="11" t="s">
        <v>379</v>
      </c>
      <c r="AY92" s="11" t="s">
        <v>1255</v>
      </c>
      <c r="AZ92" s="12">
        <v>45666</v>
      </c>
      <c r="BA92" s="12">
        <v>45667</v>
      </c>
      <c r="BB92" s="12">
        <v>46022</v>
      </c>
      <c r="BC92" s="14">
        <v>862068.96551724139</v>
      </c>
      <c r="BD92" s="14">
        <v>1000000</v>
      </c>
      <c r="BE92" s="14">
        <v>400000</v>
      </c>
      <c r="BF92" s="14">
        <v>1000000</v>
      </c>
      <c r="BG92" s="23" t="s">
        <v>382</v>
      </c>
      <c r="BH92" s="23" t="s">
        <v>383</v>
      </c>
      <c r="BI92" s="23" t="s">
        <v>384</v>
      </c>
      <c r="BJ92" s="11" t="s">
        <v>545</v>
      </c>
      <c r="BK92" s="14">
        <v>129310.3448275862</v>
      </c>
      <c r="BL92" s="12">
        <v>45667</v>
      </c>
      <c r="BM92" s="12">
        <v>46022</v>
      </c>
      <c r="BN92" s="19" t="s">
        <v>1256</v>
      </c>
      <c r="BO92" s="19" t="s">
        <v>386</v>
      </c>
      <c r="BP92" s="11">
        <v>85</v>
      </c>
      <c r="BQ92" s="11" t="s">
        <v>303</v>
      </c>
      <c r="BR92" s="23" t="s">
        <v>387</v>
      </c>
      <c r="BS92" s="23" t="s">
        <v>388</v>
      </c>
      <c r="BT92" s="23" t="s">
        <v>388</v>
      </c>
      <c r="BU92" s="23" t="s">
        <v>388</v>
      </c>
      <c r="BV92" s="19" t="s">
        <v>389</v>
      </c>
      <c r="BW92" s="23" t="s">
        <v>390</v>
      </c>
      <c r="BX92" s="11"/>
      <c r="BY92" s="11" t="s">
        <v>203</v>
      </c>
      <c r="BZ92" s="11">
        <v>85</v>
      </c>
      <c r="CA92" s="23" t="s">
        <v>391</v>
      </c>
      <c r="CB92" s="19" t="s">
        <v>392</v>
      </c>
      <c r="CC92" s="19" t="s">
        <v>393</v>
      </c>
      <c r="CD92" s="19" t="s">
        <v>394</v>
      </c>
      <c r="CE92" s="19" t="s">
        <v>395</v>
      </c>
      <c r="CF92" s="19" t="s">
        <v>396</v>
      </c>
      <c r="CG92" s="23" t="s">
        <v>397</v>
      </c>
      <c r="CH92" s="12">
        <v>45838</v>
      </c>
      <c r="CI92" s="16" t="s">
        <v>1931</v>
      </c>
    </row>
    <row r="93" spans="1:87" s="3" customFormat="1">
      <c r="A93" s="11">
        <v>2025</v>
      </c>
      <c r="B93" s="12">
        <v>45748</v>
      </c>
      <c r="C93" s="12">
        <v>45838</v>
      </c>
      <c r="D93" s="11" t="s">
        <v>193</v>
      </c>
      <c r="E93" s="11" t="s">
        <v>199</v>
      </c>
      <c r="F93" s="11" t="s">
        <v>200</v>
      </c>
      <c r="G93" s="11" t="s">
        <v>1257</v>
      </c>
      <c r="H93" s="11" t="s">
        <v>203</v>
      </c>
      <c r="I93" s="11" t="s">
        <v>378</v>
      </c>
      <c r="J93" s="19" t="s">
        <v>1258</v>
      </c>
      <c r="K93" s="11">
        <v>86</v>
      </c>
      <c r="L93" s="19" t="s">
        <v>1259</v>
      </c>
      <c r="M93" s="12">
        <v>45660</v>
      </c>
      <c r="N93" s="11" t="s">
        <v>365</v>
      </c>
      <c r="O93" s="11">
        <v>86</v>
      </c>
      <c r="P93" s="11" t="s">
        <v>1165</v>
      </c>
      <c r="Q93" s="11">
        <v>86</v>
      </c>
      <c r="R93" s="11">
        <v>86</v>
      </c>
      <c r="S93" s="19" t="s">
        <v>366</v>
      </c>
      <c r="T93" s="19" t="s">
        <v>367</v>
      </c>
      <c r="U93" s="19" t="s">
        <v>423</v>
      </c>
      <c r="V93" s="19" t="s">
        <v>1260</v>
      </c>
      <c r="W93" s="11" t="s">
        <v>370</v>
      </c>
      <c r="X93" s="11" t="s">
        <v>370</v>
      </c>
      <c r="Y93" s="11" t="s">
        <v>370</v>
      </c>
      <c r="Z93" s="11"/>
      <c r="AA93" s="11" t="s">
        <v>1261</v>
      </c>
      <c r="AB93" s="11">
        <v>86</v>
      </c>
      <c r="AC93" s="11" t="s">
        <v>1262</v>
      </c>
      <c r="AD93" s="11" t="s">
        <v>231</v>
      </c>
      <c r="AE93" s="11" t="s">
        <v>1263</v>
      </c>
      <c r="AF93" s="11">
        <v>4121</v>
      </c>
      <c r="AG93" s="11">
        <v>0</v>
      </c>
      <c r="AH93" s="11" t="s">
        <v>237</v>
      </c>
      <c r="AI93" s="11" t="s">
        <v>1264</v>
      </c>
      <c r="AJ93" s="11">
        <v>49</v>
      </c>
      <c r="AK93" s="11" t="s">
        <v>1264</v>
      </c>
      <c r="AL93" s="11">
        <v>12</v>
      </c>
      <c r="AM93" s="11" t="s">
        <v>495</v>
      </c>
      <c r="AN93" s="11">
        <v>9</v>
      </c>
      <c r="AO93" s="11" t="s">
        <v>300</v>
      </c>
      <c r="AP93" s="11">
        <v>14140</v>
      </c>
      <c r="AQ93" s="11" t="s">
        <v>377</v>
      </c>
      <c r="AR93" s="11" t="s">
        <v>377</v>
      </c>
      <c r="AS93" s="11" t="s">
        <v>377</v>
      </c>
      <c r="AT93" s="11" t="s">
        <v>377</v>
      </c>
      <c r="AU93" s="11" t="s">
        <v>378</v>
      </c>
      <c r="AV93" s="11" t="s">
        <v>379</v>
      </c>
      <c r="AW93" s="11" t="s">
        <v>380</v>
      </c>
      <c r="AX93" s="11" t="s">
        <v>379</v>
      </c>
      <c r="AY93" s="11" t="s">
        <v>1265</v>
      </c>
      <c r="AZ93" s="12">
        <v>45666</v>
      </c>
      <c r="BA93" s="12">
        <v>45667</v>
      </c>
      <c r="BB93" s="12">
        <v>46022</v>
      </c>
      <c r="BC93" s="14">
        <v>2327586.2068965519</v>
      </c>
      <c r="BD93" s="14">
        <v>2700000</v>
      </c>
      <c r="BE93" s="14">
        <v>1080000</v>
      </c>
      <c r="BF93" s="14">
        <v>2700000</v>
      </c>
      <c r="BG93" s="23" t="s">
        <v>382</v>
      </c>
      <c r="BH93" s="23" t="s">
        <v>383</v>
      </c>
      <c r="BI93" s="23" t="s">
        <v>384</v>
      </c>
      <c r="BJ93" s="11" t="s">
        <v>365</v>
      </c>
      <c r="BK93" s="14">
        <v>349137.93103448278</v>
      </c>
      <c r="BL93" s="12">
        <v>45667</v>
      </c>
      <c r="BM93" s="12">
        <v>46022</v>
      </c>
      <c r="BN93" s="19" t="s">
        <v>1266</v>
      </c>
      <c r="BO93" s="19" t="s">
        <v>386</v>
      </c>
      <c r="BP93" s="11">
        <v>86</v>
      </c>
      <c r="BQ93" s="11" t="s">
        <v>303</v>
      </c>
      <c r="BR93" s="23" t="s">
        <v>387</v>
      </c>
      <c r="BS93" s="23" t="s">
        <v>388</v>
      </c>
      <c r="BT93" s="23" t="s">
        <v>388</v>
      </c>
      <c r="BU93" s="23" t="s">
        <v>388</v>
      </c>
      <c r="BV93" s="19" t="s">
        <v>389</v>
      </c>
      <c r="BW93" s="23" t="s">
        <v>390</v>
      </c>
      <c r="BX93" s="11"/>
      <c r="BY93" s="11" t="s">
        <v>203</v>
      </c>
      <c r="BZ93" s="11">
        <v>86</v>
      </c>
      <c r="CA93" s="23" t="s">
        <v>534</v>
      </c>
      <c r="CB93" s="19" t="s">
        <v>392</v>
      </c>
      <c r="CC93" s="19" t="s">
        <v>393</v>
      </c>
      <c r="CD93" s="19" t="s">
        <v>394</v>
      </c>
      <c r="CE93" s="19" t="s">
        <v>395</v>
      </c>
      <c r="CF93" s="19" t="s">
        <v>396</v>
      </c>
      <c r="CG93" s="23" t="s">
        <v>397</v>
      </c>
      <c r="CH93" s="12">
        <v>45838</v>
      </c>
      <c r="CI93" s="16" t="s">
        <v>1931</v>
      </c>
    </row>
    <row r="94" spans="1:87" s="3" customFormat="1">
      <c r="A94" s="11">
        <v>2025</v>
      </c>
      <c r="B94" s="12">
        <v>45748</v>
      </c>
      <c r="C94" s="12">
        <v>45838</v>
      </c>
      <c r="D94" s="11" t="s">
        <v>193</v>
      </c>
      <c r="E94" s="11" t="s">
        <v>199</v>
      </c>
      <c r="F94" s="11" t="s">
        <v>200</v>
      </c>
      <c r="G94" s="11" t="s">
        <v>1267</v>
      </c>
      <c r="H94" s="11" t="s">
        <v>203</v>
      </c>
      <c r="I94" s="11" t="s">
        <v>378</v>
      </c>
      <c r="J94" s="19" t="s">
        <v>1268</v>
      </c>
      <c r="K94" s="11">
        <v>87</v>
      </c>
      <c r="L94" s="19" t="s">
        <v>1269</v>
      </c>
      <c r="M94" s="12">
        <v>45660</v>
      </c>
      <c r="N94" s="11" t="s">
        <v>422</v>
      </c>
      <c r="O94" s="11">
        <v>87</v>
      </c>
      <c r="P94" s="11" t="s">
        <v>1165</v>
      </c>
      <c r="Q94" s="11">
        <v>87</v>
      </c>
      <c r="R94" s="11">
        <v>87</v>
      </c>
      <c r="S94" s="19" t="s">
        <v>366</v>
      </c>
      <c r="T94" s="19" t="s">
        <v>367</v>
      </c>
      <c r="U94" s="19" t="s">
        <v>423</v>
      </c>
      <c r="V94" s="19" t="s">
        <v>1270</v>
      </c>
      <c r="W94" s="11" t="s">
        <v>370</v>
      </c>
      <c r="X94" s="11" t="s">
        <v>370</v>
      </c>
      <c r="Y94" s="11" t="s">
        <v>370</v>
      </c>
      <c r="Z94" s="11"/>
      <c r="AA94" s="11" t="s">
        <v>1271</v>
      </c>
      <c r="AB94" s="11">
        <v>87</v>
      </c>
      <c r="AC94" s="11" t="s">
        <v>1272</v>
      </c>
      <c r="AD94" s="11" t="s">
        <v>231</v>
      </c>
      <c r="AE94" s="11" t="s">
        <v>637</v>
      </c>
      <c r="AF94" s="11">
        <v>2014</v>
      </c>
      <c r="AG94" s="11">
        <v>0</v>
      </c>
      <c r="AH94" s="11" t="s">
        <v>237</v>
      </c>
      <c r="AI94" s="11" t="s">
        <v>638</v>
      </c>
      <c r="AJ94" s="11">
        <v>24</v>
      </c>
      <c r="AK94" s="11" t="s">
        <v>638</v>
      </c>
      <c r="AL94" s="11">
        <v>3</v>
      </c>
      <c r="AM94" s="11" t="s">
        <v>497</v>
      </c>
      <c r="AN94" s="11">
        <v>9</v>
      </c>
      <c r="AO94" s="11" t="s">
        <v>300</v>
      </c>
      <c r="AP94" s="11">
        <v>4360</v>
      </c>
      <c r="AQ94" s="11" t="s">
        <v>377</v>
      </c>
      <c r="AR94" s="11" t="s">
        <v>377</v>
      </c>
      <c r="AS94" s="11" t="s">
        <v>377</v>
      </c>
      <c r="AT94" s="11" t="s">
        <v>377</v>
      </c>
      <c r="AU94" s="11" t="s">
        <v>378</v>
      </c>
      <c r="AV94" s="11" t="s">
        <v>379</v>
      </c>
      <c r="AW94" s="11" t="s">
        <v>380</v>
      </c>
      <c r="AX94" s="11" t="s">
        <v>379</v>
      </c>
      <c r="AY94" s="11" t="s">
        <v>1273</v>
      </c>
      <c r="AZ94" s="12">
        <v>45666</v>
      </c>
      <c r="BA94" s="12">
        <v>45667</v>
      </c>
      <c r="BB94" s="12">
        <v>46022</v>
      </c>
      <c r="BC94" s="14">
        <v>1293103.4482758623</v>
      </c>
      <c r="BD94" s="14">
        <v>1500000</v>
      </c>
      <c r="BE94" s="14">
        <v>600000</v>
      </c>
      <c r="BF94" s="14">
        <v>1500000</v>
      </c>
      <c r="BG94" s="23" t="s">
        <v>382</v>
      </c>
      <c r="BH94" s="23" t="s">
        <v>383</v>
      </c>
      <c r="BI94" s="23" t="s">
        <v>384</v>
      </c>
      <c r="BJ94" s="11" t="s">
        <v>422</v>
      </c>
      <c r="BK94" s="14">
        <v>193965.51724137933</v>
      </c>
      <c r="BL94" s="12">
        <v>45667</v>
      </c>
      <c r="BM94" s="12">
        <v>46022</v>
      </c>
      <c r="BN94" s="19" t="s">
        <v>1274</v>
      </c>
      <c r="BO94" s="19" t="s">
        <v>386</v>
      </c>
      <c r="BP94" s="11">
        <v>87</v>
      </c>
      <c r="BQ94" s="11" t="s">
        <v>303</v>
      </c>
      <c r="BR94" s="23" t="s">
        <v>387</v>
      </c>
      <c r="BS94" s="23" t="s">
        <v>388</v>
      </c>
      <c r="BT94" s="23" t="s">
        <v>388</v>
      </c>
      <c r="BU94" s="23" t="s">
        <v>388</v>
      </c>
      <c r="BV94" s="19" t="s">
        <v>389</v>
      </c>
      <c r="BW94" s="23" t="s">
        <v>390</v>
      </c>
      <c r="BX94" s="11"/>
      <c r="BY94" s="11" t="s">
        <v>203</v>
      </c>
      <c r="BZ94" s="11">
        <v>87</v>
      </c>
      <c r="CA94" s="23" t="s">
        <v>391</v>
      </c>
      <c r="CB94" s="19" t="s">
        <v>392</v>
      </c>
      <c r="CC94" s="19" t="s">
        <v>393</v>
      </c>
      <c r="CD94" s="19" t="s">
        <v>394</v>
      </c>
      <c r="CE94" s="19" t="s">
        <v>395</v>
      </c>
      <c r="CF94" s="19" t="s">
        <v>396</v>
      </c>
      <c r="CG94" s="23" t="s">
        <v>397</v>
      </c>
      <c r="CH94" s="12">
        <v>45838</v>
      </c>
      <c r="CI94" s="16" t="s">
        <v>1931</v>
      </c>
    </row>
    <row r="95" spans="1:87" s="3" customFormat="1">
      <c r="A95" s="11">
        <v>2025</v>
      </c>
      <c r="B95" s="12">
        <v>45748</v>
      </c>
      <c r="C95" s="12">
        <v>45838</v>
      </c>
      <c r="D95" s="11" t="s">
        <v>193</v>
      </c>
      <c r="E95" s="11" t="s">
        <v>199</v>
      </c>
      <c r="F95" s="11" t="s">
        <v>200</v>
      </c>
      <c r="G95" s="11" t="s">
        <v>1275</v>
      </c>
      <c r="H95" s="11" t="s">
        <v>203</v>
      </c>
      <c r="I95" s="11" t="s">
        <v>378</v>
      </c>
      <c r="J95" s="19" t="s">
        <v>1276</v>
      </c>
      <c r="K95" s="11">
        <v>88</v>
      </c>
      <c r="L95" s="19" t="s">
        <v>1277</v>
      </c>
      <c r="M95" s="12">
        <v>45660</v>
      </c>
      <c r="N95" s="11" t="s">
        <v>413</v>
      </c>
      <c r="O95" s="11">
        <v>88</v>
      </c>
      <c r="P95" s="11" t="s">
        <v>1165</v>
      </c>
      <c r="Q95" s="11">
        <v>88</v>
      </c>
      <c r="R95" s="11">
        <v>88</v>
      </c>
      <c r="S95" s="19" t="s">
        <v>366</v>
      </c>
      <c r="T95" s="19" t="s">
        <v>367</v>
      </c>
      <c r="U95" s="19" t="s">
        <v>423</v>
      </c>
      <c r="V95" s="19" t="s">
        <v>1278</v>
      </c>
      <c r="W95" s="11" t="s">
        <v>370</v>
      </c>
      <c r="X95" s="11" t="s">
        <v>370</v>
      </c>
      <c r="Y95" s="11" t="s">
        <v>370</v>
      </c>
      <c r="Z95" s="11"/>
      <c r="AA95" s="11" t="s">
        <v>1251</v>
      </c>
      <c r="AB95" s="11">
        <v>88</v>
      </c>
      <c r="AC95" s="11" t="s">
        <v>1252</v>
      </c>
      <c r="AD95" s="11" t="s">
        <v>212</v>
      </c>
      <c r="AE95" s="11" t="s">
        <v>1253</v>
      </c>
      <c r="AF95" s="11">
        <v>629</v>
      </c>
      <c r="AG95" s="11">
        <v>0</v>
      </c>
      <c r="AH95" s="11" t="s">
        <v>237</v>
      </c>
      <c r="AI95" s="11" t="s">
        <v>1254</v>
      </c>
      <c r="AJ95" s="11">
        <v>50</v>
      </c>
      <c r="AK95" s="11" t="s">
        <v>1254</v>
      </c>
      <c r="AL95" s="11">
        <v>39</v>
      </c>
      <c r="AM95" s="11" t="s">
        <v>555</v>
      </c>
      <c r="AN95" s="11">
        <v>19</v>
      </c>
      <c r="AO95" s="11" t="s">
        <v>298</v>
      </c>
      <c r="AP95" s="11">
        <v>64000</v>
      </c>
      <c r="AQ95" s="11" t="s">
        <v>377</v>
      </c>
      <c r="AR95" s="11" t="s">
        <v>377</v>
      </c>
      <c r="AS95" s="11" t="s">
        <v>377</v>
      </c>
      <c r="AT95" s="11" t="s">
        <v>377</v>
      </c>
      <c r="AU95" s="11" t="s">
        <v>378</v>
      </c>
      <c r="AV95" s="11" t="s">
        <v>379</v>
      </c>
      <c r="AW95" s="11" t="s">
        <v>380</v>
      </c>
      <c r="AX95" s="11" t="s">
        <v>379</v>
      </c>
      <c r="AY95" s="11" t="s">
        <v>1279</v>
      </c>
      <c r="AZ95" s="12">
        <v>45666</v>
      </c>
      <c r="BA95" s="12">
        <v>45667</v>
      </c>
      <c r="BB95" s="12">
        <v>46022</v>
      </c>
      <c r="BC95" s="14">
        <v>1724137.9310344828</v>
      </c>
      <c r="BD95" s="14">
        <v>2000000</v>
      </c>
      <c r="BE95" s="14">
        <v>800000</v>
      </c>
      <c r="BF95" s="14">
        <v>2000000</v>
      </c>
      <c r="BG95" s="23" t="s">
        <v>382</v>
      </c>
      <c r="BH95" s="23" t="s">
        <v>383</v>
      </c>
      <c r="BI95" s="23" t="s">
        <v>384</v>
      </c>
      <c r="BJ95" s="11" t="s">
        <v>413</v>
      </c>
      <c r="BK95" s="14">
        <v>258620.68965517241</v>
      </c>
      <c r="BL95" s="12">
        <v>45667</v>
      </c>
      <c r="BM95" s="12">
        <v>46022</v>
      </c>
      <c r="BN95" s="19" t="s">
        <v>1280</v>
      </c>
      <c r="BO95" s="19" t="s">
        <v>386</v>
      </c>
      <c r="BP95" s="11">
        <v>88</v>
      </c>
      <c r="BQ95" s="11" t="s">
        <v>303</v>
      </c>
      <c r="BR95" s="23" t="s">
        <v>387</v>
      </c>
      <c r="BS95" s="23" t="s">
        <v>388</v>
      </c>
      <c r="BT95" s="23" t="s">
        <v>388</v>
      </c>
      <c r="BU95" s="23" t="s">
        <v>388</v>
      </c>
      <c r="BV95" s="19" t="s">
        <v>389</v>
      </c>
      <c r="BW95" s="23" t="s">
        <v>390</v>
      </c>
      <c r="BX95" s="11"/>
      <c r="BY95" s="11" t="s">
        <v>203</v>
      </c>
      <c r="BZ95" s="11">
        <v>88</v>
      </c>
      <c r="CA95" s="23" t="s">
        <v>391</v>
      </c>
      <c r="CB95" s="19" t="s">
        <v>392</v>
      </c>
      <c r="CC95" s="19" t="s">
        <v>393</v>
      </c>
      <c r="CD95" s="19" t="s">
        <v>394</v>
      </c>
      <c r="CE95" s="19" t="s">
        <v>395</v>
      </c>
      <c r="CF95" s="19" t="s">
        <v>396</v>
      </c>
      <c r="CG95" s="23" t="s">
        <v>397</v>
      </c>
      <c r="CH95" s="12">
        <v>45838</v>
      </c>
      <c r="CI95" s="16" t="s">
        <v>1931</v>
      </c>
    </row>
    <row r="96" spans="1:87" s="3" customFormat="1">
      <c r="A96" s="11">
        <v>2025</v>
      </c>
      <c r="B96" s="12">
        <v>45748</v>
      </c>
      <c r="C96" s="12">
        <v>45838</v>
      </c>
      <c r="D96" s="11" t="s">
        <v>193</v>
      </c>
      <c r="E96" s="11" t="s">
        <v>199</v>
      </c>
      <c r="F96" s="11" t="s">
        <v>200</v>
      </c>
      <c r="G96" s="11" t="s">
        <v>1281</v>
      </c>
      <c r="H96" s="11" t="s">
        <v>203</v>
      </c>
      <c r="I96" s="11" t="s">
        <v>578</v>
      </c>
      <c r="J96" s="19" t="s">
        <v>1282</v>
      </c>
      <c r="K96" s="11">
        <v>89</v>
      </c>
      <c r="L96" s="19" t="s">
        <v>1283</v>
      </c>
      <c r="M96" s="12">
        <v>45646</v>
      </c>
      <c r="N96" s="11" t="s">
        <v>1284</v>
      </c>
      <c r="O96" s="11">
        <v>89</v>
      </c>
      <c r="P96" s="11" t="s">
        <v>1165</v>
      </c>
      <c r="Q96" s="11">
        <v>89</v>
      </c>
      <c r="R96" s="11">
        <v>89</v>
      </c>
      <c r="S96" s="19" t="s">
        <v>366</v>
      </c>
      <c r="T96" s="19" t="s">
        <v>367</v>
      </c>
      <c r="U96" s="19" t="s">
        <v>1285</v>
      </c>
      <c r="V96" s="19" t="s">
        <v>1286</v>
      </c>
      <c r="W96" s="11" t="s">
        <v>370</v>
      </c>
      <c r="X96" s="11" t="s">
        <v>370</v>
      </c>
      <c r="Y96" s="11" t="s">
        <v>370</v>
      </c>
      <c r="Z96" s="11"/>
      <c r="AA96" s="11" t="s">
        <v>1287</v>
      </c>
      <c r="AB96" s="11">
        <v>89</v>
      </c>
      <c r="AC96" s="11" t="s">
        <v>1288</v>
      </c>
      <c r="AD96" s="11" t="s">
        <v>212</v>
      </c>
      <c r="AE96" s="11" t="s">
        <v>1289</v>
      </c>
      <c r="AF96" s="11">
        <v>36</v>
      </c>
      <c r="AG96" s="11" t="s">
        <v>1290</v>
      </c>
      <c r="AH96" s="11" t="s">
        <v>237</v>
      </c>
      <c r="AI96" s="11" t="s">
        <v>654</v>
      </c>
      <c r="AJ96" s="11">
        <v>13</v>
      </c>
      <c r="AK96" s="11" t="s">
        <v>654</v>
      </c>
      <c r="AL96" s="11">
        <v>16</v>
      </c>
      <c r="AM96" s="11" t="s">
        <v>430</v>
      </c>
      <c r="AN96" s="11">
        <v>9</v>
      </c>
      <c r="AO96" s="11" t="s">
        <v>300</v>
      </c>
      <c r="AP96" s="11">
        <v>11590</v>
      </c>
      <c r="AQ96" s="11" t="s">
        <v>377</v>
      </c>
      <c r="AR96" s="11" t="s">
        <v>377</v>
      </c>
      <c r="AS96" s="11" t="s">
        <v>377</v>
      </c>
      <c r="AT96" s="11" t="s">
        <v>377</v>
      </c>
      <c r="AU96" s="11" t="s">
        <v>578</v>
      </c>
      <c r="AV96" s="11" t="s">
        <v>379</v>
      </c>
      <c r="AW96" s="11" t="s">
        <v>380</v>
      </c>
      <c r="AX96" s="11" t="s">
        <v>379</v>
      </c>
      <c r="AY96" s="11" t="s">
        <v>1291</v>
      </c>
      <c r="AZ96" s="12">
        <v>45666</v>
      </c>
      <c r="BA96" s="12">
        <v>45667</v>
      </c>
      <c r="BB96" s="12">
        <v>46022</v>
      </c>
      <c r="BC96" s="14">
        <v>409108.00000000006</v>
      </c>
      <c r="BD96" s="14">
        <v>474565.28</v>
      </c>
      <c r="BE96" s="14">
        <v>176000</v>
      </c>
      <c r="BF96" s="14">
        <v>474565.28</v>
      </c>
      <c r="BG96" s="23" t="s">
        <v>382</v>
      </c>
      <c r="BH96" s="23" t="s">
        <v>383</v>
      </c>
      <c r="BI96" s="23" t="s">
        <v>384</v>
      </c>
      <c r="BJ96" s="11" t="s">
        <v>1284</v>
      </c>
      <c r="BK96" s="14">
        <v>61366.200000000012</v>
      </c>
      <c r="BL96" s="12">
        <v>45667</v>
      </c>
      <c r="BM96" s="12">
        <v>46022</v>
      </c>
      <c r="BN96" s="19" t="s">
        <v>1292</v>
      </c>
      <c r="BO96" s="19" t="s">
        <v>386</v>
      </c>
      <c r="BP96" s="11">
        <v>89</v>
      </c>
      <c r="BQ96" s="11" t="s">
        <v>303</v>
      </c>
      <c r="BR96" s="23" t="s">
        <v>387</v>
      </c>
      <c r="BS96" s="23" t="s">
        <v>388</v>
      </c>
      <c r="BT96" s="23" t="s">
        <v>388</v>
      </c>
      <c r="BU96" s="23" t="s">
        <v>388</v>
      </c>
      <c r="BV96" s="19" t="s">
        <v>389</v>
      </c>
      <c r="BW96" s="23" t="s">
        <v>390</v>
      </c>
      <c r="BX96" s="11"/>
      <c r="BY96" s="11" t="s">
        <v>203</v>
      </c>
      <c r="BZ96" s="11">
        <v>89</v>
      </c>
      <c r="CA96" s="23" t="s">
        <v>391</v>
      </c>
      <c r="CB96" s="19" t="s">
        <v>392</v>
      </c>
      <c r="CC96" s="19" t="s">
        <v>393</v>
      </c>
      <c r="CD96" s="19" t="s">
        <v>394</v>
      </c>
      <c r="CE96" s="19" t="s">
        <v>395</v>
      </c>
      <c r="CF96" s="19" t="s">
        <v>396</v>
      </c>
      <c r="CG96" s="23" t="s">
        <v>397</v>
      </c>
      <c r="CH96" s="12">
        <v>45838</v>
      </c>
      <c r="CI96" s="16" t="s">
        <v>1931</v>
      </c>
    </row>
    <row r="97" spans="1:87" s="3" customFormat="1">
      <c r="A97" s="11">
        <v>2025</v>
      </c>
      <c r="B97" s="12">
        <v>45748</v>
      </c>
      <c r="C97" s="12">
        <v>45838</v>
      </c>
      <c r="D97" s="11" t="s">
        <v>192</v>
      </c>
      <c r="E97" s="11" t="s">
        <v>199</v>
      </c>
      <c r="F97" s="11" t="s">
        <v>200</v>
      </c>
      <c r="G97" s="11" t="s">
        <v>1293</v>
      </c>
      <c r="H97" s="11" t="s">
        <v>203</v>
      </c>
      <c r="I97" s="11" t="s">
        <v>1294</v>
      </c>
      <c r="J97" s="19" t="s">
        <v>1295</v>
      </c>
      <c r="K97" s="11">
        <v>90</v>
      </c>
      <c r="L97" s="19" t="s">
        <v>1296</v>
      </c>
      <c r="M97" s="12">
        <v>45653</v>
      </c>
      <c r="N97" s="11" t="s">
        <v>1297</v>
      </c>
      <c r="O97" s="11">
        <v>90</v>
      </c>
      <c r="P97" s="12">
        <v>45656</v>
      </c>
      <c r="Q97" s="11">
        <v>90</v>
      </c>
      <c r="R97" s="11">
        <v>90</v>
      </c>
      <c r="S97" s="19" t="s">
        <v>1298</v>
      </c>
      <c r="T97" s="19" t="s">
        <v>1299</v>
      </c>
      <c r="U97" s="19" t="s">
        <v>1300</v>
      </c>
      <c r="V97" s="19" t="s">
        <v>1300</v>
      </c>
      <c r="W97" s="11" t="s">
        <v>370</v>
      </c>
      <c r="X97" s="11" t="s">
        <v>370</v>
      </c>
      <c r="Y97" s="11" t="s">
        <v>370</v>
      </c>
      <c r="Z97" s="11"/>
      <c r="AA97" s="11" t="s">
        <v>1301</v>
      </c>
      <c r="AB97" s="11">
        <v>90</v>
      </c>
      <c r="AC97" s="11" t="s">
        <v>1302</v>
      </c>
      <c r="AD97" s="11" t="s">
        <v>212</v>
      </c>
      <c r="AE97" s="11" t="s">
        <v>1303</v>
      </c>
      <c r="AF97" s="11">
        <v>10</v>
      </c>
      <c r="AG97" s="11" t="s">
        <v>1304</v>
      </c>
      <c r="AH97" s="11" t="s">
        <v>237</v>
      </c>
      <c r="AI97" s="11" t="s">
        <v>684</v>
      </c>
      <c r="AJ97" s="11">
        <v>53</v>
      </c>
      <c r="AK97" s="11" t="s">
        <v>684</v>
      </c>
      <c r="AL97" s="11">
        <v>14</v>
      </c>
      <c r="AM97" s="11" t="s">
        <v>376</v>
      </c>
      <c r="AN97" s="11">
        <v>9</v>
      </c>
      <c r="AO97" s="11" t="s">
        <v>300</v>
      </c>
      <c r="AP97" s="11">
        <v>3100</v>
      </c>
      <c r="AQ97" s="11" t="s">
        <v>377</v>
      </c>
      <c r="AR97" s="11" t="s">
        <v>377</v>
      </c>
      <c r="AS97" s="11" t="s">
        <v>377</v>
      </c>
      <c r="AT97" s="11" t="s">
        <v>377</v>
      </c>
      <c r="AU97" s="11" t="s">
        <v>1294</v>
      </c>
      <c r="AV97" s="11" t="s">
        <v>782</v>
      </c>
      <c r="AW97" s="11" t="s">
        <v>380</v>
      </c>
      <c r="AX97" s="11" t="s">
        <v>782</v>
      </c>
      <c r="AY97" s="11" t="s">
        <v>1305</v>
      </c>
      <c r="AZ97" s="12">
        <v>45657</v>
      </c>
      <c r="BA97" s="12">
        <v>45659</v>
      </c>
      <c r="BB97" s="12">
        <v>46022</v>
      </c>
      <c r="BC97" s="14">
        <v>76887931.034482762</v>
      </c>
      <c r="BD97" s="14">
        <v>89190000</v>
      </c>
      <c r="BE97" s="14">
        <v>4304002.0999999996</v>
      </c>
      <c r="BF97" s="14">
        <v>89190000</v>
      </c>
      <c r="BG97" s="23" t="s">
        <v>382</v>
      </c>
      <c r="BH97" s="23" t="s">
        <v>383</v>
      </c>
      <c r="BI97" s="23" t="s">
        <v>384</v>
      </c>
      <c r="BJ97" s="11" t="s">
        <v>1297</v>
      </c>
      <c r="BK97" s="14">
        <v>11533189.655172415</v>
      </c>
      <c r="BL97" s="12">
        <v>45659</v>
      </c>
      <c r="BM97" s="12">
        <v>46022</v>
      </c>
      <c r="BN97" s="19" t="s">
        <v>1306</v>
      </c>
      <c r="BO97" s="19" t="s">
        <v>386</v>
      </c>
      <c r="BP97" s="11">
        <v>90</v>
      </c>
      <c r="BQ97" s="11" t="s">
        <v>303</v>
      </c>
      <c r="BR97" s="23" t="s">
        <v>387</v>
      </c>
      <c r="BS97" s="23" t="s">
        <v>388</v>
      </c>
      <c r="BT97" s="23" t="s">
        <v>388</v>
      </c>
      <c r="BU97" s="23" t="s">
        <v>388</v>
      </c>
      <c r="BV97" s="19" t="s">
        <v>389</v>
      </c>
      <c r="BW97" s="23" t="s">
        <v>390</v>
      </c>
      <c r="BX97" s="11"/>
      <c r="BY97" s="11" t="s">
        <v>202</v>
      </c>
      <c r="BZ97" s="11">
        <v>90</v>
      </c>
      <c r="CA97" s="23" t="s">
        <v>391</v>
      </c>
      <c r="CB97" s="19" t="s">
        <v>392</v>
      </c>
      <c r="CC97" s="19" t="s">
        <v>393</v>
      </c>
      <c r="CD97" s="19" t="s">
        <v>394</v>
      </c>
      <c r="CE97" s="19" t="s">
        <v>395</v>
      </c>
      <c r="CF97" s="19" t="s">
        <v>396</v>
      </c>
      <c r="CG97" s="23" t="s">
        <v>397</v>
      </c>
      <c r="CH97" s="12">
        <v>45838</v>
      </c>
      <c r="CI97" s="11" t="s">
        <v>1112</v>
      </c>
    </row>
    <row r="98" spans="1:87" s="3" customFormat="1">
      <c r="A98" s="11">
        <v>2025</v>
      </c>
      <c r="B98" s="12">
        <v>45748</v>
      </c>
      <c r="C98" s="12">
        <v>45838</v>
      </c>
      <c r="D98" s="11" t="s">
        <v>192</v>
      </c>
      <c r="E98" s="11" t="s">
        <v>197</v>
      </c>
      <c r="F98" s="11" t="s">
        <v>200</v>
      </c>
      <c r="G98" s="11" t="s">
        <v>1307</v>
      </c>
      <c r="H98" s="11" t="s">
        <v>203</v>
      </c>
      <c r="I98" s="11" t="s">
        <v>786</v>
      </c>
      <c r="J98" s="19" t="s">
        <v>1308</v>
      </c>
      <c r="K98" s="11">
        <v>91</v>
      </c>
      <c r="L98" s="19" t="s">
        <v>1309</v>
      </c>
      <c r="M98" s="12">
        <v>45663</v>
      </c>
      <c r="N98" s="11" t="s">
        <v>1310</v>
      </c>
      <c r="O98" s="11">
        <v>91</v>
      </c>
      <c r="P98" s="12">
        <v>45664</v>
      </c>
      <c r="Q98" s="11">
        <v>91</v>
      </c>
      <c r="R98" s="11">
        <v>91</v>
      </c>
      <c r="S98" s="19" t="s">
        <v>1311</v>
      </c>
      <c r="T98" s="19" t="s">
        <v>1312</v>
      </c>
      <c r="U98" s="19" t="s">
        <v>1313</v>
      </c>
      <c r="V98" s="19" t="s">
        <v>1313</v>
      </c>
      <c r="W98" s="11" t="s">
        <v>370</v>
      </c>
      <c r="X98" s="11" t="s">
        <v>370</v>
      </c>
      <c r="Y98" s="11" t="s">
        <v>370</v>
      </c>
      <c r="Z98" s="11"/>
      <c r="AA98" s="11" t="s">
        <v>1025</v>
      </c>
      <c r="AB98" s="11">
        <v>91</v>
      </c>
      <c r="AC98" s="11" t="s">
        <v>1026</v>
      </c>
      <c r="AD98" s="11" t="s">
        <v>212</v>
      </c>
      <c r="AE98" s="11" t="s">
        <v>1314</v>
      </c>
      <c r="AF98" s="11" t="s">
        <v>1315</v>
      </c>
      <c r="AG98" s="11">
        <v>0</v>
      </c>
      <c r="AH98" s="11" t="s">
        <v>237</v>
      </c>
      <c r="AI98" s="11" t="s">
        <v>1316</v>
      </c>
      <c r="AJ98" s="11">
        <v>268</v>
      </c>
      <c r="AK98" s="11" t="s">
        <v>1316</v>
      </c>
      <c r="AL98" s="11">
        <v>7</v>
      </c>
      <c r="AM98" s="11" t="s">
        <v>856</v>
      </c>
      <c r="AN98" s="11">
        <v>9</v>
      </c>
      <c r="AO98" s="11" t="s">
        <v>300</v>
      </c>
      <c r="AP98" s="11">
        <v>9700</v>
      </c>
      <c r="AQ98" s="11" t="s">
        <v>377</v>
      </c>
      <c r="AR98" s="11" t="s">
        <v>377</v>
      </c>
      <c r="AS98" s="11" t="s">
        <v>377</v>
      </c>
      <c r="AT98" s="11" t="s">
        <v>377</v>
      </c>
      <c r="AU98" s="11" t="s">
        <v>786</v>
      </c>
      <c r="AV98" s="11" t="s">
        <v>1317</v>
      </c>
      <c r="AW98" s="11" t="s">
        <v>380</v>
      </c>
      <c r="AX98" s="11" t="s">
        <v>1317</v>
      </c>
      <c r="AY98" s="11" t="s">
        <v>1318</v>
      </c>
      <c r="AZ98" s="12">
        <v>45666</v>
      </c>
      <c r="BA98" s="12">
        <v>45667</v>
      </c>
      <c r="BB98" s="12">
        <v>46022</v>
      </c>
      <c r="BC98" s="14">
        <v>6896551.7241379311</v>
      </c>
      <c r="BD98" s="14">
        <v>8000000</v>
      </c>
      <c r="BE98" s="14">
        <v>1000000</v>
      </c>
      <c r="BF98" s="14">
        <v>8000000</v>
      </c>
      <c r="BG98" s="23" t="s">
        <v>382</v>
      </c>
      <c r="BH98" s="23" t="s">
        <v>383</v>
      </c>
      <c r="BI98" s="23" t="s">
        <v>384</v>
      </c>
      <c r="BJ98" s="11" t="s">
        <v>1310</v>
      </c>
      <c r="BK98" s="14">
        <v>1034482.7586206896</v>
      </c>
      <c r="BL98" s="12">
        <v>45667</v>
      </c>
      <c r="BM98" s="12">
        <v>46022</v>
      </c>
      <c r="BN98" s="19" t="s">
        <v>1319</v>
      </c>
      <c r="BO98" s="19" t="s">
        <v>386</v>
      </c>
      <c r="BP98" s="11">
        <v>91</v>
      </c>
      <c r="BQ98" s="11" t="s">
        <v>303</v>
      </c>
      <c r="BR98" s="23" t="s">
        <v>387</v>
      </c>
      <c r="BS98" s="23" t="s">
        <v>388</v>
      </c>
      <c r="BT98" s="23" t="s">
        <v>388</v>
      </c>
      <c r="BU98" s="23" t="s">
        <v>388</v>
      </c>
      <c r="BV98" s="19" t="s">
        <v>389</v>
      </c>
      <c r="BW98" s="23" t="s">
        <v>390</v>
      </c>
      <c r="BX98" s="11"/>
      <c r="BY98" s="11" t="s">
        <v>203</v>
      </c>
      <c r="BZ98" s="11">
        <v>91</v>
      </c>
      <c r="CA98" s="23" t="s">
        <v>391</v>
      </c>
      <c r="CB98" s="19" t="s">
        <v>392</v>
      </c>
      <c r="CC98" s="19" t="s">
        <v>393</v>
      </c>
      <c r="CD98" s="19" t="s">
        <v>394</v>
      </c>
      <c r="CE98" s="19" t="s">
        <v>395</v>
      </c>
      <c r="CF98" s="19" t="s">
        <v>396</v>
      </c>
      <c r="CG98" s="23" t="s">
        <v>397</v>
      </c>
      <c r="CH98" s="12">
        <v>45838</v>
      </c>
      <c r="CI98" s="11" t="s">
        <v>1112</v>
      </c>
    </row>
    <row r="99" spans="1:87" s="3" customFormat="1">
      <c r="A99" s="11">
        <v>2025</v>
      </c>
      <c r="B99" s="12">
        <v>45748</v>
      </c>
      <c r="C99" s="12">
        <v>45838</v>
      </c>
      <c r="D99" s="11" t="s">
        <v>193</v>
      </c>
      <c r="E99" s="11" t="s">
        <v>199</v>
      </c>
      <c r="F99" s="11" t="s">
        <v>200</v>
      </c>
      <c r="G99" s="11" t="s">
        <v>1320</v>
      </c>
      <c r="H99" s="11" t="s">
        <v>203</v>
      </c>
      <c r="I99" s="11" t="s">
        <v>378</v>
      </c>
      <c r="J99" s="19" t="s">
        <v>1321</v>
      </c>
      <c r="K99" s="11">
        <v>92</v>
      </c>
      <c r="L99" s="19" t="s">
        <v>1322</v>
      </c>
      <c r="M99" s="12">
        <v>45707</v>
      </c>
      <c r="N99" s="11" t="s">
        <v>365</v>
      </c>
      <c r="O99" s="11">
        <v>92</v>
      </c>
      <c r="P99" s="11" t="s">
        <v>1165</v>
      </c>
      <c r="Q99" s="11">
        <v>92</v>
      </c>
      <c r="R99" s="11">
        <v>92</v>
      </c>
      <c r="S99" s="19" t="s">
        <v>366</v>
      </c>
      <c r="T99" s="19" t="s">
        <v>367</v>
      </c>
      <c r="U99" s="19" t="s">
        <v>1323</v>
      </c>
      <c r="V99" s="19" t="s">
        <v>1324</v>
      </c>
      <c r="W99" s="11" t="s">
        <v>370</v>
      </c>
      <c r="X99" s="11" t="s">
        <v>370</v>
      </c>
      <c r="Y99" s="11" t="s">
        <v>370</v>
      </c>
      <c r="Z99" s="11"/>
      <c r="AA99" s="11" t="s">
        <v>1325</v>
      </c>
      <c r="AB99" s="11">
        <v>92</v>
      </c>
      <c r="AC99" s="11" t="s">
        <v>1326</v>
      </c>
      <c r="AD99" s="11" t="s">
        <v>231</v>
      </c>
      <c r="AE99" s="11" t="s">
        <v>1327</v>
      </c>
      <c r="AF99" s="11">
        <v>2000</v>
      </c>
      <c r="AG99" s="11">
        <v>0</v>
      </c>
      <c r="AH99" s="11" t="s">
        <v>237</v>
      </c>
      <c r="AI99" s="11" t="s">
        <v>528</v>
      </c>
      <c r="AJ99" s="11">
        <v>198</v>
      </c>
      <c r="AK99" s="11" t="s">
        <v>528</v>
      </c>
      <c r="AL99" s="11">
        <v>10</v>
      </c>
      <c r="AM99" s="11" t="s">
        <v>721</v>
      </c>
      <c r="AN99" s="11">
        <v>9</v>
      </c>
      <c r="AO99" s="11" t="s">
        <v>300</v>
      </c>
      <c r="AP99" s="11">
        <v>1210</v>
      </c>
      <c r="AQ99" s="11" t="s">
        <v>377</v>
      </c>
      <c r="AR99" s="11" t="s">
        <v>377</v>
      </c>
      <c r="AS99" s="11" t="s">
        <v>377</v>
      </c>
      <c r="AT99" s="11" t="s">
        <v>377</v>
      </c>
      <c r="AU99" s="11" t="s">
        <v>378</v>
      </c>
      <c r="AV99" s="11" t="s">
        <v>842</v>
      </c>
      <c r="AW99" s="11" t="s">
        <v>380</v>
      </c>
      <c r="AX99" s="11" t="s">
        <v>842</v>
      </c>
      <c r="AY99" s="11" t="s">
        <v>1328</v>
      </c>
      <c r="AZ99" s="12">
        <v>45715</v>
      </c>
      <c r="BA99" s="12">
        <v>45716</v>
      </c>
      <c r="BB99" s="12">
        <v>46022</v>
      </c>
      <c r="BC99" s="14">
        <v>64655172.413793109</v>
      </c>
      <c r="BD99" s="14">
        <v>75000000</v>
      </c>
      <c r="BE99" s="14">
        <v>30000000</v>
      </c>
      <c r="BF99" s="14">
        <v>75000000</v>
      </c>
      <c r="BG99" s="23" t="s">
        <v>382</v>
      </c>
      <c r="BH99" s="23" t="s">
        <v>383</v>
      </c>
      <c r="BI99" s="23" t="s">
        <v>384</v>
      </c>
      <c r="BJ99" s="11" t="s">
        <v>365</v>
      </c>
      <c r="BK99" s="14">
        <v>9698275.862068966</v>
      </c>
      <c r="BL99" s="12">
        <v>45716</v>
      </c>
      <c r="BM99" s="12">
        <v>46022</v>
      </c>
      <c r="BN99" s="19" t="s">
        <v>1329</v>
      </c>
      <c r="BO99" s="19" t="s">
        <v>386</v>
      </c>
      <c r="BP99" s="11">
        <v>92</v>
      </c>
      <c r="BQ99" s="11" t="s">
        <v>303</v>
      </c>
      <c r="BR99" s="23" t="s">
        <v>387</v>
      </c>
      <c r="BS99" s="23" t="s">
        <v>388</v>
      </c>
      <c r="BT99" s="23" t="s">
        <v>388</v>
      </c>
      <c r="BU99" s="23" t="s">
        <v>388</v>
      </c>
      <c r="BV99" s="19" t="s">
        <v>389</v>
      </c>
      <c r="BW99" s="23" t="s">
        <v>390</v>
      </c>
      <c r="BX99" s="11"/>
      <c r="BY99" s="11" t="s">
        <v>203</v>
      </c>
      <c r="BZ99" s="11">
        <v>92</v>
      </c>
      <c r="CA99" s="23" t="s">
        <v>391</v>
      </c>
      <c r="CB99" s="19" t="s">
        <v>392</v>
      </c>
      <c r="CC99" s="19" t="s">
        <v>393</v>
      </c>
      <c r="CD99" s="19" t="s">
        <v>394</v>
      </c>
      <c r="CE99" s="19" t="s">
        <v>395</v>
      </c>
      <c r="CF99" s="19" t="s">
        <v>396</v>
      </c>
      <c r="CG99" s="23" t="s">
        <v>397</v>
      </c>
      <c r="CH99" s="12">
        <v>45838</v>
      </c>
      <c r="CI99" s="16" t="s">
        <v>1931</v>
      </c>
    </row>
    <row r="100" spans="1:87" s="3" customFormat="1">
      <c r="A100" s="11">
        <v>2025</v>
      </c>
      <c r="B100" s="12">
        <v>45748</v>
      </c>
      <c r="C100" s="12">
        <v>45838</v>
      </c>
      <c r="D100" s="11" t="s">
        <v>193</v>
      </c>
      <c r="E100" s="11" t="s">
        <v>199</v>
      </c>
      <c r="F100" s="11" t="s">
        <v>200</v>
      </c>
      <c r="G100" s="11" t="s">
        <v>1330</v>
      </c>
      <c r="H100" s="11" t="s">
        <v>203</v>
      </c>
      <c r="I100" s="11" t="s">
        <v>378</v>
      </c>
      <c r="J100" s="19" t="s">
        <v>1331</v>
      </c>
      <c r="K100" s="11">
        <v>93</v>
      </c>
      <c r="L100" s="19" t="s">
        <v>1332</v>
      </c>
      <c r="M100" s="12">
        <v>45707</v>
      </c>
      <c r="N100" s="11" t="s">
        <v>365</v>
      </c>
      <c r="O100" s="11">
        <v>93</v>
      </c>
      <c r="P100" s="11" t="s">
        <v>1165</v>
      </c>
      <c r="Q100" s="11">
        <v>93</v>
      </c>
      <c r="R100" s="11">
        <v>93</v>
      </c>
      <c r="S100" s="19" t="s">
        <v>366</v>
      </c>
      <c r="T100" s="19" t="s">
        <v>367</v>
      </c>
      <c r="U100" s="19" t="s">
        <v>1323</v>
      </c>
      <c r="V100" s="19" t="s">
        <v>1333</v>
      </c>
      <c r="W100" s="11" t="s">
        <v>370</v>
      </c>
      <c r="X100" s="11" t="s">
        <v>370</v>
      </c>
      <c r="Y100" s="11" t="s">
        <v>370</v>
      </c>
      <c r="Z100" s="11"/>
      <c r="AA100" s="11" t="s">
        <v>1334</v>
      </c>
      <c r="AB100" s="11">
        <v>93</v>
      </c>
      <c r="AC100" s="11" t="s">
        <v>1335</v>
      </c>
      <c r="AD100" s="11" t="s">
        <v>231</v>
      </c>
      <c r="AE100" s="11" t="s">
        <v>1263</v>
      </c>
      <c r="AF100" s="11">
        <v>4121</v>
      </c>
      <c r="AG100" s="11">
        <v>0</v>
      </c>
      <c r="AH100" s="11" t="s">
        <v>237</v>
      </c>
      <c r="AI100" s="11" t="s">
        <v>1264</v>
      </c>
      <c r="AJ100" s="11">
        <v>49</v>
      </c>
      <c r="AK100" s="11" t="s">
        <v>1264</v>
      </c>
      <c r="AL100" s="11">
        <v>12</v>
      </c>
      <c r="AM100" s="11" t="s">
        <v>495</v>
      </c>
      <c r="AN100" s="11">
        <v>9</v>
      </c>
      <c r="AO100" s="11" t="s">
        <v>300</v>
      </c>
      <c r="AP100" s="11">
        <v>14140</v>
      </c>
      <c r="AQ100" s="11" t="s">
        <v>377</v>
      </c>
      <c r="AR100" s="11" t="s">
        <v>377</v>
      </c>
      <c r="AS100" s="11" t="s">
        <v>377</v>
      </c>
      <c r="AT100" s="11" t="s">
        <v>377</v>
      </c>
      <c r="AU100" s="11" t="s">
        <v>378</v>
      </c>
      <c r="AV100" s="11" t="s">
        <v>842</v>
      </c>
      <c r="AW100" s="11" t="s">
        <v>380</v>
      </c>
      <c r="AX100" s="11" t="s">
        <v>842</v>
      </c>
      <c r="AY100" s="11" t="s">
        <v>1336</v>
      </c>
      <c r="AZ100" s="12">
        <v>45715</v>
      </c>
      <c r="BA100" s="12">
        <v>45716</v>
      </c>
      <c r="BB100" s="12">
        <v>46022</v>
      </c>
      <c r="BC100" s="14">
        <v>37068965.517241381</v>
      </c>
      <c r="BD100" s="14">
        <v>43000000</v>
      </c>
      <c r="BE100" s="14">
        <v>17200000</v>
      </c>
      <c r="BF100" s="14">
        <v>43000000</v>
      </c>
      <c r="BG100" s="23" t="s">
        <v>382</v>
      </c>
      <c r="BH100" s="23" t="s">
        <v>383</v>
      </c>
      <c r="BI100" s="23" t="s">
        <v>384</v>
      </c>
      <c r="BJ100" s="11" t="s">
        <v>365</v>
      </c>
      <c r="BK100" s="14">
        <v>5560344.8275862075</v>
      </c>
      <c r="BL100" s="12">
        <v>45716</v>
      </c>
      <c r="BM100" s="12">
        <v>46022</v>
      </c>
      <c r="BN100" s="19" t="s">
        <v>1337</v>
      </c>
      <c r="BO100" s="19" t="s">
        <v>386</v>
      </c>
      <c r="BP100" s="11">
        <v>93</v>
      </c>
      <c r="BQ100" s="11" t="s">
        <v>303</v>
      </c>
      <c r="BR100" s="23" t="s">
        <v>387</v>
      </c>
      <c r="BS100" s="23" t="s">
        <v>388</v>
      </c>
      <c r="BT100" s="23" t="s">
        <v>388</v>
      </c>
      <c r="BU100" s="23" t="s">
        <v>388</v>
      </c>
      <c r="BV100" s="19" t="s">
        <v>389</v>
      </c>
      <c r="BW100" s="23" t="s">
        <v>390</v>
      </c>
      <c r="BX100" s="11"/>
      <c r="BY100" s="11" t="s">
        <v>203</v>
      </c>
      <c r="BZ100" s="11">
        <v>93</v>
      </c>
      <c r="CA100" s="23" t="s">
        <v>391</v>
      </c>
      <c r="CB100" s="19" t="s">
        <v>392</v>
      </c>
      <c r="CC100" s="19" t="s">
        <v>393</v>
      </c>
      <c r="CD100" s="19" t="s">
        <v>394</v>
      </c>
      <c r="CE100" s="19" t="s">
        <v>395</v>
      </c>
      <c r="CF100" s="19" t="s">
        <v>396</v>
      </c>
      <c r="CG100" s="23" t="s">
        <v>397</v>
      </c>
      <c r="CH100" s="12">
        <v>45838</v>
      </c>
      <c r="CI100" s="16" t="s">
        <v>1931</v>
      </c>
    </row>
    <row r="101" spans="1:87" s="3" customFormat="1">
      <c r="A101" s="11">
        <v>2025</v>
      </c>
      <c r="B101" s="12">
        <v>45748</v>
      </c>
      <c r="C101" s="12">
        <v>45838</v>
      </c>
      <c r="D101" s="11" t="s">
        <v>193</v>
      </c>
      <c r="E101" s="11" t="s">
        <v>198</v>
      </c>
      <c r="F101" s="11" t="s">
        <v>200</v>
      </c>
      <c r="G101" s="11" t="s">
        <v>1338</v>
      </c>
      <c r="H101" s="11" t="s">
        <v>203</v>
      </c>
      <c r="I101" s="11" t="s">
        <v>1339</v>
      </c>
      <c r="J101" s="19" t="s">
        <v>1340</v>
      </c>
      <c r="K101" s="11">
        <v>94</v>
      </c>
      <c r="L101" s="19" t="s">
        <v>1341</v>
      </c>
      <c r="M101" s="12">
        <v>46014</v>
      </c>
      <c r="N101" s="11" t="s">
        <v>1342</v>
      </c>
      <c r="O101" s="11">
        <v>94</v>
      </c>
      <c r="P101" s="11" t="s">
        <v>1165</v>
      </c>
      <c r="Q101" s="11">
        <v>94</v>
      </c>
      <c r="R101" s="11">
        <v>94</v>
      </c>
      <c r="S101" s="19" t="s">
        <v>366</v>
      </c>
      <c r="T101" s="19" t="s">
        <v>367</v>
      </c>
      <c r="U101" s="19" t="s">
        <v>1343</v>
      </c>
      <c r="V101" s="19" t="s">
        <v>1344</v>
      </c>
      <c r="W101" s="11" t="s">
        <v>370</v>
      </c>
      <c r="X101" s="11" t="s">
        <v>370</v>
      </c>
      <c r="Y101" s="11" t="s">
        <v>370</v>
      </c>
      <c r="Z101" s="11"/>
      <c r="AA101" s="11" t="s">
        <v>1345</v>
      </c>
      <c r="AB101" s="11">
        <v>94</v>
      </c>
      <c r="AC101" s="11" t="s">
        <v>1346</v>
      </c>
      <c r="AD101" s="11" t="s">
        <v>212</v>
      </c>
      <c r="AE101" s="11" t="s">
        <v>1347</v>
      </c>
      <c r="AF101" s="11">
        <v>70</v>
      </c>
      <c r="AG101" s="11">
        <v>203</v>
      </c>
      <c r="AH101" s="11" t="s">
        <v>237</v>
      </c>
      <c r="AI101" s="11" t="s">
        <v>884</v>
      </c>
      <c r="AJ101" s="11">
        <v>17</v>
      </c>
      <c r="AK101" s="11" t="s">
        <v>884</v>
      </c>
      <c r="AL101" s="11">
        <v>15</v>
      </c>
      <c r="AM101" s="11" t="s">
        <v>407</v>
      </c>
      <c r="AN101" s="11">
        <v>9</v>
      </c>
      <c r="AO101" s="11" t="s">
        <v>300</v>
      </c>
      <c r="AP101" s="11">
        <v>6600</v>
      </c>
      <c r="AQ101" s="11" t="s">
        <v>377</v>
      </c>
      <c r="AR101" s="11" t="s">
        <v>377</v>
      </c>
      <c r="AS101" s="11" t="s">
        <v>377</v>
      </c>
      <c r="AT101" s="11" t="s">
        <v>377</v>
      </c>
      <c r="AU101" s="11" t="s">
        <v>1339</v>
      </c>
      <c r="AV101" s="11" t="s">
        <v>579</v>
      </c>
      <c r="AW101" s="11" t="s">
        <v>380</v>
      </c>
      <c r="AX101" s="11" t="s">
        <v>579</v>
      </c>
      <c r="AY101" s="11" t="s">
        <v>1348</v>
      </c>
      <c r="AZ101" s="12">
        <v>45657</v>
      </c>
      <c r="BA101" s="12">
        <v>45658</v>
      </c>
      <c r="BB101" s="12">
        <v>46022</v>
      </c>
      <c r="BC101" s="14">
        <v>613200</v>
      </c>
      <c r="BD101" s="14">
        <v>711312</v>
      </c>
      <c r="BE101" s="14">
        <v>0</v>
      </c>
      <c r="BF101" s="14">
        <v>0</v>
      </c>
      <c r="BG101" s="23" t="s">
        <v>382</v>
      </c>
      <c r="BH101" s="23" t="s">
        <v>383</v>
      </c>
      <c r="BI101" s="23" t="s">
        <v>384</v>
      </c>
      <c r="BJ101" s="11" t="s">
        <v>1342</v>
      </c>
      <c r="BK101" s="14">
        <v>91980</v>
      </c>
      <c r="BL101" s="12">
        <v>45658</v>
      </c>
      <c r="BM101" s="12">
        <v>46022</v>
      </c>
      <c r="BN101" s="19" t="s">
        <v>1349</v>
      </c>
      <c r="BO101" s="19" t="s">
        <v>386</v>
      </c>
      <c r="BP101" s="11">
        <v>94</v>
      </c>
      <c r="BQ101" s="11" t="s">
        <v>303</v>
      </c>
      <c r="BR101" s="23" t="s">
        <v>387</v>
      </c>
      <c r="BS101" s="23" t="s">
        <v>388</v>
      </c>
      <c r="BT101" s="23" t="s">
        <v>388</v>
      </c>
      <c r="BU101" s="23" t="s">
        <v>388</v>
      </c>
      <c r="BV101" s="19" t="s">
        <v>389</v>
      </c>
      <c r="BW101" s="23" t="s">
        <v>390</v>
      </c>
      <c r="BX101" s="11"/>
      <c r="BY101" s="11" t="s">
        <v>203</v>
      </c>
      <c r="BZ101" s="11">
        <v>94</v>
      </c>
      <c r="CA101" s="23" t="s">
        <v>391</v>
      </c>
      <c r="CB101" s="19" t="s">
        <v>392</v>
      </c>
      <c r="CC101" s="19" t="s">
        <v>393</v>
      </c>
      <c r="CD101" s="19" t="s">
        <v>394</v>
      </c>
      <c r="CE101" s="19" t="s">
        <v>395</v>
      </c>
      <c r="CF101" s="19" t="s">
        <v>396</v>
      </c>
      <c r="CG101" s="23" t="s">
        <v>397</v>
      </c>
      <c r="CH101" s="12">
        <v>45838</v>
      </c>
      <c r="CI101" s="16" t="s">
        <v>1931</v>
      </c>
    </row>
    <row r="102" spans="1:87" s="3" customFormat="1">
      <c r="A102" s="11">
        <v>2025</v>
      </c>
      <c r="B102" s="12">
        <v>45748</v>
      </c>
      <c r="C102" s="12">
        <v>45838</v>
      </c>
      <c r="D102" s="11" t="s">
        <v>193</v>
      </c>
      <c r="E102" s="11" t="s">
        <v>199</v>
      </c>
      <c r="F102" s="11" t="s">
        <v>200</v>
      </c>
      <c r="G102" s="11" t="s">
        <v>1350</v>
      </c>
      <c r="H102" s="11" t="s">
        <v>203</v>
      </c>
      <c r="I102" s="11" t="s">
        <v>378</v>
      </c>
      <c r="J102" s="19" t="s">
        <v>1351</v>
      </c>
      <c r="K102" s="11">
        <v>95</v>
      </c>
      <c r="L102" s="19" t="s">
        <v>1352</v>
      </c>
      <c r="M102" s="12">
        <v>45707</v>
      </c>
      <c r="N102" s="11" t="s">
        <v>545</v>
      </c>
      <c r="O102" s="11">
        <v>95</v>
      </c>
      <c r="P102" s="11" t="s">
        <v>1165</v>
      </c>
      <c r="Q102" s="11">
        <v>95</v>
      </c>
      <c r="R102" s="11">
        <v>95</v>
      </c>
      <c r="S102" s="19" t="s">
        <v>366</v>
      </c>
      <c r="T102" s="19" t="s">
        <v>367</v>
      </c>
      <c r="U102" s="19" t="s">
        <v>1353</v>
      </c>
      <c r="V102" s="19" t="s">
        <v>1354</v>
      </c>
      <c r="W102" s="11" t="s">
        <v>370</v>
      </c>
      <c r="X102" s="11" t="s">
        <v>370</v>
      </c>
      <c r="Y102" s="11" t="s">
        <v>370</v>
      </c>
      <c r="Z102" s="11"/>
      <c r="AA102" s="11" t="s">
        <v>1325</v>
      </c>
      <c r="AB102" s="11">
        <v>95</v>
      </c>
      <c r="AC102" s="11" t="s">
        <v>1326</v>
      </c>
      <c r="AD102" s="11" t="s">
        <v>231</v>
      </c>
      <c r="AE102" s="11" t="s">
        <v>1327</v>
      </c>
      <c r="AF102" s="11">
        <v>2000</v>
      </c>
      <c r="AG102" s="11">
        <v>0</v>
      </c>
      <c r="AH102" s="11" t="s">
        <v>237</v>
      </c>
      <c r="AI102" s="11" t="s">
        <v>528</v>
      </c>
      <c r="AJ102" s="11">
        <v>198</v>
      </c>
      <c r="AK102" s="11" t="s">
        <v>528</v>
      </c>
      <c r="AL102" s="11">
        <v>10</v>
      </c>
      <c r="AM102" s="11" t="s">
        <v>721</v>
      </c>
      <c r="AN102" s="11">
        <v>9</v>
      </c>
      <c r="AO102" s="11" t="s">
        <v>300</v>
      </c>
      <c r="AP102" s="11">
        <v>1210</v>
      </c>
      <c r="AQ102" s="11" t="s">
        <v>377</v>
      </c>
      <c r="AR102" s="11" t="s">
        <v>377</v>
      </c>
      <c r="AS102" s="11" t="s">
        <v>377</v>
      </c>
      <c r="AT102" s="11" t="s">
        <v>377</v>
      </c>
      <c r="AU102" s="11" t="s">
        <v>378</v>
      </c>
      <c r="AV102" s="11" t="s">
        <v>842</v>
      </c>
      <c r="AW102" s="11" t="s">
        <v>380</v>
      </c>
      <c r="AX102" s="11" t="s">
        <v>842</v>
      </c>
      <c r="AY102" s="11" t="s">
        <v>1355</v>
      </c>
      <c r="AZ102" s="12">
        <v>45715</v>
      </c>
      <c r="BA102" s="12">
        <v>45716</v>
      </c>
      <c r="BB102" s="12">
        <v>46022</v>
      </c>
      <c r="BC102" s="14">
        <v>1525862.0689655175</v>
      </c>
      <c r="BD102" s="14">
        <v>1770000</v>
      </c>
      <c r="BE102" s="14">
        <v>708000</v>
      </c>
      <c r="BF102" s="14">
        <v>1770000</v>
      </c>
      <c r="BG102" s="23" t="s">
        <v>382</v>
      </c>
      <c r="BH102" s="23" t="s">
        <v>383</v>
      </c>
      <c r="BI102" s="23" t="s">
        <v>384</v>
      </c>
      <c r="BJ102" s="11" t="s">
        <v>545</v>
      </c>
      <c r="BK102" s="14">
        <v>228879.31034482762</v>
      </c>
      <c r="BL102" s="12">
        <v>45716</v>
      </c>
      <c r="BM102" s="12">
        <v>46022</v>
      </c>
      <c r="BN102" s="19" t="s">
        <v>1356</v>
      </c>
      <c r="BO102" s="19" t="s">
        <v>386</v>
      </c>
      <c r="BP102" s="11">
        <v>95</v>
      </c>
      <c r="BQ102" s="11" t="s">
        <v>303</v>
      </c>
      <c r="BR102" s="23" t="s">
        <v>387</v>
      </c>
      <c r="BS102" s="23" t="s">
        <v>388</v>
      </c>
      <c r="BT102" s="23" t="s">
        <v>388</v>
      </c>
      <c r="BU102" s="23" t="s">
        <v>388</v>
      </c>
      <c r="BV102" s="19" t="s">
        <v>389</v>
      </c>
      <c r="BW102" s="23" t="s">
        <v>390</v>
      </c>
      <c r="BX102" s="11"/>
      <c r="BY102" s="11" t="s">
        <v>203</v>
      </c>
      <c r="BZ102" s="11">
        <v>95</v>
      </c>
      <c r="CA102" s="23" t="s">
        <v>534</v>
      </c>
      <c r="CB102" s="19" t="s">
        <v>392</v>
      </c>
      <c r="CC102" s="19" t="s">
        <v>393</v>
      </c>
      <c r="CD102" s="19" t="s">
        <v>394</v>
      </c>
      <c r="CE102" s="19" t="s">
        <v>395</v>
      </c>
      <c r="CF102" s="19" t="s">
        <v>396</v>
      </c>
      <c r="CG102" s="23" t="s">
        <v>397</v>
      </c>
      <c r="CH102" s="12">
        <v>45838</v>
      </c>
      <c r="CI102" s="16" t="s">
        <v>1931</v>
      </c>
    </row>
    <row r="103" spans="1:87" s="3" customFormat="1">
      <c r="A103" s="11">
        <v>2025</v>
      </c>
      <c r="B103" s="12">
        <v>45748</v>
      </c>
      <c r="C103" s="12">
        <v>45838</v>
      </c>
      <c r="D103" s="11" t="s">
        <v>193</v>
      </c>
      <c r="E103" s="11" t="s">
        <v>199</v>
      </c>
      <c r="F103" s="11" t="s">
        <v>200</v>
      </c>
      <c r="G103" s="11" t="s">
        <v>1357</v>
      </c>
      <c r="H103" s="11" t="s">
        <v>203</v>
      </c>
      <c r="I103" s="11" t="s">
        <v>1358</v>
      </c>
      <c r="J103" s="19" t="s">
        <v>1359</v>
      </c>
      <c r="K103" s="11">
        <v>96</v>
      </c>
      <c r="L103" s="19" t="s">
        <v>1360</v>
      </c>
      <c r="M103" s="12">
        <v>45694</v>
      </c>
      <c r="N103" s="11" t="s">
        <v>1361</v>
      </c>
      <c r="O103" s="11">
        <v>96</v>
      </c>
      <c r="P103" s="11" t="s">
        <v>1165</v>
      </c>
      <c r="Q103" s="11">
        <v>96</v>
      </c>
      <c r="R103" s="11">
        <v>96</v>
      </c>
      <c r="S103" s="19" t="s">
        <v>366</v>
      </c>
      <c r="T103" s="19" t="s">
        <v>367</v>
      </c>
      <c r="U103" s="19" t="s">
        <v>1362</v>
      </c>
      <c r="V103" s="19" t="s">
        <v>1363</v>
      </c>
      <c r="W103" s="11" t="s">
        <v>370</v>
      </c>
      <c r="X103" s="11" t="s">
        <v>370</v>
      </c>
      <c r="Y103" s="11" t="s">
        <v>370</v>
      </c>
      <c r="Z103" s="11"/>
      <c r="AA103" s="11" t="s">
        <v>1364</v>
      </c>
      <c r="AB103" s="11">
        <v>96</v>
      </c>
      <c r="AC103" s="11" t="s">
        <v>1365</v>
      </c>
      <c r="AD103" s="11" t="s">
        <v>231</v>
      </c>
      <c r="AE103" s="11" t="s">
        <v>1366</v>
      </c>
      <c r="AF103" s="11">
        <v>340</v>
      </c>
      <c r="AG103" s="11" t="s">
        <v>708</v>
      </c>
      <c r="AH103" s="11" t="s">
        <v>237</v>
      </c>
      <c r="AI103" s="11" t="s">
        <v>709</v>
      </c>
      <c r="AJ103" s="11">
        <v>42</v>
      </c>
      <c r="AK103" s="11" t="s">
        <v>709</v>
      </c>
      <c r="AL103" s="11">
        <v>16</v>
      </c>
      <c r="AM103" s="11" t="s">
        <v>430</v>
      </c>
      <c r="AN103" s="11">
        <v>9</v>
      </c>
      <c r="AO103" s="11" t="s">
        <v>300</v>
      </c>
      <c r="AP103" s="11">
        <v>11000</v>
      </c>
      <c r="AQ103" s="11" t="s">
        <v>377</v>
      </c>
      <c r="AR103" s="11" t="s">
        <v>377</v>
      </c>
      <c r="AS103" s="11" t="s">
        <v>377</v>
      </c>
      <c r="AT103" s="11" t="s">
        <v>377</v>
      </c>
      <c r="AU103" s="11" t="s">
        <v>1358</v>
      </c>
      <c r="AV103" s="11" t="s">
        <v>619</v>
      </c>
      <c r="AW103" s="11" t="s">
        <v>380</v>
      </c>
      <c r="AX103" s="11" t="s">
        <v>619</v>
      </c>
      <c r="AY103" s="11" t="s">
        <v>1367</v>
      </c>
      <c r="AZ103" s="12">
        <v>45709</v>
      </c>
      <c r="BA103" s="12">
        <v>45710</v>
      </c>
      <c r="BB103" s="12">
        <v>46022</v>
      </c>
      <c r="BC103" s="14">
        <v>300000</v>
      </c>
      <c r="BD103" s="14">
        <v>348000</v>
      </c>
      <c r="BE103" s="14">
        <v>0</v>
      </c>
      <c r="BF103" s="14">
        <v>0</v>
      </c>
      <c r="BG103" s="23" t="s">
        <v>382</v>
      </c>
      <c r="BH103" s="23" t="s">
        <v>383</v>
      </c>
      <c r="BI103" s="23" t="s">
        <v>384</v>
      </c>
      <c r="BJ103" s="11" t="s">
        <v>1361</v>
      </c>
      <c r="BK103" s="14">
        <v>45000</v>
      </c>
      <c r="BL103" s="12">
        <v>45710</v>
      </c>
      <c r="BM103" s="12">
        <v>46022</v>
      </c>
      <c r="BN103" s="19" t="s">
        <v>1368</v>
      </c>
      <c r="BO103" s="19" t="s">
        <v>386</v>
      </c>
      <c r="BP103" s="11">
        <v>96</v>
      </c>
      <c r="BQ103" s="11" t="s">
        <v>303</v>
      </c>
      <c r="BR103" s="23" t="s">
        <v>387</v>
      </c>
      <c r="BS103" s="23" t="s">
        <v>388</v>
      </c>
      <c r="BT103" s="23" t="s">
        <v>388</v>
      </c>
      <c r="BU103" s="23" t="s">
        <v>388</v>
      </c>
      <c r="BV103" s="19" t="s">
        <v>389</v>
      </c>
      <c r="BW103" s="23" t="s">
        <v>390</v>
      </c>
      <c r="BX103" s="11"/>
      <c r="BY103" s="11" t="s">
        <v>203</v>
      </c>
      <c r="BZ103" s="11">
        <v>96</v>
      </c>
      <c r="CA103" s="23" t="s">
        <v>391</v>
      </c>
      <c r="CB103" s="19" t="s">
        <v>392</v>
      </c>
      <c r="CC103" s="19" t="s">
        <v>393</v>
      </c>
      <c r="CD103" s="19" t="s">
        <v>394</v>
      </c>
      <c r="CE103" s="19" t="s">
        <v>395</v>
      </c>
      <c r="CF103" s="19" t="s">
        <v>396</v>
      </c>
      <c r="CG103" s="23" t="s">
        <v>397</v>
      </c>
      <c r="CH103" s="12">
        <v>45838</v>
      </c>
      <c r="CI103" s="16" t="s">
        <v>1931</v>
      </c>
    </row>
    <row r="104" spans="1:87" s="3" customFormat="1">
      <c r="A104" s="11">
        <v>2025</v>
      </c>
      <c r="B104" s="12">
        <v>45748</v>
      </c>
      <c r="C104" s="12">
        <v>45838</v>
      </c>
      <c r="D104" s="11" t="s">
        <v>193</v>
      </c>
      <c r="E104" s="11" t="s">
        <v>199</v>
      </c>
      <c r="F104" s="11" t="s">
        <v>200</v>
      </c>
      <c r="G104" s="11" t="s">
        <v>1369</v>
      </c>
      <c r="H104" s="11" t="s">
        <v>203</v>
      </c>
      <c r="I104" s="11" t="s">
        <v>1358</v>
      </c>
      <c r="J104" s="19" t="s">
        <v>1370</v>
      </c>
      <c r="K104" s="11">
        <v>97</v>
      </c>
      <c r="L104" s="19" t="s">
        <v>1371</v>
      </c>
      <c r="M104" s="12">
        <v>45694</v>
      </c>
      <c r="N104" s="11" t="s">
        <v>1372</v>
      </c>
      <c r="O104" s="11">
        <v>97</v>
      </c>
      <c r="P104" s="11" t="s">
        <v>1165</v>
      </c>
      <c r="Q104" s="11">
        <v>97</v>
      </c>
      <c r="R104" s="11">
        <v>97</v>
      </c>
      <c r="S104" s="19" t="s">
        <v>366</v>
      </c>
      <c r="T104" s="19" t="s">
        <v>367</v>
      </c>
      <c r="U104" s="19" t="s">
        <v>1373</v>
      </c>
      <c r="V104" s="19" t="s">
        <v>1374</v>
      </c>
      <c r="W104" s="11" t="s">
        <v>370</v>
      </c>
      <c r="X104" s="11" t="s">
        <v>370</v>
      </c>
      <c r="Y104" s="11" t="s">
        <v>370</v>
      </c>
      <c r="Z104" s="11"/>
      <c r="AA104" s="11" t="s">
        <v>1375</v>
      </c>
      <c r="AB104" s="11">
        <v>97</v>
      </c>
      <c r="AC104" s="11" t="s">
        <v>1376</v>
      </c>
      <c r="AD104" s="11" t="s">
        <v>212</v>
      </c>
      <c r="AE104" s="11" t="s">
        <v>1377</v>
      </c>
      <c r="AF104" s="11">
        <v>101</v>
      </c>
      <c r="AG104" s="11" t="s">
        <v>1378</v>
      </c>
      <c r="AH104" s="11" t="s">
        <v>237</v>
      </c>
      <c r="AI104" s="11" t="s">
        <v>1379</v>
      </c>
      <c r="AJ104" s="11">
        <v>0</v>
      </c>
      <c r="AK104" s="11" t="s">
        <v>1379</v>
      </c>
      <c r="AL104" s="11">
        <v>0</v>
      </c>
      <c r="AM104" s="11" t="s">
        <v>1380</v>
      </c>
      <c r="AN104" s="11"/>
      <c r="AO104" s="11" t="s">
        <v>286</v>
      </c>
      <c r="AP104" s="11">
        <v>86040</v>
      </c>
      <c r="AQ104" s="11" t="s">
        <v>377</v>
      </c>
      <c r="AR104" s="11" t="s">
        <v>377</v>
      </c>
      <c r="AS104" s="11" t="s">
        <v>377</v>
      </c>
      <c r="AT104" s="11" t="s">
        <v>377</v>
      </c>
      <c r="AU104" s="11" t="s">
        <v>1358</v>
      </c>
      <c r="AV104" s="11" t="s">
        <v>619</v>
      </c>
      <c r="AW104" s="11" t="s">
        <v>380</v>
      </c>
      <c r="AX104" s="11" t="s">
        <v>619</v>
      </c>
      <c r="AY104" s="11" t="s">
        <v>1381</v>
      </c>
      <c r="AZ104" s="12">
        <v>45709</v>
      </c>
      <c r="BA104" s="12">
        <v>45710</v>
      </c>
      <c r="BB104" s="12">
        <v>46022</v>
      </c>
      <c r="BC104" s="14">
        <v>10339.250000000002</v>
      </c>
      <c r="BD104" s="14">
        <v>11993.53</v>
      </c>
      <c r="BE104" s="14">
        <v>0</v>
      </c>
      <c r="BF104" s="14">
        <v>0</v>
      </c>
      <c r="BG104" s="23" t="s">
        <v>382</v>
      </c>
      <c r="BH104" s="23" t="s">
        <v>383</v>
      </c>
      <c r="BI104" s="23" t="s">
        <v>384</v>
      </c>
      <c r="BJ104" s="11" t="s">
        <v>1372</v>
      </c>
      <c r="BK104" s="14">
        <v>1550.8875000000003</v>
      </c>
      <c r="BL104" s="12">
        <v>45710</v>
      </c>
      <c r="BM104" s="12">
        <v>46022</v>
      </c>
      <c r="BN104" s="19" t="s">
        <v>1382</v>
      </c>
      <c r="BO104" s="19" t="s">
        <v>386</v>
      </c>
      <c r="BP104" s="11">
        <v>97</v>
      </c>
      <c r="BQ104" s="11" t="s">
        <v>303</v>
      </c>
      <c r="BR104" s="23" t="s">
        <v>387</v>
      </c>
      <c r="BS104" s="23" t="s">
        <v>388</v>
      </c>
      <c r="BT104" s="23" t="s">
        <v>388</v>
      </c>
      <c r="BU104" s="23" t="s">
        <v>388</v>
      </c>
      <c r="BV104" s="19" t="s">
        <v>389</v>
      </c>
      <c r="BW104" s="23" t="s">
        <v>390</v>
      </c>
      <c r="BX104" s="11"/>
      <c r="BY104" s="11" t="s">
        <v>203</v>
      </c>
      <c r="BZ104" s="11">
        <v>97</v>
      </c>
      <c r="CA104" s="23" t="s">
        <v>391</v>
      </c>
      <c r="CB104" s="19" t="s">
        <v>392</v>
      </c>
      <c r="CC104" s="19" t="s">
        <v>393</v>
      </c>
      <c r="CD104" s="19" t="s">
        <v>394</v>
      </c>
      <c r="CE104" s="19" t="s">
        <v>395</v>
      </c>
      <c r="CF104" s="19" t="s">
        <v>396</v>
      </c>
      <c r="CG104" s="23" t="s">
        <v>397</v>
      </c>
      <c r="CH104" s="12">
        <v>45838</v>
      </c>
      <c r="CI104" s="16" t="s">
        <v>1931</v>
      </c>
    </row>
    <row r="105" spans="1:87" s="3" customFormat="1">
      <c r="A105" s="11">
        <v>2025</v>
      </c>
      <c r="B105" s="12">
        <v>45748</v>
      </c>
      <c r="C105" s="12">
        <v>45838</v>
      </c>
      <c r="D105" s="11" t="s">
        <v>193</v>
      </c>
      <c r="E105" s="11" t="s">
        <v>199</v>
      </c>
      <c r="F105" s="11" t="s">
        <v>200</v>
      </c>
      <c r="G105" s="11" t="s">
        <v>1383</v>
      </c>
      <c r="H105" s="11" t="s">
        <v>203</v>
      </c>
      <c r="I105" s="11" t="s">
        <v>378</v>
      </c>
      <c r="J105" s="19" t="s">
        <v>1384</v>
      </c>
      <c r="K105" s="11">
        <v>98</v>
      </c>
      <c r="L105" s="19" t="s">
        <v>1385</v>
      </c>
      <c r="M105" s="12">
        <v>45707</v>
      </c>
      <c r="N105" s="11" t="s">
        <v>1386</v>
      </c>
      <c r="O105" s="11">
        <v>98</v>
      </c>
      <c r="P105" s="11" t="s">
        <v>1165</v>
      </c>
      <c r="Q105" s="11">
        <v>98</v>
      </c>
      <c r="R105" s="11">
        <v>98</v>
      </c>
      <c r="S105" s="19" t="s">
        <v>366</v>
      </c>
      <c r="T105" s="19" t="s">
        <v>367</v>
      </c>
      <c r="U105" s="19" t="s">
        <v>1323</v>
      </c>
      <c r="V105" s="19" t="s">
        <v>1387</v>
      </c>
      <c r="W105" s="11" t="s">
        <v>370</v>
      </c>
      <c r="X105" s="11" t="s">
        <v>370</v>
      </c>
      <c r="Y105" s="11" t="s">
        <v>370</v>
      </c>
      <c r="Z105" s="11"/>
      <c r="AA105" s="11" t="s">
        <v>1388</v>
      </c>
      <c r="AB105" s="11">
        <v>98</v>
      </c>
      <c r="AC105" s="11" t="s">
        <v>1389</v>
      </c>
      <c r="AD105" s="11" t="s">
        <v>220</v>
      </c>
      <c r="AE105" s="11" t="s">
        <v>1390</v>
      </c>
      <c r="AF105" s="11">
        <v>1030</v>
      </c>
      <c r="AG105" s="11">
        <v>0</v>
      </c>
      <c r="AH105" s="11" t="s">
        <v>237</v>
      </c>
      <c r="AI105" s="11" t="s">
        <v>709</v>
      </c>
      <c r="AJ105" s="11">
        <v>42</v>
      </c>
      <c r="AK105" s="11" t="s">
        <v>709</v>
      </c>
      <c r="AL105" s="11">
        <v>16</v>
      </c>
      <c r="AM105" s="11" t="s">
        <v>430</v>
      </c>
      <c r="AN105" s="11">
        <v>9</v>
      </c>
      <c r="AO105" s="11" t="s">
        <v>300</v>
      </c>
      <c r="AP105" s="11">
        <v>11000</v>
      </c>
      <c r="AQ105" s="11" t="s">
        <v>377</v>
      </c>
      <c r="AR105" s="11" t="s">
        <v>377</v>
      </c>
      <c r="AS105" s="11" t="s">
        <v>377</v>
      </c>
      <c r="AT105" s="11" t="s">
        <v>377</v>
      </c>
      <c r="AU105" s="11" t="s">
        <v>378</v>
      </c>
      <c r="AV105" s="11" t="s">
        <v>379</v>
      </c>
      <c r="AW105" s="11" t="s">
        <v>380</v>
      </c>
      <c r="AX105" s="11" t="s">
        <v>379</v>
      </c>
      <c r="AY105" s="11" t="s">
        <v>1391</v>
      </c>
      <c r="AZ105" s="12">
        <v>45715</v>
      </c>
      <c r="BA105" s="12">
        <v>45716</v>
      </c>
      <c r="BB105" s="12">
        <v>46022</v>
      </c>
      <c r="BC105" s="14">
        <v>1724137.9310344828</v>
      </c>
      <c r="BD105" s="14">
        <v>2000000</v>
      </c>
      <c r="BE105" s="14">
        <v>800000</v>
      </c>
      <c r="BF105" s="14">
        <v>2000000</v>
      </c>
      <c r="BG105" s="23" t="s">
        <v>382</v>
      </c>
      <c r="BH105" s="23" t="s">
        <v>383</v>
      </c>
      <c r="BI105" s="23" t="s">
        <v>384</v>
      </c>
      <c r="BJ105" s="11" t="s">
        <v>1386</v>
      </c>
      <c r="BK105" s="14">
        <v>258620.68965517241</v>
      </c>
      <c r="BL105" s="12">
        <v>45716</v>
      </c>
      <c r="BM105" s="12">
        <v>46022</v>
      </c>
      <c r="BN105" s="19" t="s">
        <v>1392</v>
      </c>
      <c r="BO105" s="19" t="s">
        <v>386</v>
      </c>
      <c r="BP105" s="11">
        <v>98</v>
      </c>
      <c r="BQ105" s="11" t="s">
        <v>303</v>
      </c>
      <c r="BR105" s="23" t="s">
        <v>387</v>
      </c>
      <c r="BS105" s="23" t="s">
        <v>388</v>
      </c>
      <c r="BT105" s="23" t="s">
        <v>388</v>
      </c>
      <c r="BU105" s="23" t="s">
        <v>388</v>
      </c>
      <c r="BV105" s="19" t="s">
        <v>389</v>
      </c>
      <c r="BW105" s="23" t="s">
        <v>390</v>
      </c>
      <c r="BX105" s="11"/>
      <c r="BY105" s="11" t="s">
        <v>203</v>
      </c>
      <c r="BZ105" s="11">
        <v>98</v>
      </c>
      <c r="CA105" s="23" t="s">
        <v>391</v>
      </c>
      <c r="CB105" s="19" t="s">
        <v>392</v>
      </c>
      <c r="CC105" s="19" t="s">
        <v>393</v>
      </c>
      <c r="CD105" s="19" t="s">
        <v>394</v>
      </c>
      <c r="CE105" s="19" t="s">
        <v>395</v>
      </c>
      <c r="CF105" s="19" t="s">
        <v>396</v>
      </c>
      <c r="CG105" s="23" t="s">
        <v>397</v>
      </c>
      <c r="CH105" s="12">
        <v>45838</v>
      </c>
      <c r="CI105" s="16" t="s">
        <v>1931</v>
      </c>
    </row>
    <row r="106" spans="1:87" s="3" customFormat="1">
      <c r="A106" s="11">
        <v>2025</v>
      </c>
      <c r="B106" s="12">
        <v>45748</v>
      </c>
      <c r="C106" s="12">
        <v>45838</v>
      </c>
      <c r="D106" s="11" t="s">
        <v>193</v>
      </c>
      <c r="E106" s="11" t="s">
        <v>199</v>
      </c>
      <c r="F106" s="11" t="s">
        <v>200</v>
      </c>
      <c r="G106" s="11" t="s">
        <v>1393</v>
      </c>
      <c r="H106" s="11" t="s">
        <v>203</v>
      </c>
      <c r="I106" s="11" t="s">
        <v>378</v>
      </c>
      <c r="J106" s="19" t="s">
        <v>1394</v>
      </c>
      <c r="K106" s="11">
        <v>99</v>
      </c>
      <c r="L106" s="19" t="s">
        <v>1395</v>
      </c>
      <c r="M106" s="12">
        <v>45707</v>
      </c>
      <c r="N106" s="11" t="s">
        <v>1386</v>
      </c>
      <c r="O106" s="11">
        <v>99</v>
      </c>
      <c r="P106" s="11" t="s">
        <v>1165</v>
      </c>
      <c r="Q106" s="11">
        <v>99</v>
      </c>
      <c r="R106" s="11">
        <v>99</v>
      </c>
      <c r="S106" s="19" t="s">
        <v>366</v>
      </c>
      <c r="T106" s="19" t="s">
        <v>367</v>
      </c>
      <c r="U106" s="19" t="s">
        <v>1323</v>
      </c>
      <c r="V106" s="19" t="s">
        <v>1396</v>
      </c>
      <c r="W106" s="11" t="s">
        <v>370</v>
      </c>
      <c r="X106" s="11" t="s">
        <v>370</v>
      </c>
      <c r="Y106" s="11" t="s">
        <v>370</v>
      </c>
      <c r="Z106" s="11"/>
      <c r="AA106" s="11" t="s">
        <v>1397</v>
      </c>
      <c r="AB106" s="11">
        <v>99</v>
      </c>
      <c r="AC106" s="11" t="s">
        <v>1398</v>
      </c>
      <c r="AD106" s="11" t="s">
        <v>231</v>
      </c>
      <c r="AE106" s="11" t="s">
        <v>1399</v>
      </c>
      <c r="AF106" s="11">
        <v>1154</v>
      </c>
      <c r="AG106" s="11" t="s">
        <v>1400</v>
      </c>
      <c r="AH106" s="11" t="s">
        <v>237</v>
      </c>
      <c r="AI106" s="11" t="s">
        <v>1401</v>
      </c>
      <c r="AJ106" s="11">
        <v>0</v>
      </c>
      <c r="AK106" s="11" t="s">
        <v>1402</v>
      </c>
      <c r="AL106" s="11">
        <v>16</v>
      </c>
      <c r="AM106" s="11" t="s">
        <v>430</v>
      </c>
      <c r="AN106" s="11">
        <v>9</v>
      </c>
      <c r="AO106" s="11" t="s">
        <v>300</v>
      </c>
      <c r="AP106" s="11">
        <v>11950</v>
      </c>
      <c r="AQ106" s="11" t="s">
        <v>377</v>
      </c>
      <c r="AR106" s="11" t="s">
        <v>377</v>
      </c>
      <c r="AS106" s="11" t="s">
        <v>377</v>
      </c>
      <c r="AT106" s="11" t="s">
        <v>377</v>
      </c>
      <c r="AU106" s="11" t="s">
        <v>378</v>
      </c>
      <c r="AV106" s="11" t="s">
        <v>379</v>
      </c>
      <c r="AW106" s="11" t="s">
        <v>380</v>
      </c>
      <c r="AX106" s="11" t="s">
        <v>379</v>
      </c>
      <c r="AY106" s="11" t="s">
        <v>1403</v>
      </c>
      <c r="AZ106" s="12">
        <v>45715</v>
      </c>
      <c r="BA106" s="12">
        <v>45716</v>
      </c>
      <c r="BB106" s="12">
        <v>46022</v>
      </c>
      <c r="BC106" s="14">
        <v>1293103.4482758623</v>
      </c>
      <c r="BD106" s="14">
        <v>1500000</v>
      </c>
      <c r="BE106" s="14">
        <v>600000</v>
      </c>
      <c r="BF106" s="14">
        <v>1500000</v>
      </c>
      <c r="BG106" s="23" t="s">
        <v>382</v>
      </c>
      <c r="BH106" s="23" t="s">
        <v>383</v>
      </c>
      <c r="BI106" s="23" t="s">
        <v>384</v>
      </c>
      <c r="BJ106" s="11" t="s">
        <v>1386</v>
      </c>
      <c r="BK106" s="14">
        <v>193965.51724137933</v>
      </c>
      <c r="BL106" s="12">
        <v>45716</v>
      </c>
      <c r="BM106" s="12">
        <v>46022</v>
      </c>
      <c r="BN106" s="19" t="s">
        <v>1404</v>
      </c>
      <c r="BO106" s="19" t="s">
        <v>386</v>
      </c>
      <c r="BP106" s="11">
        <v>99</v>
      </c>
      <c r="BQ106" s="11" t="s">
        <v>303</v>
      </c>
      <c r="BR106" s="23" t="s">
        <v>387</v>
      </c>
      <c r="BS106" s="23" t="s">
        <v>388</v>
      </c>
      <c r="BT106" s="23" t="s">
        <v>388</v>
      </c>
      <c r="BU106" s="23" t="s">
        <v>388</v>
      </c>
      <c r="BV106" s="19" t="s">
        <v>389</v>
      </c>
      <c r="BW106" s="23" t="s">
        <v>390</v>
      </c>
      <c r="BX106" s="11"/>
      <c r="BY106" s="11" t="s">
        <v>203</v>
      </c>
      <c r="BZ106" s="11">
        <v>99</v>
      </c>
      <c r="CA106" s="23" t="s">
        <v>534</v>
      </c>
      <c r="CB106" s="19" t="s">
        <v>392</v>
      </c>
      <c r="CC106" s="19" t="s">
        <v>393</v>
      </c>
      <c r="CD106" s="19" t="s">
        <v>394</v>
      </c>
      <c r="CE106" s="19" t="s">
        <v>395</v>
      </c>
      <c r="CF106" s="19" t="s">
        <v>396</v>
      </c>
      <c r="CG106" s="23" t="s">
        <v>397</v>
      </c>
      <c r="CH106" s="12">
        <v>45838</v>
      </c>
      <c r="CI106" s="16" t="s">
        <v>1931</v>
      </c>
    </row>
    <row r="107" spans="1:87" s="3" customFormat="1">
      <c r="A107" s="11">
        <v>2025</v>
      </c>
      <c r="B107" s="12">
        <v>45748</v>
      </c>
      <c r="C107" s="12">
        <v>45838</v>
      </c>
      <c r="D107" s="11" t="s">
        <v>193</v>
      </c>
      <c r="E107" s="11" t="s">
        <v>199</v>
      </c>
      <c r="F107" s="11" t="s">
        <v>200</v>
      </c>
      <c r="G107" s="11" t="s">
        <v>1405</v>
      </c>
      <c r="H107" s="11" t="s">
        <v>203</v>
      </c>
      <c r="I107" s="11" t="s">
        <v>378</v>
      </c>
      <c r="J107" s="19" t="s">
        <v>1406</v>
      </c>
      <c r="K107" s="11">
        <v>100</v>
      </c>
      <c r="L107" s="19" t="s">
        <v>1407</v>
      </c>
      <c r="M107" s="12">
        <v>45707</v>
      </c>
      <c r="N107" s="11" t="s">
        <v>1408</v>
      </c>
      <c r="O107" s="11">
        <v>100</v>
      </c>
      <c r="P107" s="11" t="s">
        <v>1165</v>
      </c>
      <c r="Q107" s="11">
        <v>100</v>
      </c>
      <c r="R107" s="11">
        <v>100</v>
      </c>
      <c r="S107" s="19" t="s">
        <v>366</v>
      </c>
      <c r="T107" s="19" t="s">
        <v>367</v>
      </c>
      <c r="U107" s="19" t="s">
        <v>1323</v>
      </c>
      <c r="V107" s="19" t="s">
        <v>1409</v>
      </c>
      <c r="W107" s="11" t="s">
        <v>370</v>
      </c>
      <c r="X107" s="11" t="s">
        <v>370</v>
      </c>
      <c r="Y107" s="11" t="s">
        <v>370</v>
      </c>
      <c r="Z107" s="11"/>
      <c r="AA107" s="11" t="s">
        <v>1410</v>
      </c>
      <c r="AB107" s="11">
        <v>100</v>
      </c>
      <c r="AC107" s="11" t="s">
        <v>1411</v>
      </c>
      <c r="AD107" s="11" t="s">
        <v>212</v>
      </c>
      <c r="AE107" s="11" t="s">
        <v>1412</v>
      </c>
      <c r="AF107" s="11">
        <v>55</v>
      </c>
      <c r="AG107" s="11">
        <v>0</v>
      </c>
      <c r="AH107" s="11" t="s">
        <v>237</v>
      </c>
      <c r="AI107" s="11" t="s">
        <v>478</v>
      </c>
      <c r="AJ107" s="11">
        <v>0</v>
      </c>
      <c r="AK107" s="11" t="s">
        <v>478</v>
      </c>
      <c r="AL107" s="11">
        <v>15</v>
      </c>
      <c r="AM107" s="11" t="s">
        <v>407</v>
      </c>
      <c r="AN107" s="11">
        <v>9</v>
      </c>
      <c r="AO107" s="11" t="s">
        <v>300</v>
      </c>
      <c r="AP107" s="11">
        <v>6140</v>
      </c>
      <c r="AQ107" s="11" t="s">
        <v>377</v>
      </c>
      <c r="AR107" s="11" t="s">
        <v>377</v>
      </c>
      <c r="AS107" s="11" t="s">
        <v>377</v>
      </c>
      <c r="AT107" s="11" t="s">
        <v>377</v>
      </c>
      <c r="AU107" s="11" t="s">
        <v>378</v>
      </c>
      <c r="AV107" s="11" t="s">
        <v>379</v>
      </c>
      <c r="AW107" s="11" t="s">
        <v>380</v>
      </c>
      <c r="AX107" s="11" t="s">
        <v>379</v>
      </c>
      <c r="AY107" s="11" t="s">
        <v>1413</v>
      </c>
      <c r="AZ107" s="12">
        <v>45715</v>
      </c>
      <c r="BA107" s="12">
        <v>45716</v>
      </c>
      <c r="BB107" s="12">
        <v>46022</v>
      </c>
      <c r="BC107" s="14">
        <v>150862.06896551725</v>
      </c>
      <c r="BD107" s="14">
        <v>175000</v>
      </c>
      <c r="BE107" s="14">
        <v>70000</v>
      </c>
      <c r="BF107" s="14">
        <v>175000</v>
      </c>
      <c r="BG107" s="23" t="s">
        <v>382</v>
      </c>
      <c r="BH107" s="23" t="s">
        <v>383</v>
      </c>
      <c r="BI107" s="23" t="s">
        <v>384</v>
      </c>
      <c r="BJ107" s="11" t="s">
        <v>1408</v>
      </c>
      <c r="BK107" s="14">
        <v>22629.310344827583</v>
      </c>
      <c r="BL107" s="12">
        <v>45716</v>
      </c>
      <c r="BM107" s="12">
        <v>46022</v>
      </c>
      <c r="BN107" s="19" t="s">
        <v>1414</v>
      </c>
      <c r="BO107" s="19" t="s">
        <v>386</v>
      </c>
      <c r="BP107" s="11">
        <v>100</v>
      </c>
      <c r="BQ107" s="11" t="s">
        <v>303</v>
      </c>
      <c r="BR107" s="23" t="s">
        <v>387</v>
      </c>
      <c r="BS107" s="23" t="s">
        <v>388</v>
      </c>
      <c r="BT107" s="23" t="s">
        <v>388</v>
      </c>
      <c r="BU107" s="23" t="s">
        <v>388</v>
      </c>
      <c r="BV107" s="19" t="s">
        <v>389</v>
      </c>
      <c r="BW107" s="23" t="s">
        <v>390</v>
      </c>
      <c r="BX107" s="11"/>
      <c r="BY107" s="11" t="s">
        <v>203</v>
      </c>
      <c r="BZ107" s="11">
        <v>100</v>
      </c>
      <c r="CA107" s="23" t="s">
        <v>391</v>
      </c>
      <c r="CB107" s="19" t="s">
        <v>392</v>
      </c>
      <c r="CC107" s="19" t="s">
        <v>393</v>
      </c>
      <c r="CD107" s="19" t="s">
        <v>394</v>
      </c>
      <c r="CE107" s="19" t="s">
        <v>395</v>
      </c>
      <c r="CF107" s="19" t="s">
        <v>396</v>
      </c>
      <c r="CG107" s="23" t="s">
        <v>397</v>
      </c>
      <c r="CH107" s="12">
        <v>45838</v>
      </c>
      <c r="CI107" s="16" t="s">
        <v>1931</v>
      </c>
    </row>
    <row r="108" spans="1:87" s="3" customFormat="1">
      <c r="A108" s="11">
        <v>2025</v>
      </c>
      <c r="B108" s="12">
        <v>45748</v>
      </c>
      <c r="C108" s="12">
        <v>45838</v>
      </c>
      <c r="D108" s="11" t="s">
        <v>193</v>
      </c>
      <c r="E108" s="11" t="s">
        <v>199</v>
      </c>
      <c r="F108" s="11" t="s">
        <v>200</v>
      </c>
      <c r="G108" s="11" t="s">
        <v>1415</v>
      </c>
      <c r="H108" s="11" t="s">
        <v>203</v>
      </c>
      <c r="I108" s="11" t="s">
        <v>378</v>
      </c>
      <c r="J108" s="19" t="s">
        <v>1416</v>
      </c>
      <c r="K108" s="11">
        <v>101</v>
      </c>
      <c r="L108" s="19" t="s">
        <v>1417</v>
      </c>
      <c r="M108" s="12">
        <v>45707</v>
      </c>
      <c r="N108" s="11" t="s">
        <v>1408</v>
      </c>
      <c r="O108" s="11">
        <v>101</v>
      </c>
      <c r="P108" s="11" t="s">
        <v>1165</v>
      </c>
      <c r="Q108" s="11">
        <v>101</v>
      </c>
      <c r="R108" s="11">
        <v>101</v>
      </c>
      <c r="S108" s="19" t="s">
        <v>366</v>
      </c>
      <c r="T108" s="19" t="s">
        <v>367</v>
      </c>
      <c r="U108" s="19" t="s">
        <v>1323</v>
      </c>
      <c r="V108" s="19" t="s">
        <v>1418</v>
      </c>
      <c r="W108" s="11" t="s">
        <v>370</v>
      </c>
      <c r="X108" s="11" t="s">
        <v>370</v>
      </c>
      <c r="Y108" s="11" t="s">
        <v>370</v>
      </c>
      <c r="Z108" s="11"/>
      <c r="AA108" s="11" t="s">
        <v>1419</v>
      </c>
      <c r="AB108" s="11">
        <v>101</v>
      </c>
      <c r="AC108" s="11" t="s">
        <v>1420</v>
      </c>
      <c r="AD108" s="11" t="s">
        <v>231</v>
      </c>
      <c r="AE108" s="11" t="s">
        <v>1399</v>
      </c>
      <c r="AF108" s="11">
        <v>956</v>
      </c>
      <c r="AG108" s="11">
        <v>0</v>
      </c>
      <c r="AH108" s="11" t="s">
        <v>237</v>
      </c>
      <c r="AI108" s="11" t="s">
        <v>1401</v>
      </c>
      <c r="AJ108" s="11">
        <v>39</v>
      </c>
      <c r="AK108" s="11" t="s">
        <v>1402</v>
      </c>
      <c r="AL108" s="11">
        <v>16</v>
      </c>
      <c r="AM108" s="11" t="s">
        <v>430</v>
      </c>
      <c r="AN108" s="11">
        <v>9</v>
      </c>
      <c r="AO108" s="11" t="s">
        <v>300</v>
      </c>
      <c r="AP108" s="11">
        <v>11950</v>
      </c>
      <c r="AQ108" s="11" t="s">
        <v>377</v>
      </c>
      <c r="AR108" s="11" t="s">
        <v>377</v>
      </c>
      <c r="AS108" s="11" t="s">
        <v>377</v>
      </c>
      <c r="AT108" s="11" t="s">
        <v>377</v>
      </c>
      <c r="AU108" s="11" t="s">
        <v>378</v>
      </c>
      <c r="AV108" s="11" t="s">
        <v>379</v>
      </c>
      <c r="AW108" s="11" t="s">
        <v>380</v>
      </c>
      <c r="AX108" s="11" t="s">
        <v>379</v>
      </c>
      <c r="AY108" s="11" t="s">
        <v>1421</v>
      </c>
      <c r="AZ108" s="12">
        <v>45715</v>
      </c>
      <c r="BA108" s="12">
        <v>45716</v>
      </c>
      <c r="BB108" s="12">
        <v>46022</v>
      </c>
      <c r="BC108" s="14">
        <v>1724137.9310344828</v>
      </c>
      <c r="BD108" s="14">
        <v>2000000</v>
      </c>
      <c r="BE108" s="14">
        <v>800000</v>
      </c>
      <c r="BF108" s="14">
        <v>2000000</v>
      </c>
      <c r="BG108" s="23" t="s">
        <v>382</v>
      </c>
      <c r="BH108" s="23" t="s">
        <v>383</v>
      </c>
      <c r="BI108" s="23" t="s">
        <v>384</v>
      </c>
      <c r="BJ108" s="11" t="s">
        <v>1408</v>
      </c>
      <c r="BK108" s="14">
        <v>258620.68965517241</v>
      </c>
      <c r="BL108" s="12">
        <v>45716</v>
      </c>
      <c r="BM108" s="12">
        <v>46022</v>
      </c>
      <c r="BN108" s="19" t="s">
        <v>1422</v>
      </c>
      <c r="BO108" s="19" t="s">
        <v>386</v>
      </c>
      <c r="BP108" s="11">
        <v>101</v>
      </c>
      <c r="BQ108" s="11" t="s">
        <v>303</v>
      </c>
      <c r="BR108" s="23" t="s">
        <v>387</v>
      </c>
      <c r="BS108" s="23" t="s">
        <v>388</v>
      </c>
      <c r="BT108" s="23" t="s">
        <v>388</v>
      </c>
      <c r="BU108" s="23" t="s">
        <v>388</v>
      </c>
      <c r="BV108" s="19" t="s">
        <v>389</v>
      </c>
      <c r="BW108" s="23" t="s">
        <v>390</v>
      </c>
      <c r="BX108" s="11"/>
      <c r="BY108" s="11" t="s">
        <v>203</v>
      </c>
      <c r="BZ108" s="11">
        <v>101</v>
      </c>
      <c r="CA108" s="23" t="s">
        <v>391</v>
      </c>
      <c r="CB108" s="19" t="s">
        <v>392</v>
      </c>
      <c r="CC108" s="19" t="s">
        <v>393</v>
      </c>
      <c r="CD108" s="19" t="s">
        <v>394</v>
      </c>
      <c r="CE108" s="19" t="s">
        <v>395</v>
      </c>
      <c r="CF108" s="19" t="s">
        <v>396</v>
      </c>
      <c r="CG108" s="23" t="s">
        <v>397</v>
      </c>
      <c r="CH108" s="12">
        <v>45838</v>
      </c>
      <c r="CI108" s="16" t="s">
        <v>1931</v>
      </c>
    </row>
    <row r="109" spans="1:87" s="3" customFormat="1">
      <c r="A109" s="11">
        <v>2025</v>
      </c>
      <c r="B109" s="12">
        <v>45748</v>
      </c>
      <c r="C109" s="12">
        <v>45838</v>
      </c>
      <c r="D109" s="11" t="s">
        <v>193</v>
      </c>
      <c r="E109" s="11" t="s">
        <v>199</v>
      </c>
      <c r="F109" s="11" t="s">
        <v>200</v>
      </c>
      <c r="G109" s="11" t="s">
        <v>1423</v>
      </c>
      <c r="H109" s="11" t="s">
        <v>203</v>
      </c>
      <c r="I109" s="11" t="s">
        <v>378</v>
      </c>
      <c r="J109" s="19" t="s">
        <v>1424</v>
      </c>
      <c r="K109" s="11">
        <v>102</v>
      </c>
      <c r="L109" s="19" t="s">
        <v>1425</v>
      </c>
      <c r="M109" s="12">
        <v>45707</v>
      </c>
      <c r="N109" s="11" t="s">
        <v>1426</v>
      </c>
      <c r="O109" s="11">
        <v>102</v>
      </c>
      <c r="P109" s="11" t="s">
        <v>1165</v>
      </c>
      <c r="Q109" s="11">
        <v>102</v>
      </c>
      <c r="R109" s="11">
        <v>102</v>
      </c>
      <c r="S109" s="19" t="s">
        <v>366</v>
      </c>
      <c r="T109" s="19" t="s">
        <v>367</v>
      </c>
      <c r="U109" s="19" t="s">
        <v>1353</v>
      </c>
      <c r="V109" s="19" t="s">
        <v>1427</v>
      </c>
      <c r="W109" s="11" t="s">
        <v>370</v>
      </c>
      <c r="X109" s="11" t="s">
        <v>370</v>
      </c>
      <c r="Y109" s="11" t="s">
        <v>370</v>
      </c>
      <c r="Z109" s="11"/>
      <c r="AA109" s="11" t="s">
        <v>1428</v>
      </c>
      <c r="AB109" s="11">
        <v>102</v>
      </c>
      <c r="AC109" s="11" t="s">
        <v>1429</v>
      </c>
      <c r="AD109" s="11" t="s">
        <v>212</v>
      </c>
      <c r="AE109" s="11" t="s">
        <v>1430</v>
      </c>
      <c r="AF109" s="11">
        <v>38</v>
      </c>
      <c r="AG109" s="11" t="s">
        <v>1431</v>
      </c>
      <c r="AH109" s="11" t="s">
        <v>237</v>
      </c>
      <c r="AI109" s="11" t="s">
        <v>1432</v>
      </c>
      <c r="AJ109" s="11">
        <v>28</v>
      </c>
      <c r="AK109" s="11" t="s">
        <v>1432</v>
      </c>
      <c r="AL109" s="11">
        <v>14</v>
      </c>
      <c r="AM109" s="11" t="s">
        <v>376</v>
      </c>
      <c r="AN109" s="11">
        <v>9</v>
      </c>
      <c r="AO109" s="11" t="s">
        <v>300</v>
      </c>
      <c r="AP109" s="11">
        <v>3810</v>
      </c>
      <c r="AQ109" s="11" t="s">
        <v>377</v>
      </c>
      <c r="AR109" s="11" t="s">
        <v>377</v>
      </c>
      <c r="AS109" s="11" t="s">
        <v>377</v>
      </c>
      <c r="AT109" s="11" t="s">
        <v>377</v>
      </c>
      <c r="AU109" s="11" t="s">
        <v>378</v>
      </c>
      <c r="AV109" s="11" t="s">
        <v>379</v>
      </c>
      <c r="AW109" s="11" t="s">
        <v>380</v>
      </c>
      <c r="AX109" s="11" t="s">
        <v>379</v>
      </c>
      <c r="AY109" s="11" t="s">
        <v>1433</v>
      </c>
      <c r="AZ109" s="12">
        <v>45715</v>
      </c>
      <c r="BA109" s="12">
        <v>45716</v>
      </c>
      <c r="BB109" s="12">
        <v>46022</v>
      </c>
      <c r="BC109" s="14">
        <v>1293103.4482758623</v>
      </c>
      <c r="BD109" s="14">
        <v>1500000</v>
      </c>
      <c r="BE109" s="14">
        <v>600000</v>
      </c>
      <c r="BF109" s="14">
        <v>1500000</v>
      </c>
      <c r="BG109" s="23" t="s">
        <v>382</v>
      </c>
      <c r="BH109" s="23" t="s">
        <v>383</v>
      </c>
      <c r="BI109" s="23" t="s">
        <v>384</v>
      </c>
      <c r="BJ109" s="11" t="s">
        <v>1426</v>
      </c>
      <c r="BK109" s="14">
        <v>193965.51724137933</v>
      </c>
      <c r="BL109" s="12">
        <v>45716</v>
      </c>
      <c r="BM109" s="12">
        <v>46022</v>
      </c>
      <c r="BN109" s="19" t="s">
        <v>1434</v>
      </c>
      <c r="BO109" s="19" t="s">
        <v>386</v>
      </c>
      <c r="BP109" s="11">
        <v>102</v>
      </c>
      <c r="BQ109" s="11" t="s">
        <v>303</v>
      </c>
      <c r="BR109" s="23" t="s">
        <v>387</v>
      </c>
      <c r="BS109" s="23" t="s">
        <v>388</v>
      </c>
      <c r="BT109" s="23" t="s">
        <v>388</v>
      </c>
      <c r="BU109" s="23" t="s">
        <v>388</v>
      </c>
      <c r="BV109" s="19" t="s">
        <v>389</v>
      </c>
      <c r="BW109" s="23" t="s">
        <v>390</v>
      </c>
      <c r="BX109" s="11"/>
      <c r="BY109" s="11" t="s">
        <v>203</v>
      </c>
      <c r="BZ109" s="11">
        <v>102</v>
      </c>
      <c r="CA109" s="23" t="s">
        <v>391</v>
      </c>
      <c r="CB109" s="19" t="s">
        <v>392</v>
      </c>
      <c r="CC109" s="19" t="s">
        <v>393</v>
      </c>
      <c r="CD109" s="19" t="s">
        <v>394</v>
      </c>
      <c r="CE109" s="19" t="s">
        <v>395</v>
      </c>
      <c r="CF109" s="19" t="s">
        <v>396</v>
      </c>
      <c r="CG109" s="23" t="s">
        <v>397</v>
      </c>
      <c r="CH109" s="12">
        <v>45838</v>
      </c>
      <c r="CI109" s="16" t="s">
        <v>1931</v>
      </c>
    </row>
    <row r="110" spans="1:87" s="3" customFormat="1">
      <c r="A110" s="11">
        <v>2025</v>
      </c>
      <c r="B110" s="12">
        <v>45748</v>
      </c>
      <c r="C110" s="12">
        <v>45838</v>
      </c>
      <c r="D110" s="11" t="s">
        <v>193</v>
      </c>
      <c r="E110" s="11" t="s">
        <v>199</v>
      </c>
      <c r="F110" s="11" t="s">
        <v>200</v>
      </c>
      <c r="G110" s="11" t="s">
        <v>1435</v>
      </c>
      <c r="H110" s="11" t="s">
        <v>203</v>
      </c>
      <c r="I110" s="11" t="s">
        <v>378</v>
      </c>
      <c r="J110" s="19" t="s">
        <v>1436</v>
      </c>
      <c r="K110" s="11">
        <v>103</v>
      </c>
      <c r="L110" s="19" t="s">
        <v>1437</v>
      </c>
      <c r="M110" s="12">
        <v>45707</v>
      </c>
      <c r="N110" s="11" t="s">
        <v>1426</v>
      </c>
      <c r="O110" s="11">
        <v>103</v>
      </c>
      <c r="P110" s="11" t="s">
        <v>1165</v>
      </c>
      <c r="Q110" s="11">
        <v>103</v>
      </c>
      <c r="R110" s="11">
        <v>103</v>
      </c>
      <c r="S110" s="19" t="s">
        <v>366</v>
      </c>
      <c r="T110" s="19" t="s">
        <v>367</v>
      </c>
      <c r="U110" s="19" t="s">
        <v>1353</v>
      </c>
      <c r="V110" s="19" t="s">
        <v>1438</v>
      </c>
      <c r="W110" s="11" t="s">
        <v>370</v>
      </c>
      <c r="X110" s="11" t="s">
        <v>370</v>
      </c>
      <c r="Y110" s="11" t="s">
        <v>370</v>
      </c>
      <c r="Z110" s="11"/>
      <c r="AA110" s="11" t="s">
        <v>1439</v>
      </c>
      <c r="AB110" s="11">
        <v>103</v>
      </c>
      <c r="AC110" s="11" t="s">
        <v>1440</v>
      </c>
      <c r="AD110" s="11" t="s">
        <v>231</v>
      </c>
      <c r="AE110" s="11" t="s">
        <v>1186</v>
      </c>
      <c r="AF110" s="11">
        <v>381</v>
      </c>
      <c r="AG110" s="11" t="s">
        <v>477</v>
      </c>
      <c r="AH110" s="11" t="s">
        <v>237</v>
      </c>
      <c r="AI110" s="11" t="s">
        <v>407</v>
      </c>
      <c r="AJ110" s="11">
        <v>9</v>
      </c>
      <c r="AK110" s="11" t="s">
        <v>407</v>
      </c>
      <c r="AL110" s="11">
        <v>15</v>
      </c>
      <c r="AM110" s="11" t="s">
        <v>407</v>
      </c>
      <c r="AN110" s="11">
        <v>9</v>
      </c>
      <c r="AO110" s="11" t="s">
        <v>300</v>
      </c>
      <c r="AP110" s="11">
        <v>6500</v>
      </c>
      <c r="AQ110" s="11" t="s">
        <v>377</v>
      </c>
      <c r="AR110" s="11" t="s">
        <v>377</v>
      </c>
      <c r="AS110" s="11" t="s">
        <v>377</v>
      </c>
      <c r="AT110" s="11" t="s">
        <v>377</v>
      </c>
      <c r="AU110" s="11" t="s">
        <v>378</v>
      </c>
      <c r="AV110" s="11" t="s">
        <v>379</v>
      </c>
      <c r="AW110" s="11" t="s">
        <v>380</v>
      </c>
      <c r="AX110" s="11" t="s">
        <v>379</v>
      </c>
      <c r="AY110" s="11" t="s">
        <v>1441</v>
      </c>
      <c r="AZ110" s="12">
        <v>45715</v>
      </c>
      <c r="BA110" s="12">
        <v>45716</v>
      </c>
      <c r="BB110" s="12">
        <v>46022</v>
      </c>
      <c r="BC110" s="14">
        <v>862068.96551724139</v>
      </c>
      <c r="BD110" s="14">
        <v>1000000</v>
      </c>
      <c r="BE110" s="14">
        <v>400000</v>
      </c>
      <c r="BF110" s="14">
        <v>1000000</v>
      </c>
      <c r="BG110" s="23" t="s">
        <v>382</v>
      </c>
      <c r="BH110" s="23" t="s">
        <v>383</v>
      </c>
      <c r="BI110" s="23" t="s">
        <v>384</v>
      </c>
      <c r="BJ110" s="11" t="s">
        <v>1426</v>
      </c>
      <c r="BK110" s="14">
        <v>129310.3448275862</v>
      </c>
      <c r="BL110" s="12">
        <v>45716</v>
      </c>
      <c r="BM110" s="12">
        <v>46022</v>
      </c>
      <c r="BN110" s="19" t="s">
        <v>1442</v>
      </c>
      <c r="BO110" s="19" t="s">
        <v>386</v>
      </c>
      <c r="BP110" s="11">
        <v>103</v>
      </c>
      <c r="BQ110" s="11" t="s">
        <v>303</v>
      </c>
      <c r="BR110" s="23" t="s">
        <v>387</v>
      </c>
      <c r="BS110" s="23" t="s">
        <v>388</v>
      </c>
      <c r="BT110" s="23" t="s">
        <v>388</v>
      </c>
      <c r="BU110" s="23" t="s">
        <v>388</v>
      </c>
      <c r="BV110" s="19" t="s">
        <v>389</v>
      </c>
      <c r="BW110" s="23" t="s">
        <v>390</v>
      </c>
      <c r="BX110" s="11"/>
      <c r="BY110" s="11" t="s">
        <v>203</v>
      </c>
      <c r="BZ110" s="11">
        <v>103</v>
      </c>
      <c r="CA110" s="23" t="s">
        <v>534</v>
      </c>
      <c r="CB110" s="19" t="s">
        <v>392</v>
      </c>
      <c r="CC110" s="19" t="s">
        <v>393</v>
      </c>
      <c r="CD110" s="19" t="s">
        <v>394</v>
      </c>
      <c r="CE110" s="19" t="s">
        <v>395</v>
      </c>
      <c r="CF110" s="19" t="s">
        <v>396</v>
      </c>
      <c r="CG110" s="23" t="s">
        <v>397</v>
      </c>
      <c r="CH110" s="12">
        <v>45838</v>
      </c>
      <c r="CI110" s="16" t="s">
        <v>1931</v>
      </c>
    </row>
    <row r="111" spans="1:87" s="3" customFormat="1">
      <c r="A111" s="11">
        <v>2025</v>
      </c>
      <c r="B111" s="12">
        <v>45748</v>
      </c>
      <c r="C111" s="12">
        <v>45838</v>
      </c>
      <c r="D111" s="11" t="s">
        <v>193</v>
      </c>
      <c r="E111" s="11" t="s">
        <v>198</v>
      </c>
      <c r="F111" s="11" t="s">
        <v>200</v>
      </c>
      <c r="G111" s="11" t="s">
        <v>1443</v>
      </c>
      <c r="H111" s="11" t="s">
        <v>203</v>
      </c>
      <c r="I111" s="11" t="s">
        <v>1444</v>
      </c>
      <c r="J111" s="19" t="s">
        <v>1445</v>
      </c>
      <c r="K111" s="11">
        <v>104</v>
      </c>
      <c r="L111" s="19" t="s">
        <v>1446</v>
      </c>
      <c r="M111" s="12">
        <v>45688</v>
      </c>
      <c r="N111" s="11" t="s">
        <v>1447</v>
      </c>
      <c r="O111" s="11">
        <v>104</v>
      </c>
      <c r="P111" s="11" t="s">
        <v>1165</v>
      </c>
      <c r="Q111" s="11">
        <v>104</v>
      </c>
      <c r="R111" s="11">
        <v>104</v>
      </c>
      <c r="S111" s="19" t="s">
        <v>366</v>
      </c>
      <c r="T111" s="19" t="s">
        <v>367</v>
      </c>
      <c r="U111" s="19" t="s">
        <v>1448</v>
      </c>
      <c r="V111" s="19" t="s">
        <v>1449</v>
      </c>
      <c r="W111" s="11" t="s">
        <v>370</v>
      </c>
      <c r="X111" s="11" t="s">
        <v>370</v>
      </c>
      <c r="Y111" s="11" t="s">
        <v>370</v>
      </c>
      <c r="Z111" s="11"/>
      <c r="AA111" s="11" t="s">
        <v>1450</v>
      </c>
      <c r="AB111" s="11">
        <v>104</v>
      </c>
      <c r="AC111" s="11" t="s">
        <v>1451</v>
      </c>
      <c r="AD111" s="11" t="s">
        <v>212</v>
      </c>
      <c r="AE111" s="11" t="s">
        <v>1430</v>
      </c>
      <c r="AF111" s="11" t="s">
        <v>1452</v>
      </c>
      <c r="AG111" s="11">
        <v>16</v>
      </c>
      <c r="AH111" s="11" t="s">
        <v>237</v>
      </c>
      <c r="AI111" s="11" t="s">
        <v>937</v>
      </c>
      <c r="AJ111" s="11">
        <v>28</v>
      </c>
      <c r="AK111" s="11" t="s">
        <v>937</v>
      </c>
      <c r="AL111" s="11">
        <v>14</v>
      </c>
      <c r="AM111" s="11" t="s">
        <v>376</v>
      </c>
      <c r="AN111" s="11">
        <v>9</v>
      </c>
      <c r="AO111" s="11" t="s">
        <v>300</v>
      </c>
      <c r="AP111" s="11">
        <v>3810</v>
      </c>
      <c r="AQ111" s="11" t="s">
        <v>377</v>
      </c>
      <c r="AR111" s="11" t="s">
        <v>377</v>
      </c>
      <c r="AS111" s="11" t="s">
        <v>377</v>
      </c>
      <c r="AT111" s="11" t="s">
        <v>377</v>
      </c>
      <c r="AU111" s="11" t="s">
        <v>1444</v>
      </c>
      <c r="AV111" s="11" t="s">
        <v>619</v>
      </c>
      <c r="AW111" s="11" t="s">
        <v>380</v>
      </c>
      <c r="AX111" s="11" t="s">
        <v>619</v>
      </c>
      <c r="AY111" s="11" t="s">
        <v>1453</v>
      </c>
      <c r="AZ111" s="12">
        <v>45715</v>
      </c>
      <c r="BA111" s="12">
        <v>45716</v>
      </c>
      <c r="BB111" s="12">
        <v>46022</v>
      </c>
      <c r="BC111" s="14">
        <v>13107898.879310345</v>
      </c>
      <c r="BD111" s="14">
        <v>15205162.699999999</v>
      </c>
      <c r="BE111" s="14">
        <v>0</v>
      </c>
      <c r="BF111" s="14">
        <v>0</v>
      </c>
      <c r="BG111" s="23" t="s">
        <v>382</v>
      </c>
      <c r="BH111" s="23" t="s">
        <v>383</v>
      </c>
      <c r="BI111" s="23" t="s">
        <v>384</v>
      </c>
      <c r="BJ111" s="11" t="s">
        <v>1447</v>
      </c>
      <c r="BK111" s="14">
        <v>1966184.8318965519</v>
      </c>
      <c r="BL111" s="12">
        <v>45716</v>
      </c>
      <c r="BM111" s="12">
        <v>46022</v>
      </c>
      <c r="BN111" s="19" t="s">
        <v>1454</v>
      </c>
      <c r="BO111" s="19" t="s">
        <v>386</v>
      </c>
      <c r="BP111" s="11">
        <v>104</v>
      </c>
      <c r="BQ111" s="11" t="s">
        <v>303</v>
      </c>
      <c r="BR111" s="23" t="s">
        <v>387</v>
      </c>
      <c r="BS111" s="23" t="s">
        <v>388</v>
      </c>
      <c r="BT111" s="23" t="s">
        <v>388</v>
      </c>
      <c r="BU111" s="23" t="s">
        <v>388</v>
      </c>
      <c r="BV111" s="19" t="s">
        <v>389</v>
      </c>
      <c r="BW111" s="23" t="s">
        <v>390</v>
      </c>
      <c r="BX111" s="11"/>
      <c r="BY111" s="11" t="s">
        <v>203</v>
      </c>
      <c r="BZ111" s="11">
        <v>104</v>
      </c>
      <c r="CA111" s="23" t="s">
        <v>391</v>
      </c>
      <c r="CB111" s="19" t="s">
        <v>392</v>
      </c>
      <c r="CC111" s="19" t="s">
        <v>393</v>
      </c>
      <c r="CD111" s="19" t="s">
        <v>394</v>
      </c>
      <c r="CE111" s="19" t="s">
        <v>395</v>
      </c>
      <c r="CF111" s="19" t="s">
        <v>396</v>
      </c>
      <c r="CG111" s="23" t="s">
        <v>397</v>
      </c>
      <c r="CH111" s="12">
        <v>45838</v>
      </c>
      <c r="CI111" s="16" t="s">
        <v>1931</v>
      </c>
    </row>
    <row r="112" spans="1:87" s="3" customFormat="1">
      <c r="A112" s="11">
        <v>2025</v>
      </c>
      <c r="B112" s="12">
        <v>45748</v>
      </c>
      <c r="C112" s="12">
        <v>45838</v>
      </c>
      <c r="D112" s="11" t="s">
        <v>193</v>
      </c>
      <c r="E112" s="11" t="s">
        <v>199</v>
      </c>
      <c r="F112" s="11" t="s">
        <v>200</v>
      </c>
      <c r="G112" s="11" t="s">
        <v>1455</v>
      </c>
      <c r="H112" s="11" t="s">
        <v>203</v>
      </c>
      <c r="I112" s="11" t="s">
        <v>1358</v>
      </c>
      <c r="J112" s="19" t="s">
        <v>1456</v>
      </c>
      <c r="K112" s="11">
        <v>105</v>
      </c>
      <c r="L112" s="19" t="s">
        <v>1457</v>
      </c>
      <c r="M112" s="12">
        <v>45681</v>
      </c>
      <c r="N112" s="11" t="s">
        <v>1458</v>
      </c>
      <c r="O112" s="11">
        <v>105</v>
      </c>
      <c r="P112" s="11" t="s">
        <v>1165</v>
      </c>
      <c r="Q112" s="11">
        <v>105</v>
      </c>
      <c r="R112" s="11">
        <v>105</v>
      </c>
      <c r="S112" s="19" t="s">
        <v>366</v>
      </c>
      <c r="T112" s="19" t="s">
        <v>367</v>
      </c>
      <c r="U112" s="19" t="s">
        <v>1459</v>
      </c>
      <c r="V112" s="19" t="s">
        <v>1460</v>
      </c>
      <c r="W112" s="11" t="s">
        <v>370</v>
      </c>
      <c r="X112" s="11" t="s">
        <v>370</v>
      </c>
      <c r="Y112" s="11" t="s">
        <v>370</v>
      </c>
      <c r="Z112" s="11"/>
      <c r="AA112" s="11" t="s">
        <v>1461</v>
      </c>
      <c r="AB112" s="11">
        <v>105</v>
      </c>
      <c r="AC112" s="11" t="s">
        <v>1462</v>
      </c>
      <c r="AD112" s="11" t="s">
        <v>231</v>
      </c>
      <c r="AE112" s="11" t="s">
        <v>1463</v>
      </c>
      <c r="AF112" s="11">
        <v>175</v>
      </c>
      <c r="AG112" s="11">
        <v>0</v>
      </c>
      <c r="AH112" s="11" t="s">
        <v>237</v>
      </c>
      <c r="AI112" s="11" t="s">
        <v>407</v>
      </c>
      <c r="AJ112" s="11">
        <v>9</v>
      </c>
      <c r="AK112" s="11" t="s">
        <v>407</v>
      </c>
      <c r="AL112" s="11">
        <v>46</v>
      </c>
      <c r="AM112" s="11" t="s">
        <v>1464</v>
      </c>
      <c r="AN112" s="11">
        <v>19</v>
      </c>
      <c r="AO112" s="11" t="s">
        <v>298</v>
      </c>
      <c r="AP112" s="11">
        <v>66450</v>
      </c>
      <c r="AQ112" s="11" t="s">
        <v>377</v>
      </c>
      <c r="AR112" s="11" t="s">
        <v>377</v>
      </c>
      <c r="AS112" s="11" t="s">
        <v>377</v>
      </c>
      <c r="AT112" s="11" t="s">
        <v>377</v>
      </c>
      <c r="AU112" s="11" t="s">
        <v>1358</v>
      </c>
      <c r="AV112" s="11" t="s">
        <v>619</v>
      </c>
      <c r="AW112" s="11" t="s">
        <v>380</v>
      </c>
      <c r="AX112" s="11" t="s">
        <v>619</v>
      </c>
      <c r="AY112" s="11" t="s">
        <v>1465</v>
      </c>
      <c r="AZ112" s="12">
        <v>45719</v>
      </c>
      <c r="BA112" s="12">
        <v>45720</v>
      </c>
      <c r="BB112" s="12">
        <v>46022</v>
      </c>
      <c r="BC112" s="14">
        <v>277200</v>
      </c>
      <c r="BD112" s="14">
        <v>321552</v>
      </c>
      <c r="BE112" s="14">
        <v>0</v>
      </c>
      <c r="BF112" s="14">
        <v>0</v>
      </c>
      <c r="BG112" s="23" t="s">
        <v>382</v>
      </c>
      <c r="BH112" s="23" t="s">
        <v>383</v>
      </c>
      <c r="BI112" s="23" t="s">
        <v>384</v>
      </c>
      <c r="BJ112" s="11" t="s">
        <v>1458</v>
      </c>
      <c r="BK112" s="14">
        <v>41580</v>
      </c>
      <c r="BL112" s="12">
        <v>45720</v>
      </c>
      <c r="BM112" s="12">
        <v>46022</v>
      </c>
      <c r="BN112" s="19" t="s">
        <v>1466</v>
      </c>
      <c r="BO112" s="19" t="s">
        <v>386</v>
      </c>
      <c r="BP112" s="11">
        <v>105</v>
      </c>
      <c r="BQ112" s="11" t="s">
        <v>303</v>
      </c>
      <c r="BR112" s="23" t="s">
        <v>387</v>
      </c>
      <c r="BS112" s="23" t="s">
        <v>388</v>
      </c>
      <c r="BT112" s="23" t="s">
        <v>388</v>
      </c>
      <c r="BU112" s="23" t="s">
        <v>388</v>
      </c>
      <c r="BV112" s="19" t="s">
        <v>389</v>
      </c>
      <c r="BW112" s="23" t="s">
        <v>390</v>
      </c>
      <c r="BX112" s="11"/>
      <c r="BY112" s="11" t="s">
        <v>203</v>
      </c>
      <c r="BZ112" s="11">
        <v>105</v>
      </c>
      <c r="CA112" s="23" t="s">
        <v>391</v>
      </c>
      <c r="CB112" s="19" t="s">
        <v>392</v>
      </c>
      <c r="CC112" s="19" t="s">
        <v>393</v>
      </c>
      <c r="CD112" s="19" t="s">
        <v>394</v>
      </c>
      <c r="CE112" s="19" t="s">
        <v>395</v>
      </c>
      <c r="CF112" s="19" t="s">
        <v>396</v>
      </c>
      <c r="CG112" s="23" t="s">
        <v>397</v>
      </c>
      <c r="CH112" s="12">
        <v>45838</v>
      </c>
      <c r="CI112" s="16" t="s">
        <v>1931</v>
      </c>
    </row>
    <row r="113" spans="1:87" s="3" customFormat="1">
      <c r="A113" s="11">
        <v>2025</v>
      </c>
      <c r="B113" s="12">
        <v>45748</v>
      </c>
      <c r="C113" s="12">
        <v>45838</v>
      </c>
      <c r="D113" s="11" t="s">
        <v>193</v>
      </c>
      <c r="E113" s="11" t="s">
        <v>199</v>
      </c>
      <c r="F113" s="11" t="s">
        <v>200</v>
      </c>
      <c r="G113" s="11" t="s">
        <v>1467</v>
      </c>
      <c r="H113" s="11" t="s">
        <v>203</v>
      </c>
      <c r="I113" s="11" t="s">
        <v>1358</v>
      </c>
      <c r="J113" s="19" t="s">
        <v>1468</v>
      </c>
      <c r="K113" s="11">
        <v>106</v>
      </c>
      <c r="L113" s="19" t="s">
        <v>1469</v>
      </c>
      <c r="M113" s="12">
        <v>45681</v>
      </c>
      <c r="N113" s="11" t="s">
        <v>1470</v>
      </c>
      <c r="O113" s="11">
        <v>106</v>
      </c>
      <c r="P113" s="11" t="s">
        <v>1165</v>
      </c>
      <c r="Q113" s="11">
        <v>106</v>
      </c>
      <c r="R113" s="11">
        <v>106</v>
      </c>
      <c r="S113" s="19" t="s">
        <v>366</v>
      </c>
      <c r="T113" s="19" t="s">
        <v>367</v>
      </c>
      <c r="U113" s="19" t="s">
        <v>1471</v>
      </c>
      <c r="V113" s="19" t="s">
        <v>1472</v>
      </c>
      <c r="W113" s="11" t="s">
        <v>370</v>
      </c>
      <c r="X113" s="11" t="s">
        <v>370</v>
      </c>
      <c r="Y113" s="11" t="s">
        <v>370</v>
      </c>
      <c r="Z113" s="11"/>
      <c r="AA113" s="11" t="s">
        <v>1461</v>
      </c>
      <c r="AB113" s="11">
        <v>106</v>
      </c>
      <c r="AC113" s="11" t="s">
        <v>1462</v>
      </c>
      <c r="AD113" s="11" t="s">
        <v>231</v>
      </c>
      <c r="AE113" s="11" t="s">
        <v>1463</v>
      </c>
      <c r="AF113" s="11">
        <v>175</v>
      </c>
      <c r="AG113" s="11">
        <v>0</v>
      </c>
      <c r="AH113" s="11" t="s">
        <v>237</v>
      </c>
      <c r="AI113" s="11" t="s">
        <v>407</v>
      </c>
      <c r="AJ113" s="11">
        <v>9</v>
      </c>
      <c r="AK113" s="11" t="s">
        <v>407</v>
      </c>
      <c r="AL113" s="11">
        <v>46</v>
      </c>
      <c r="AM113" s="11" t="s">
        <v>1464</v>
      </c>
      <c r="AN113" s="11">
        <v>19</v>
      </c>
      <c r="AO113" s="11" t="s">
        <v>298</v>
      </c>
      <c r="AP113" s="11">
        <v>66450</v>
      </c>
      <c r="AQ113" s="11" t="s">
        <v>377</v>
      </c>
      <c r="AR113" s="11" t="s">
        <v>377</v>
      </c>
      <c r="AS113" s="11" t="s">
        <v>377</v>
      </c>
      <c r="AT113" s="11" t="s">
        <v>377</v>
      </c>
      <c r="AU113" s="11" t="s">
        <v>1358</v>
      </c>
      <c r="AV113" s="11" t="s">
        <v>619</v>
      </c>
      <c r="AW113" s="11" t="s">
        <v>380</v>
      </c>
      <c r="AX113" s="11" t="s">
        <v>619</v>
      </c>
      <c r="AY113" s="11" t="s">
        <v>1473</v>
      </c>
      <c r="AZ113" s="12">
        <v>45720</v>
      </c>
      <c r="BA113" s="12">
        <v>45721</v>
      </c>
      <c r="BB113" s="12">
        <v>46022</v>
      </c>
      <c r="BC113" s="14">
        <v>235200.00000000003</v>
      </c>
      <c r="BD113" s="14">
        <v>272832</v>
      </c>
      <c r="BE113" s="14">
        <v>0</v>
      </c>
      <c r="BF113" s="14">
        <v>0</v>
      </c>
      <c r="BG113" s="23" t="s">
        <v>382</v>
      </c>
      <c r="BH113" s="23" t="s">
        <v>383</v>
      </c>
      <c r="BI113" s="23" t="s">
        <v>384</v>
      </c>
      <c r="BJ113" s="11" t="s">
        <v>1470</v>
      </c>
      <c r="BK113" s="14">
        <v>35280.000000000007</v>
      </c>
      <c r="BL113" s="12">
        <v>45721</v>
      </c>
      <c r="BM113" s="12">
        <v>46022</v>
      </c>
      <c r="BN113" s="19" t="s">
        <v>1474</v>
      </c>
      <c r="BO113" s="19" t="s">
        <v>386</v>
      </c>
      <c r="BP113" s="11">
        <v>106</v>
      </c>
      <c r="BQ113" s="11" t="s">
        <v>303</v>
      </c>
      <c r="BR113" s="23" t="s">
        <v>387</v>
      </c>
      <c r="BS113" s="23" t="s">
        <v>388</v>
      </c>
      <c r="BT113" s="23" t="s">
        <v>388</v>
      </c>
      <c r="BU113" s="23" t="s">
        <v>388</v>
      </c>
      <c r="BV113" s="19" t="s">
        <v>389</v>
      </c>
      <c r="BW113" s="23" t="s">
        <v>390</v>
      </c>
      <c r="BX113" s="11"/>
      <c r="BY113" s="11" t="s">
        <v>203</v>
      </c>
      <c r="BZ113" s="11">
        <v>106</v>
      </c>
      <c r="CA113" s="23" t="s">
        <v>391</v>
      </c>
      <c r="CB113" s="19" t="s">
        <v>392</v>
      </c>
      <c r="CC113" s="19" t="s">
        <v>393</v>
      </c>
      <c r="CD113" s="19" t="s">
        <v>394</v>
      </c>
      <c r="CE113" s="19" t="s">
        <v>395</v>
      </c>
      <c r="CF113" s="19" t="s">
        <v>396</v>
      </c>
      <c r="CG113" s="23" t="s">
        <v>397</v>
      </c>
      <c r="CH113" s="12">
        <v>45838</v>
      </c>
      <c r="CI113" s="16" t="s">
        <v>1931</v>
      </c>
    </row>
    <row r="114" spans="1:87" s="3" customFormat="1">
      <c r="A114" s="11">
        <v>2025</v>
      </c>
      <c r="B114" s="12">
        <v>45748</v>
      </c>
      <c r="C114" s="12">
        <v>45838</v>
      </c>
      <c r="D114" s="11" t="s">
        <v>192</v>
      </c>
      <c r="E114" s="11" t="s">
        <v>197</v>
      </c>
      <c r="F114" s="11" t="s">
        <v>200</v>
      </c>
      <c r="G114" s="11" t="s">
        <v>1475</v>
      </c>
      <c r="H114" s="11" t="s">
        <v>203</v>
      </c>
      <c r="I114" s="11" t="s">
        <v>1476</v>
      </c>
      <c r="J114" s="19" t="s">
        <v>1477</v>
      </c>
      <c r="K114" s="11">
        <v>107</v>
      </c>
      <c r="L114" s="19" t="s">
        <v>1478</v>
      </c>
      <c r="M114" s="12">
        <v>45713</v>
      </c>
      <c r="N114" s="11" t="s">
        <v>1479</v>
      </c>
      <c r="O114" s="11">
        <v>107</v>
      </c>
      <c r="P114" s="12">
        <v>45715</v>
      </c>
      <c r="Q114" s="11">
        <v>107</v>
      </c>
      <c r="R114" s="11">
        <v>107</v>
      </c>
      <c r="S114" s="19" t="s">
        <v>1480</v>
      </c>
      <c r="T114" s="19" t="s">
        <v>1481</v>
      </c>
      <c r="U114" s="19" t="s">
        <v>1482</v>
      </c>
      <c r="V114" s="19" t="s">
        <v>1482</v>
      </c>
      <c r="W114" s="11" t="s">
        <v>370</v>
      </c>
      <c r="X114" s="11" t="s">
        <v>370</v>
      </c>
      <c r="Y114" s="11" t="s">
        <v>370</v>
      </c>
      <c r="Z114" s="11"/>
      <c r="AA114" s="11" t="s">
        <v>1483</v>
      </c>
      <c r="AB114" s="11">
        <v>107</v>
      </c>
      <c r="AC114" s="11" t="s">
        <v>1484</v>
      </c>
      <c r="AD114" s="11" t="s">
        <v>212</v>
      </c>
      <c r="AE114" s="11" t="s">
        <v>1485</v>
      </c>
      <c r="AF114" s="11">
        <v>157</v>
      </c>
      <c r="AG114" s="11">
        <v>0</v>
      </c>
      <c r="AH114" s="11" t="s">
        <v>237</v>
      </c>
      <c r="AI114" s="11" t="s">
        <v>1486</v>
      </c>
      <c r="AJ114" s="11">
        <v>63</v>
      </c>
      <c r="AK114" s="11" t="s">
        <v>1486</v>
      </c>
      <c r="AL114" s="11">
        <v>14</v>
      </c>
      <c r="AM114" s="11" t="s">
        <v>376</v>
      </c>
      <c r="AN114" s="11">
        <v>9</v>
      </c>
      <c r="AO114" s="11" t="s">
        <v>300</v>
      </c>
      <c r="AP114" s="11">
        <v>3023</v>
      </c>
      <c r="AQ114" s="11" t="s">
        <v>377</v>
      </c>
      <c r="AR114" s="11" t="s">
        <v>377</v>
      </c>
      <c r="AS114" s="11" t="s">
        <v>377</v>
      </c>
      <c r="AT114" s="11" t="s">
        <v>377</v>
      </c>
      <c r="AU114" s="11" t="s">
        <v>1476</v>
      </c>
      <c r="AV114" s="11" t="s">
        <v>619</v>
      </c>
      <c r="AW114" s="11" t="s">
        <v>380</v>
      </c>
      <c r="AX114" s="11" t="s">
        <v>619</v>
      </c>
      <c r="AY114" s="11" t="s">
        <v>1487</v>
      </c>
      <c r="AZ114" s="12">
        <v>45723</v>
      </c>
      <c r="BA114" s="12">
        <v>45726</v>
      </c>
      <c r="BB114" s="12">
        <v>46022</v>
      </c>
      <c r="BC114" s="14">
        <v>7477190.0000000009</v>
      </c>
      <c r="BD114" s="14">
        <v>8673540.4000000004</v>
      </c>
      <c r="BE114" s="14">
        <v>0</v>
      </c>
      <c r="BF114" s="14">
        <v>0</v>
      </c>
      <c r="BG114" s="23" t="s">
        <v>382</v>
      </c>
      <c r="BH114" s="23" t="s">
        <v>383</v>
      </c>
      <c r="BI114" s="23" t="s">
        <v>384</v>
      </c>
      <c r="BJ114" s="11" t="s">
        <v>1479</v>
      </c>
      <c r="BK114" s="14">
        <v>1121578.5000000002</v>
      </c>
      <c r="BL114" s="12">
        <v>45726</v>
      </c>
      <c r="BM114" s="12">
        <v>46022</v>
      </c>
      <c r="BN114" s="19" t="s">
        <v>1488</v>
      </c>
      <c r="BO114" s="19" t="s">
        <v>386</v>
      </c>
      <c r="BP114" s="11">
        <v>107</v>
      </c>
      <c r="BQ114" s="11" t="s">
        <v>303</v>
      </c>
      <c r="BR114" s="23" t="s">
        <v>387</v>
      </c>
      <c r="BS114" s="23" t="s">
        <v>388</v>
      </c>
      <c r="BT114" s="23" t="s">
        <v>388</v>
      </c>
      <c r="BU114" s="23" t="s">
        <v>388</v>
      </c>
      <c r="BV114" s="19" t="s">
        <v>389</v>
      </c>
      <c r="BW114" s="23" t="s">
        <v>390</v>
      </c>
      <c r="BX114" s="11"/>
      <c r="BY114" s="11" t="s">
        <v>203</v>
      </c>
      <c r="BZ114" s="11">
        <v>107</v>
      </c>
      <c r="CA114" s="23" t="s">
        <v>534</v>
      </c>
      <c r="CB114" s="19" t="s">
        <v>392</v>
      </c>
      <c r="CC114" s="19" t="s">
        <v>393</v>
      </c>
      <c r="CD114" s="19" t="s">
        <v>394</v>
      </c>
      <c r="CE114" s="19" t="s">
        <v>395</v>
      </c>
      <c r="CF114" s="19" t="s">
        <v>396</v>
      </c>
      <c r="CG114" s="23" t="s">
        <v>397</v>
      </c>
      <c r="CH114" s="12">
        <v>45838</v>
      </c>
      <c r="CI114" s="16" t="s">
        <v>1931</v>
      </c>
    </row>
    <row r="115" spans="1:87" s="3" customFormat="1">
      <c r="A115" s="11">
        <v>2025</v>
      </c>
      <c r="B115" s="12">
        <v>45748</v>
      </c>
      <c r="C115" s="12">
        <v>45838</v>
      </c>
      <c r="D115" s="11" t="s">
        <v>193</v>
      </c>
      <c r="E115" s="11" t="s">
        <v>199</v>
      </c>
      <c r="F115" s="11" t="s">
        <v>200</v>
      </c>
      <c r="G115" s="11" t="s">
        <v>1489</v>
      </c>
      <c r="H115" s="11" t="s">
        <v>203</v>
      </c>
      <c r="I115" s="11" t="s">
        <v>1490</v>
      </c>
      <c r="J115" s="19" t="s">
        <v>1491</v>
      </c>
      <c r="K115" s="11">
        <v>108</v>
      </c>
      <c r="L115" s="19" t="s">
        <v>1492</v>
      </c>
      <c r="M115" s="12">
        <v>45625</v>
      </c>
      <c r="N115" s="11" t="s">
        <v>1493</v>
      </c>
      <c r="O115" s="11">
        <v>108</v>
      </c>
      <c r="P115" s="11" t="s">
        <v>1165</v>
      </c>
      <c r="Q115" s="11">
        <v>108</v>
      </c>
      <c r="R115" s="11">
        <v>108</v>
      </c>
      <c r="S115" s="19" t="s">
        <v>366</v>
      </c>
      <c r="T115" s="19" t="s">
        <v>367</v>
      </c>
      <c r="U115" s="19" t="s">
        <v>1494</v>
      </c>
      <c r="V115" s="19" t="s">
        <v>1495</v>
      </c>
      <c r="W115" s="11" t="s">
        <v>370</v>
      </c>
      <c r="X115" s="11" t="s">
        <v>370</v>
      </c>
      <c r="Y115" s="11" t="s">
        <v>370</v>
      </c>
      <c r="Z115" s="11"/>
      <c r="AA115" s="11" t="s">
        <v>1496</v>
      </c>
      <c r="AB115" s="11">
        <v>108</v>
      </c>
      <c r="AC115" s="11" t="s">
        <v>1497</v>
      </c>
      <c r="AD115" s="11" t="s">
        <v>212</v>
      </c>
      <c r="AE115" s="11" t="s">
        <v>1498</v>
      </c>
      <c r="AF115" s="11">
        <v>129</v>
      </c>
      <c r="AG115" s="11">
        <v>0</v>
      </c>
      <c r="AH115" s="11" t="s">
        <v>237</v>
      </c>
      <c r="AI115" s="11" t="s">
        <v>1499</v>
      </c>
      <c r="AJ115" s="11">
        <v>35</v>
      </c>
      <c r="AK115" s="11" t="s">
        <v>1499</v>
      </c>
      <c r="AL115" s="11">
        <v>17</v>
      </c>
      <c r="AM115" s="11" t="s">
        <v>1500</v>
      </c>
      <c r="AN115" s="11">
        <v>9</v>
      </c>
      <c r="AO115" s="11" t="s">
        <v>300</v>
      </c>
      <c r="AP115" s="11">
        <v>15820</v>
      </c>
      <c r="AQ115" s="11" t="s">
        <v>377</v>
      </c>
      <c r="AR115" s="11" t="s">
        <v>377</v>
      </c>
      <c r="AS115" s="11" t="s">
        <v>377</v>
      </c>
      <c r="AT115" s="11" t="s">
        <v>377</v>
      </c>
      <c r="AU115" s="11" t="s">
        <v>1490</v>
      </c>
      <c r="AV115" s="11" t="s">
        <v>1501</v>
      </c>
      <c r="AW115" s="11" t="s">
        <v>380</v>
      </c>
      <c r="AX115" s="11" t="s">
        <v>1501</v>
      </c>
      <c r="AY115" s="11" t="s">
        <v>1502</v>
      </c>
      <c r="AZ115" s="12">
        <v>45666</v>
      </c>
      <c r="BA115" s="12">
        <v>45667</v>
      </c>
      <c r="BB115" s="12">
        <v>46022</v>
      </c>
      <c r="BC115" s="14">
        <v>4920480</v>
      </c>
      <c r="BD115" s="14">
        <v>5707756.7999999998</v>
      </c>
      <c r="BE115" s="14">
        <v>3357504</v>
      </c>
      <c r="BF115" s="14">
        <v>5707756.7999999998</v>
      </c>
      <c r="BG115" s="23" t="s">
        <v>382</v>
      </c>
      <c r="BH115" s="23" t="s">
        <v>383</v>
      </c>
      <c r="BI115" s="23" t="s">
        <v>384</v>
      </c>
      <c r="BJ115" s="11" t="s">
        <v>1493</v>
      </c>
      <c r="BK115" s="14">
        <v>738072</v>
      </c>
      <c r="BL115" s="12">
        <v>45667</v>
      </c>
      <c r="BM115" s="12">
        <v>46022</v>
      </c>
      <c r="BN115" s="13" t="s">
        <v>1503</v>
      </c>
      <c r="BO115" s="19" t="s">
        <v>386</v>
      </c>
      <c r="BP115" s="11">
        <v>108</v>
      </c>
      <c r="BQ115" s="11" t="s">
        <v>303</v>
      </c>
      <c r="BR115" s="23" t="s">
        <v>387</v>
      </c>
      <c r="BS115" s="23" t="s">
        <v>388</v>
      </c>
      <c r="BT115" s="23" t="s">
        <v>388</v>
      </c>
      <c r="BU115" s="23" t="s">
        <v>388</v>
      </c>
      <c r="BV115" s="19" t="s">
        <v>389</v>
      </c>
      <c r="BW115" s="23" t="s">
        <v>390</v>
      </c>
      <c r="BX115" s="11"/>
      <c r="BY115" s="11" t="s">
        <v>203</v>
      </c>
      <c r="BZ115" s="11">
        <v>108</v>
      </c>
      <c r="CA115" s="23" t="s">
        <v>391</v>
      </c>
      <c r="CB115" s="19" t="s">
        <v>392</v>
      </c>
      <c r="CC115" s="19" t="s">
        <v>393</v>
      </c>
      <c r="CD115" s="19" t="s">
        <v>394</v>
      </c>
      <c r="CE115" s="19" t="s">
        <v>395</v>
      </c>
      <c r="CF115" s="19" t="s">
        <v>396</v>
      </c>
      <c r="CG115" s="23" t="s">
        <v>397</v>
      </c>
      <c r="CH115" s="12">
        <v>45838</v>
      </c>
      <c r="CI115" s="16" t="s">
        <v>1931</v>
      </c>
    </row>
    <row r="116" spans="1:87" ht="15.75">
      <c r="A116" s="5">
        <v>2025</v>
      </c>
      <c r="B116" s="6">
        <v>45748</v>
      </c>
      <c r="C116" s="6">
        <v>45838</v>
      </c>
      <c r="D116" s="5" t="s">
        <v>192</v>
      </c>
      <c r="E116" s="5" t="s">
        <v>199</v>
      </c>
      <c r="F116" s="5" t="s">
        <v>200</v>
      </c>
      <c r="G116" s="5" t="s">
        <v>2169</v>
      </c>
      <c r="H116" s="5" t="s">
        <v>203</v>
      </c>
      <c r="I116" s="5" t="s">
        <v>2170</v>
      </c>
      <c r="J116" s="7" t="s">
        <v>2171</v>
      </c>
      <c r="K116" s="5">
        <v>24</v>
      </c>
      <c r="L116" s="7" t="s">
        <v>2172</v>
      </c>
      <c r="M116" s="6">
        <v>45742</v>
      </c>
      <c r="N116" s="5" t="s">
        <v>2173</v>
      </c>
      <c r="O116" s="5">
        <v>24</v>
      </c>
      <c r="P116" s="6">
        <v>45747</v>
      </c>
      <c r="Q116" s="5">
        <v>24</v>
      </c>
      <c r="R116" s="5">
        <v>24</v>
      </c>
      <c r="S116" s="7" t="s">
        <v>2174</v>
      </c>
      <c r="T116" s="7" t="s">
        <v>2175</v>
      </c>
      <c r="U116" s="7" t="s">
        <v>2176</v>
      </c>
      <c r="V116" s="7" t="s">
        <v>2176</v>
      </c>
      <c r="W116" s="5" t="s">
        <v>370</v>
      </c>
      <c r="X116" s="5" t="s">
        <v>370</v>
      </c>
      <c r="Y116" s="5" t="s">
        <v>370</v>
      </c>
      <c r="Z116" s="5"/>
      <c r="AA116" s="5" t="s">
        <v>2177</v>
      </c>
      <c r="AB116" s="5">
        <v>24</v>
      </c>
      <c r="AC116" s="5" t="s">
        <v>2178</v>
      </c>
      <c r="AD116" s="5" t="s">
        <v>231</v>
      </c>
      <c r="AE116" s="5" t="s">
        <v>2179</v>
      </c>
      <c r="AF116" s="5" t="s">
        <v>2180</v>
      </c>
      <c r="AG116" s="5">
        <v>0</v>
      </c>
      <c r="AH116" s="5" t="s">
        <v>237</v>
      </c>
      <c r="AI116" s="5" t="s">
        <v>2181</v>
      </c>
      <c r="AJ116" s="5">
        <v>34</v>
      </c>
      <c r="AK116" s="5" t="s">
        <v>2181</v>
      </c>
      <c r="AL116" s="5">
        <v>6</v>
      </c>
      <c r="AM116" s="5" t="s">
        <v>841</v>
      </c>
      <c r="AN116" s="5">
        <v>9</v>
      </c>
      <c r="AO116" s="5" t="s">
        <v>300</v>
      </c>
      <c r="AP116" s="5">
        <v>8240</v>
      </c>
      <c r="AQ116" s="5" t="s">
        <v>377</v>
      </c>
      <c r="AR116" s="5" t="s">
        <v>377</v>
      </c>
      <c r="AS116" s="5" t="s">
        <v>377</v>
      </c>
      <c r="AT116" s="5" t="s">
        <v>377</v>
      </c>
      <c r="AU116" s="5" t="s">
        <v>2170</v>
      </c>
      <c r="AV116" s="5" t="s">
        <v>782</v>
      </c>
      <c r="AW116" s="5" t="s">
        <v>380</v>
      </c>
      <c r="AX116" s="5" t="s">
        <v>782</v>
      </c>
      <c r="AY116" s="5" t="s">
        <v>2182</v>
      </c>
      <c r="AZ116" s="6">
        <v>45755</v>
      </c>
      <c r="BA116" s="6">
        <v>45756</v>
      </c>
      <c r="BB116" s="6">
        <v>46022</v>
      </c>
      <c r="BC116" s="8">
        <v>766606.67241379316</v>
      </c>
      <c r="BD116" s="8">
        <v>889263.74</v>
      </c>
      <c r="BE116" s="8">
        <v>0</v>
      </c>
      <c r="BF116" s="8">
        <v>0</v>
      </c>
      <c r="BG116" s="9" t="s">
        <v>382</v>
      </c>
      <c r="BH116" s="9" t="s">
        <v>383</v>
      </c>
      <c r="BI116" s="9" t="s">
        <v>384</v>
      </c>
      <c r="BJ116" s="5" t="s">
        <v>2173</v>
      </c>
      <c r="BK116" s="8">
        <v>114991.00086206898</v>
      </c>
      <c r="BL116" s="6">
        <v>45756</v>
      </c>
      <c r="BM116" s="6">
        <v>46022</v>
      </c>
      <c r="BN116" s="7" t="s">
        <v>2183</v>
      </c>
      <c r="BO116" s="7" t="s">
        <v>386</v>
      </c>
      <c r="BP116" s="5">
        <v>24</v>
      </c>
      <c r="BQ116" s="5" t="s">
        <v>303</v>
      </c>
      <c r="BR116" s="9" t="s">
        <v>387</v>
      </c>
      <c r="BS116" s="9" t="s">
        <v>388</v>
      </c>
      <c r="BT116" s="9" t="s">
        <v>388</v>
      </c>
      <c r="BU116" s="9" t="s">
        <v>388</v>
      </c>
      <c r="BV116" s="7" t="s">
        <v>389</v>
      </c>
      <c r="BW116" s="9" t="s">
        <v>390</v>
      </c>
      <c r="BX116" s="5"/>
      <c r="BY116" s="5" t="s">
        <v>203</v>
      </c>
      <c r="BZ116" s="5">
        <v>24</v>
      </c>
      <c r="CA116" s="9" t="s">
        <v>534</v>
      </c>
      <c r="CB116" s="7" t="s">
        <v>392</v>
      </c>
      <c r="CC116" s="7" t="s">
        <v>393</v>
      </c>
      <c r="CD116" s="7" t="s">
        <v>394</v>
      </c>
      <c r="CE116" s="7" t="s">
        <v>395</v>
      </c>
      <c r="CF116" s="7" t="s">
        <v>396</v>
      </c>
      <c r="CG116" s="9" t="s">
        <v>397</v>
      </c>
      <c r="CH116" s="6">
        <v>45930</v>
      </c>
      <c r="CI116" s="5" t="s">
        <v>1954</v>
      </c>
    </row>
    <row r="117" spans="1:87" ht="15.75">
      <c r="A117" s="5">
        <v>2025</v>
      </c>
      <c r="B117" s="6">
        <v>45748</v>
      </c>
      <c r="C117" s="6">
        <v>45838</v>
      </c>
      <c r="D117" s="5" t="s">
        <v>193</v>
      </c>
      <c r="E117" s="5" t="s">
        <v>199</v>
      </c>
      <c r="F117" s="5" t="s">
        <v>200</v>
      </c>
      <c r="G117" s="5" t="s">
        <v>2184</v>
      </c>
      <c r="H117" s="5" t="s">
        <v>203</v>
      </c>
      <c r="I117" s="5" t="s">
        <v>1702</v>
      </c>
      <c r="J117" s="7" t="s">
        <v>2185</v>
      </c>
      <c r="K117" s="5">
        <v>25</v>
      </c>
      <c r="L117" s="7" t="s">
        <v>2186</v>
      </c>
      <c r="M117" s="6">
        <v>45701</v>
      </c>
      <c r="N117" s="5" t="s">
        <v>1606</v>
      </c>
      <c r="O117" s="5">
        <v>25</v>
      </c>
      <c r="P117" s="5"/>
      <c r="Q117" s="5">
        <v>25</v>
      </c>
      <c r="R117" s="5">
        <v>25</v>
      </c>
      <c r="S117" s="7" t="s">
        <v>366</v>
      </c>
      <c r="T117" s="7" t="s">
        <v>367</v>
      </c>
      <c r="U117" s="7" t="s">
        <v>1607</v>
      </c>
      <c r="V117" s="7" t="s">
        <v>2187</v>
      </c>
      <c r="W117" s="5" t="s">
        <v>370</v>
      </c>
      <c r="X117" s="5" t="s">
        <v>370</v>
      </c>
      <c r="Y117" s="5" t="s">
        <v>370</v>
      </c>
      <c r="Z117" s="5"/>
      <c r="AA117" s="5" t="s">
        <v>2188</v>
      </c>
      <c r="AB117" s="5">
        <v>25</v>
      </c>
      <c r="AC117" s="5" t="s">
        <v>2189</v>
      </c>
      <c r="AD117" s="5" t="s">
        <v>231</v>
      </c>
      <c r="AE117" s="5" t="s">
        <v>2190</v>
      </c>
      <c r="AF117" s="5" t="s">
        <v>2191</v>
      </c>
      <c r="AG117" s="5">
        <v>0</v>
      </c>
      <c r="AH117" s="5" t="s">
        <v>237</v>
      </c>
      <c r="AI117" s="5" t="s">
        <v>2192</v>
      </c>
      <c r="AJ117" s="5">
        <v>39</v>
      </c>
      <c r="AK117" s="5" t="s">
        <v>2192</v>
      </c>
      <c r="AL117" s="5">
        <v>39</v>
      </c>
      <c r="AM117" s="5" t="s">
        <v>555</v>
      </c>
      <c r="AN117" s="5">
        <v>19</v>
      </c>
      <c r="AO117" s="5" t="s">
        <v>298</v>
      </c>
      <c r="AP117" s="5">
        <v>64920</v>
      </c>
      <c r="AQ117" s="5" t="s">
        <v>377</v>
      </c>
      <c r="AR117" s="5" t="s">
        <v>377</v>
      </c>
      <c r="AS117" s="5" t="s">
        <v>377</v>
      </c>
      <c r="AT117" s="5" t="s">
        <v>377</v>
      </c>
      <c r="AU117" s="5" t="s">
        <v>1702</v>
      </c>
      <c r="AV117" s="5" t="s">
        <v>1614</v>
      </c>
      <c r="AW117" s="5" t="s">
        <v>380</v>
      </c>
      <c r="AX117" s="5" t="s">
        <v>1614</v>
      </c>
      <c r="AY117" s="5" t="s">
        <v>2193</v>
      </c>
      <c r="AZ117" s="6">
        <v>45748</v>
      </c>
      <c r="BA117" s="6">
        <v>45749</v>
      </c>
      <c r="BB117" s="6">
        <v>46022</v>
      </c>
      <c r="BC117" s="8">
        <v>760000</v>
      </c>
      <c r="BD117" s="8">
        <v>881600</v>
      </c>
      <c r="BE117" s="8">
        <v>0</v>
      </c>
      <c r="BF117" s="8">
        <v>0</v>
      </c>
      <c r="BG117" s="9" t="s">
        <v>382</v>
      </c>
      <c r="BH117" s="9" t="s">
        <v>383</v>
      </c>
      <c r="BI117" s="9" t="s">
        <v>384</v>
      </c>
      <c r="BJ117" s="5" t="s">
        <v>1606</v>
      </c>
      <c r="BK117" s="8">
        <v>114000</v>
      </c>
      <c r="BL117" s="6">
        <v>45749</v>
      </c>
      <c r="BM117" s="6">
        <v>46022</v>
      </c>
      <c r="BN117" s="7" t="s">
        <v>2194</v>
      </c>
      <c r="BO117" s="7" t="s">
        <v>386</v>
      </c>
      <c r="BP117" s="5">
        <v>25</v>
      </c>
      <c r="BQ117" s="5" t="s">
        <v>303</v>
      </c>
      <c r="BR117" s="9" t="s">
        <v>387</v>
      </c>
      <c r="BS117" s="9" t="s">
        <v>388</v>
      </c>
      <c r="BT117" s="9" t="s">
        <v>388</v>
      </c>
      <c r="BU117" s="9" t="s">
        <v>388</v>
      </c>
      <c r="BV117" s="7" t="s">
        <v>389</v>
      </c>
      <c r="BW117" s="9" t="s">
        <v>390</v>
      </c>
      <c r="BX117" s="5"/>
      <c r="BY117" s="5" t="s">
        <v>203</v>
      </c>
      <c r="BZ117" s="5">
        <v>25</v>
      </c>
      <c r="CA117" s="9" t="s">
        <v>391</v>
      </c>
      <c r="CB117" s="7" t="s">
        <v>392</v>
      </c>
      <c r="CC117" s="7" t="s">
        <v>393</v>
      </c>
      <c r="CD117" s="7" t="s">
        <v>394</v>
      </c>
      <c r="CE117" s="7" t="s">
        <v>395</v>
      </c>
      <c r="CF117" s="7" t="s">
        <v>396</v>
      </c>
      <c r="CG117" s="9" t="s">
        <v>397</v>
      </c>
      <c r="CH117" s="6">
        <v>45930</v>
      </c>
      <c r="CI117" s="5" t="s">
        <v>2310</v>
      </c>
    </row>
    <row r="118" spans="1:87" ht="15.75">
      <c r="A118" s="5">
        <v>2025</v>
      </c>
      <c r="B118" s="6">
        <v>45748</v>
      </c>
      <c r="C118" s="6">
        <v>45838</v>
      </c>
      <c r="D118" s="5" t="s">
        <v>193</v>
      </c>
      <c r="E118" s="5" t="s">
        <v>197</v>
      </c>
      <c r="F118" s="5" t="s">
        <v>200</v>
      </c>
      <c r="G118" s="5" t="s">
        <v>2195</v>
      </c>
      <c r="H118" s="5" t="s">
        <v>203</v>
      </c>
      <c r="I118" s="5" t="s">
        <v>2196</v>
      </c>
      <c r="J118" s="7" t="s">
        <v>2197</v>
      </c>
      <c r="K118" s="5">
        <v>26</v>
      </c>
      <c r="L118" s="7" t="s">
        <v>2198</v>
      </c>
      <c r="M118" s="6">
        <v>45735</v>
      </c>
      <c r="N118" s="5" t="s">
        <v>2199</v>
      </c>
      <c r="O118" s="5">
        <v>26</v>
      </c>
      <c r="P118" s="5"/>
      <c r="Q118" s="5">
        <v>26</v>
      </c>
      <c r="R118" s="5">
        <v>26</v>
      </c>
      <c r="S118" s="7" t="s">
        <v>366</v>
      </c>
      <c r="T118" s="7" t="s">
        <v>367</v>
      </c>
      <c r="U118" s="7" t="s">
        <v>2200</v>
      </c>
      <c r="V118" s="7" t="s">
        <v>2201</v>
      </c>
      <c r="W118" s="5" t="s">
        <v>370</v>
      </c>
      <c r="X118" s="5" t="s">
        <v>370</v>
      </c>
      <c r="Y118" s="5" t="s">
        <v>370</v>
      </c>
      <c r="Z118" s="5"/>
      <c r="AA118" s="5" t="s">
        <v>2202</v>
      </c>
      <c r="AB118" s="5">
        <v>26</v>
      </c>
      <c r="AC118" s="5" t="s">
        <v>2203</v>
      </c>
      <c r="AD118" s="5" t="s">
        <v>212</v>
      </c>
      <c r="AE118" s="5" t="s">
        <v>2204</v>
      </c>
      <c r="AF118" s="5">
        <v>459</v>
      </c>
      <c r="AG118" s="5">
        <v>0</v>
      </c>
      <c r="AH118" s="5" t="s">
        <v>237</v>
      </c>
      <c r="AI118" s="5" t="s">
        <v>2205</v>
      </c>
      <c r="AJ118" s="5">
        <v>1</v>
      </c>
      <c r="AK118" s="5" t="s">
        <v>2205</v>
      </c>
      <c r="AL118" s="5">
        <v>104</v>
      </c>
      <c r="AM118" s="5" t="s">
        <v>577</v>
      </c>
      <c r="AN118" s="5">
        <v>15</v>
      </c>
      <c r="AO118" s="5" t="s">
        <v>270</v>
      </c>
      <c r="AP118" s="5">
        <v>54020</v>
      </c>
      <c r="AQ118" s="5" t="s">
        <v>377</v>
      </c>
      <c r="AR118" s="5" t="s">
        <v>377</v>
      </c>
      <c r="AS118" s="5" t="s">
        <v>377</v>
      </c>
      <c r="AT118" s="5" t="s">
        <v>377</v>
      </c>
      <c r="AU118" s="5" t="s">
        <v>2196</v>
      </c>
      <c r="AV118" s="5" t="s">
        <v>1175</v>
      </c>
      <c r="AW118" s="5" t="s">
        <v>380</v>
      </c>
      <c r="AX118" s="5" t="s">
        <v>1175</v>
      </c>
      <c r="AY118" s="5" t="s">
        <v>2206</v>
      </c>
      <c r="AZ118" s="6">
        <v>45783</v>
      </c>
      <c r="BA118" s="6">
        <v>45784</v>
      </c>
      <c r="BB118" s="6">
        <v>46022</v>
      </c>
      <c r="BC118" s="8">
        <v>287589.31896551728</v>
      </c>
      <c r="BD118" s="8">
        <v>333603.61</v>
      </c>
      <c r="BE118" s="8">
        <v>0</v>
      </c>
      <c r="BF118" s="8">
        <v>0</v>
      </c>
      <c r="BG118" s="9" t="s">
        <v>382</v>
      </c>
      <c r="BH118" s="9" t="s">
        <v>383</v>
      </c>
      <c r="BI118" s="9" t="s">
        <v>384</v>
      </c>
      <c r="BJ118" s="5" t="s">
        <v>2199</v>
      </c>
      <c r="BK118" s="8">
        <v>43138.397844827596</v>
      </c>
      <c r="BL118" s="6">
        <v>45784</v>
      </c>
      <c r="BM118" s="6">
        <v>46022</v>
      </c>
      <c r="BN118" s="7" t="s">
        <v>2207</v>
      </c>
      <c r="BO118" s="7" t="s">
        <v>386</v>
      </c>
      <c r="BP118" s="5">
        <v>26</v>
      </c>
      <c r="BQ118" s="5" t="s">
        <v>303</v>
      </c>
      <c r="BR118" s="9" t="s">
        <v>387</v>
      </c>
      <c r="BS118" s="9" t="s">
        <v>388</v>
      </c>
      <c r="BT118" s="9" t="s">
        <v>388</v>
      </c>
      <c r="BU118" s="9" t="s">
        <v>388</v>
      </c>
      <c r="BV118" s="7" t="s">
        <v>389</v>
      </c>
      <c r="BW118" s="9" t="s">
        <v>390</v>
      </c>
      <c r="BX118" s="5"/>
      <c r="BY118" s="5" t="s">
        <v>203</v>
      </c>
      <c r="BZ118" s="5">
        <v>26</v>
      </c>
      <c r="CA118" s="9" t="s">
        <v>391</v>
      </c>
      <c r="CB118" s="7" t="s">
        <v>392</v>
      </c>
      <c r="CC118" s="7" t="s">
        <v>393</v>
      </c>
      <c r="CD118" s="7" t="s">
        <v>394</v>
      </c>
      <c r="CE118" s="7" t="s">
        <v>395</v>
      </c>
      <c r="CF118" s="7" t="s">
        <v>396</v>
      </c>
      <c r="CG118" s="9" t="s">
        <v>397</v>
      </c>
      <c r="CH118" s="6">
        <v>45930</v>
      </c>
      <c r="CI118" s="5" t="s">
        <v>2310</v>
      </c>
    </row>
    <row r="119" spans="1:87" ht="15.75">
      <c r="A119" s="5">
        <v>2025</v>
      </c>
      <c r="B119" s="6">
        <v>45748</v>
      </c>
      <c r="C119" s="6">
        <v>45838</v>
      </c>
      <c r="D119" s="5" t="s">
        <v>192</v>
      </c>
      <c r="E119" s="5" t="s">
        <v>199</v>
      </c>
      <c r="F119" s="5" t="s">
        <v>200</v>
      </c>
      <c r="G119" s="5" t="s">
        <v>2208</v>
      </c>
      <c r="H119" s="5" t="s">
        <v>203</v>
      </c>
      <c r="I119" s="5" t="s">
        <v>1120</v>
      </c>
      <c r="J119" s="7" t="s">
        <v>2209</v>
      </c>
      <c r="K119" s="5">
        <v>27</v>
      </c>
      <c r="L119" s="7" t="s">
        <v>2210</v>
      </c>
      <c r="M119" s="6">
        <v>45784</v>
      </c>
      <c r="N119" s="5" t="s">
        <v>1137</v>
      </c>
      <c r="O119" s="5">
        <v>27</v>
      </c>
      <c r="P119" s="6">
        <v>45790</v>
      </c>
      <c r="Q119" s="5">
        <v>27</v>
      </c>
      <c r="R119" s="5">
        <v>27</v>
      </c>
      <c r="S119" s="7" t="s">
        <v>2211</v>
      </c>
      <c r="T119" s="7" t="s">
        <v>2212</v>
      </c>
      <c r="U119" s="7" t="s">
        <v>2213</v>
      </c>
      <c r="V119" s="7" t="s">
        <v>2213</v>
      </c>
      <c r="W119" s="5" t="s">
        <v>370</v>
      </c>
      <c r="X119" s="5" t="s">
        <v>370</v>
      </c>
      <c r="Y119" s="5" t="s">
        <v>370</v>
      </c>
      <c r="Z119" s="5"/>
      <c r="AA119" s="5" t="s">
        <v>1881</v>
      </c>
      <c r="AB119" s="5">
        <v>27</v>
      </c>
      <c r="AC119" s="5" t="s">
        <v>1882</v>
      </c>
      <c r="AD119" s="5" t="s">
        <v>212</v>
      </c>
      <c r="AE119" s="5" t="s">
        <v>2214</v>
      </c>
      <c r="AF119" s="5">
        <v>1</v>
      </c>
      <c r="AG119" s="5" t="s">
        <v>2215</v>
      </c>
      <c r="AH119" s="5" t="s">
        <v>237</v>
      </c>
      <c r="AI119" s="5" t="s">
        <v>665</v>
      </c>
      <c r="AJ119" s="5">
        <v>31</v>
      </c>
      <c r="AK119" s="5" t="s">
        <v>665</v>
      </c>
      <c r="AL119" s="5">
        <v>15</v>
      </c>
      <c r="AM119" s="5" t="s">
        <v>407</v>
      </c>
      <c r="AN119" s="5">
        <v>9</v>
      </c>
      <c r="AO119" s="5" t="s">
        <v>300</v>
      </c>
      <c r="AP119" s="5">
        <v>6030</v>
      </c>
      <c r="AQ119" s="5" t="s">
        <v>377</v>
      </c>
      <c r="AR119" s="5" t="s">
        <v>377</v>
      </c>
      <c r="AS119" s="5" t="s">
        <v>377</v>
      </c>
      <c r="AT119" s="5" t="s">
        <v>377</v>
      </c>
      <c r="AU119" s="5" t="s">
        <v>1120</v>
      </c>
      <c r="AV119" s="5" t="s">
        <v>379</v>
      </c>
      <c r="AW119" s="5" t="s">
        <v>380</v>
      </c>
      <c r="AX119" s="5" t="s">
        <v>379</v>
      </c>
      <c r="AY119" s="5" t="s">
        <v>2216</v>
      </c>
      <c r="AZ119" s="6">
        <v>45796</v>
      </c>
      <c r="BA119" s="6">
        <v>45797</v>
      </c>
      <c r="BB119" s="6">
        <v>46022</v>
      </c>
      <c r="BC119" s="8">
        <v>2585034</v>
      </c>
      <c r="BD119" s="8">
        <v>2998639.44</v>
      </c>
      <c r="BE119" s="8">
        <v>0</v>
      </c>
      <c r="BF119" s="8">
        <v>0</v>
      </c>
      <c r="BG119" s="9" t="s">
        <v>382</v>
      </c>
      <c r="BH119" s="9" t="s">
        <v>383</v>
      </c>
      <c r="BI119" s="9" t="s">
        <v>384</v>
      </c>
      <c r="BJ119" s="5" t="s">
        <v>1137</v>
      </c>
      <c r="BK119" s="8">
        <v>387755.1</v>
      </c>
      <c r="BL119" s="6">
        <v>45797</v>
      </c>
      <c r="BM119" s="6">
        <v>46022</v>
      </c>
      <c r="BN119" s="7" t="s">
        <v>2217</v>
      </c>
      <c r="BO119" s="7" t="s">
        <v>386</v>
      </c>
      <c r="BP119" s="5">
        <v>27</v>
      </c>
      <c r="BQ119" s="5" t="s">
        <v>303</v>
      </c>
      <c r="BR119" s="9" t="s">
        <v>387</v>
      </c>
      <c r="BS119" s="9" t="s">
        <v>388</v>
      </c>
      <c r="BT119" s="9" t="s">
        <v>388</v>
      </c>
      <c r="BU119" s="9" t="s">
        <v>388</v>
      </c>
      <c r="BV119" s="7" t="s">
        <v>389</v>
      </c>
      <c r="BW119" s="9" t="s">
        <v>390</v>
      </c>
      <c r="BX119" s="5"/>
      <c r="BY119" s="5" t="s">
        <v>203</v>
      </c>
      <c r="BZ119" s="5">
        <v>27</v>
      </c>
      <c r="CA119" s="9" t="s">
        <v>391</v>
      </c>
      <c r="CB119" s="7" t="s">
        <v>392</v>
      </c>
      <c r="CC119" s="7" t="s">
        <v>393</v>
      </c>
      <c r="CD119" s="7" t="s">
        <v>394</v>
      </c>
      <c r="CE119" s="7" t="s">
        <v>395</v>
      </c>
      <c r="CF119" s="7" t="s">
        <v>396</v>
      </c>
      <c r="CG119" s="9" t="s">
        <v>397</v>
      </c>
      <c r="CH119" s="6">
        <v>45930</v>
      </c>
      <c r="CI119" s="5" t="s">
        <v>1954</v>
      </c>
    </row>
    <row r="120" spans="1:87" ht="15.75">
      <c r="A120" s="5">
        <v>2025</v>
      </c>
      <c r="B120" s="6">
        <v>45748</v>
      </c>
      <c r="C120" s="6">
        <v>45838</v>
      </c>
      <c r="D120" s="5" t="s">
        <v>192</v>
      </c>
      <c r="E120" s="5" t="s">
        <v>199</v>
      </c>
      <c r="F120" s="5" t="s">
        <v>200</v>
      </c>
      <c r="G120" s="5" t="s">
        <v>2218</v>
      </c>
      <c r="H120" s="5" t="s">
        <v>203</v>
      </c>
      <c r="I120" s="5" t="s">
        <v>1120</v>
      </c>
      <c r="J120" s="7" t="s">
        <v>2219</v>
      </c>
      <c r="K120" s="5">
        <v>28</v>
      </c>
      <c r="L120" s="7" t="s">
        <v>2220</v>
      </c>
      <c r="M120" s="6">
        <v>45796</v>
      </c>
      <c r="N120" s="5" t="s">
        <v>1143</v>
      </c>
      <c r="O120" s="5">
        <v>28</v>
      </c>
      <c r="P120" s="6">
        <v>45800</v>
      </c>
      <c r="Q120" s="5">
        <v>28</v>
      </c>
      <c r="R120" s="5">
        <v>28</v>
      </c>
      <c r="S120" s="7" t="s">
        <v>2221</v>
      </c>
      <c r="T120" s="7" t="s">
        <v>2221</v>
      </c>
      <c r="U120" s="7" t="s">
        <v>2222</v>
      </c>
      <c r="V120" s="7" t="s">
        <v>2222</v>
      </c>
      <c r="W120" s="5" t="s">
        <v>370</v>
      </c>
      <c r="X120" s="5" t="s">
        <v>370</v>
      </c>
      <c r="Y120" s="5" t="s">
        <v>370</v>
      </c>
      <c r="Z120" s="5"/>
      <c r="AA120" s="5" t="s">
        <v>1885</v>
      </c>
      <c r="AB120" s="5">
        <v>28</v>
      </c>
      <c r="AC120" s="5" t="s">
        <v>1886</v>
      </c>
      <c r="AD120" s="5" t="s">
        <v>206</v>
      </c>
      <c r="AE120" s="5" t="s">
        <v>2223</v>
      </c>
      <c r="AF120" s="5">
        <v>5860</v>
      </c>
      <c r="AG120" s="5" t="s">
        <v>2224</v>
      </c>
      <c r="AH120" s="5" t="s">
        <v>237</v>
      </c>
      <c r="AI120" s="5" t="s">
        <v>2225</v>
      </c>
      <c r="AJ120" s="5">
        <v>15</v>
      </c>
      <c r="AK120" s="5" t="s">
        <v>2225</v>
      </c>
      <c r="AL120" s="5">
        <v>4</v>
      </c>
      <c r="AM120" s="5" t="s">
        <v>531</v>
      </c>
      <c r="AN120" s="5">
        <v>9</v>
      </c>
      <c r="AO120" s="5" t="s">
        <v>300</v>
      </c>
      <c r="AP120" s="5">
        <v>5500</v>
      </c>
      <c r="AQ120" s="5" t="s">
        <v>377</v>
      </c>
      <c r="AR120" s="5" t="s">
        <v>377</v>
      </c>
      <c r="AS120" s="5" t="s">
        <v>377</v>
      </c>
      <c r="AT120" s="5" t="s">
        <v>377</v>
      </c>
      <c r="AU120" s="5" t="s">
        <v>1120</v>
      </c>
      <c r="AV120" s="5" t="s">
        <v>379</v>
      </c>
      <c r="AW120" s="5" t="s">
        <v>380</v>
      </c>
      <c r="AX120" s="5" t="s">
        <v>379</v>
      </c>
      <c r="AY120" s="5" t="s">
        <v>2226</v>
      </c>
      <c r="AZ120" s="6">
        <v>45806</v>
      </c>
      <c r="BA120" s="6">
        <v>45807</v>
      </c>
      <c r="BB120" s="6">
        <v>46022</v>
      </c>
      <c r="BC120" s="8">
        <v>1724136.0000000002</v>
      </c>
      <c r="BD120" s="8">
        <v>1999997.76</v>
      </c>
      <c r="BE120" s="8">
        <v>0</v>
      </c>
      <c r="BF120" s="8">
        <v>0</v>
      </c>
      <c r="BG120" s="9" t="s">
        <v>382</v>
      </c>
      <c r="BH120" s="9" t="s">
        <v>383</v>
      </c>
      <c r="BI120" s="9" t="s">
        <v>384</v>
      </c>
      <c r="BJ120" s="5" t="s">
        <v>1143</v>
      </c>
      <c r="BK120" s="8">
        <v>258620.40000000002</v>
      </c>
      <c r="BL120" s="6">
        <v>45807</v>
      </c>
      <c r="BM120" s="6">
        <v>46022</v>
      </c>
      <c r="BN120" s="7" t="s">
        <v>2227</v>
      </c>
      <c r="BO120" s="7" t="s">
        <v>386</v>
      </c>
      <c r="BP120" s="5">
        <v>28</v>
      </c>
      <c r="BQ120" s="5" t="s">
        <v>303</v>
      </c>
      <c r="BR120" s="9" t="s">
        <v>387</v>
      </c>
      <c r="BS120" s="9" t="s">
        <v>388</v>
      </c>
      <c r="BT120" s="9" t="s">
        <v>388</v>
      </c>
      <c r="BU120" s="9" t="s">
        <v>388</v>
      </c>
      <c r="BV120" s="7" t="s">
        <v>389</v>
      </c>
      <c r="BW120" s="9" t="s">
        <v>390</v>
      </c>
      <c r="BX120" s="5"/>
      <c r="BY120" s="5" t="s">
        <v>203</v>
      </c>
      <c r="BZ120" s="5">
        <v>28</v>
      </c>
      <c r="CA120" s="9" t="s">
        <v>391</v>
      </c>
      <c r="CB120" s="7" t="s">
        <v>392</v>
      </c>
      <c r="CC120" s="7" t="s">
        <v>393</v>
      </c>
      <c r="CD120" s="7" t="s">
        <v>394</v>
      </c>
      <c r="CE120" s="7" t="s">
        <v>395</v>
      </c>
      <c r="CF120" s="7" t="s">
        <v>396</v>
      </c>
      <c r="CG120" s="9" t="s">
        <v>397</v>
      </c>
      <c r="CH120" s="6">
        <v>45930</v>
      </c>
      <c r="CI120" s="5" t="s">
        <v>1954</v>
      </c>
    </row>
    <row r="121" spans="1:87" ht="15.75">
      <c r="A121" s="5">
        <v>2025</v>
      </c>
      <c r="B121" s="6">
        <v>45748</v>
      </c>
      <c r="C121" s="6">
        <v>45838</v>
      </c>
      <c r="D121" s="5" t="s">
        <v>193</v>
      </c>
      <c r="E121" s="5" t="s">
        <v>199</v>
      </c>
      <c r="F121" s="5" t="s">
        <v>200</v>
      </c>
      <c r="G121" s="5" t="s">
        <v>2228</v>
      </c>
      <c r="H121" s="5" t="s">
        <v>203</v>
      </c>
      <c r="I121" s="5" t="s">
        <v>2229</v>
      </c>
      <c r="J121" s="7" t="s">
        <v>2230</v>
      </c>
      <c r="K121" s="5">
        <v>29</v>
      </c>
      <c r="L121" s="7" t="s">
        <v>2231</v>
      </c>
      <c r="M121" s="6">
        <v>45777</v>
      </c>
      <c r="N121" s="5" t="s">
        <v>1738</v>
      </c>
      <c r="O121" s="5">
        <v>29</v>
      </c>
      <c r="P121" s="5"/>
      <c r="Q121" s="5">
        <v>29</v>
      </c>
      <c r="R121" s="5">
        <v>29</v>
      </c>
      <c r="S121" s="7" t="s">
        <v>366</v>
      </c>
      <c r="T121" s="7" t="s">
        <v>367</v>
      </c>
      <c r="U121" s="7" t="s">
        <v>2232</v>
      </c>
      <c r="V121" s="7" t="s">
        <v>2233</v>
      </c>
      <c r="W121" s="5" t="s">
        <v>370</v>
      </c>
      <c r="X121" s="5" t="s">
        <v>370</v>
      </c>
      <c r="Y121" s="5" t="s">
        <v>370</v>
      </c>
      <c r="Z121" s="5"/>
      <c r="AA121" s="5" t="s">
        <v>1168</v>
      </c>
      <c r="AB121" s="5">
        <v>29</v>
      </c>
      <c r="AC121" s="5" t="s">
        <v>1169</v>
      </c>
      <c r="AD121" s="5" t="s">
        <v>225</v>
      </c>
      <c r="AE121" s="5" t="s">
        <v>1170</v>
      </c>
      <c r="AF121" s="5" t="s">
        <v>1171</v>
      </c>
      <c r="AG121" s="5" t="s">
        <v>1172</v>
      </c>
      <c r="AH121" s="5" t="s">
        <v>237</v>
      </c>
      <c r="AI121" s="5" t="s">
        <v>1173</v>
      </c>
      <c r="AJ121" s="5">
        <v>9</v>
      </c>
      <c r="AK121" s="5" t="s">
        <v>1173</v>
      </c>
      <c r="AL121" s="5">
        <v>37</v>
      </c>
      <c r="AM121" s="5" t="s">
        <v>1174</v>
      </c>
      <c r="AN121" s="5">
        <v>15</v>
      </c>
      <c r="AO121" s="5" t="s">
        <v>270</v>
      </c>
      <c r="AP121" s="5">
        <v>52764</v>
      </c>
      <c r="AQ121" s="5" t="s">
        <v>377</v>
      </c>
      <c r="AR121" s="5" t="s">
        <v>377</v>
      </c>
      <c r="AS121" s="5" t="s">
        <v>377</v>
      </c>
      <c r="AT121" s="5" t="s">
        <v>377</v>
      </c>
      <c r="AU121" s="5" t="s">
        <v>1120</v>
      </c>
      <c r="AV121" s="5" t="s">
        <v>1175</v>
      </c>
      <c r="AW121" s="5" t="s">
        <v>380</v>
      </c>
      <c r="AX121" s="5" t="s">
        <v>1175</v>
      </c>
      <c r="AY121" s="5" t="s">
        <v>2234</v>
      </c>
      <c r="AZ121" s="6">
        <v>45791</v>
      </c>
      <c r="BA121" s="6">
        <v>45792</v>
      </c>
      <c r="BB121" s="6">
        <v>46022</v>
      </c>
      <c r="BC121" s="8">
        <v>413946</v>
      </c>
      <c r="BD121" s="8">
        <v>480177.36</v>
      </c>
      <c r="BE121" s="8">
        <v>0</v>
      </c>
      <c r="BF121" s="8">
        <v>0</v>
      </c>
      <c r="BG121" s="9" t="s">
        <v>382</v>
      </c>
      <c r="BH121" s="9" t="s">
        <v>383</v>
      </c>
      <c r="BI121" s="9" t="s">
        <v>384</v>
      </c>
      <c r="BJ121" s="5" t="s">
        <v>1738</v>
      </c>
      <c r="BK121" s="8">
        <v>62091.9</v>
      </c>
      <c r="BL121" s="6">
        <v>45792</v>
      </c>
      <c r="BM121" s="6">
        <v>46022</v>
      </c>
      <c r="BN121" s="7" t="s">
        <v>2235</v>
      </c>
      <c r="BO121" s="7" t="s">
        <v>386</v>
      </c>
      <c r="BP121" s="5">
        <v>29</v>
      </c>
      <c r="BQ121" s="5" t="s">
        <v>303</v>
      </c>
      <c r="BR121" s="9" t="s">
        <v>387</v>
      </c>
      <c r="BS121" s="9" t="s">
        <v>388</v>
      </c>
      <c r="BT121" s="9" t="s">
        <v>388</v>
      </c>
      <c r="BU121" s="9" t="s">
        <v>388</v>
      </c>
      <c r="BV121" s="7" t="s">
        <v>389</v>
      </c>
      <c r="BW121" s="9" t="s">
        <v>390</v>
      </c>
      <c r="BX121" s="5"/>
      <c r="BY121" s="5" t="s">
        <v>203</v>
      </c>
      <c r="BZ121" s="5">
        <v>29</v>
      </c>
      <c r="CA121" s="9" t="s">
        <v>391</v>
      </c>
      <c r="CB121" s="7" t="s">
        <v>392</v>
      </c>
      <c r="CC121" s="7" t="s">
        <v>393</v>
      </c>
      <c r="CD121" s="7" t="s">
        <v>394</v>
      </c>
      <c r="CE121" s="7" t="s">
        <v>395</v>
      </c>
      <c r="CF121" s="7" t="s">
        <v>396</v>
      </c>
      <c r="CG121" s="9" t="s">
        <v>397</v>
      </c>
      <c r="CH121" s="6">
        <v>45930</v>
      </c>
      <c r="CI121" s="5" t="s">
        <v>2310</v>
      </c>
    </row>
    <row r="122" spans="1:87" ht="15.75">
      <c r="A122" s="5">
        <v>2025</v>
      </c>
      <c r="B122" s="6">
        <v>45748</v>
      </c>
      <c r="C122" s="6">
        <v>45838</v>
      </c>
      <c r="D122" s="5" t="s">
        <v>193</v>
      </c>
      <c r="E122" s="5" t="s">
        <v>199</v>
      </c>
      <c r="F122" s="5" t="s">
        <v>200</v>
      </c>
      <c r="G122" s="5" t="s">
        <v>2236</v>
      </c>
      <c r="H122" s="5" t="s">
        <v>203</v>
      </c>
      <c r="I122" s="5" t="s">
        <v>1179</v>
      </c>
      <c r="J122" s="7" t="s">
        <v>2237</v>
      </c>
      <c r="K122" s="5">
        <v>30</v>
      </c>
      <c r="L122" s="7" t="s">
        <v>2238</v>
      </c>
      <c r="M122" s="6">
        <v>45789</v>
      </c>
      <c r="N122" s="5" t="s">
        <v>1426</v>
      </c>
      <c r="O122" s="5">
        <v>30</v>
      </c>
      <c r="P122" s="5"/>
      <c r="Q122" s="5">
        <v>30</v>
      </c>
      <c r="R122" s="5">
        <v>30</v>
      </c>
      <c r="S122" s="7" t="s">
        <v>366</v>
      </c>
      <c r="T122" s="7" t="s">
        <v>367</v>
      </c>
      <c r="U122" s="7" t="s">
        <v>2239</v>
      </c>
      <c r="V122" s="7" t="s">
        <v>2240</v>
      </c>
      <c r="W122" s="5" t="s">
        <v>370</v>
      </c>
      <c r="X122" s="5" t="s">
        <v>370</v>
      </c>
      <c r="Y122" s="5" t="s">
        <v>370</v>
      </c>
      <c r="Z122" s="5"/>
      <c r="AA122" s="5" t="s">
        <v>2241</v>
      </c>
      <c r="AB122" s="5">
        <v>30</v>
      </c>
      <c r="AC122" s="5" t="s">
        <v>2242</v>
      </c>
      <c r="AD122" s="5" t="s">
        <v>220</v>
      </c>
      <c r="AE122" s="5" t="s">
        <v>1263</v>
      </c>
      <c r="AF122" s="5" t="s">
        <v>2243</v>
      </c>
      <c r="AG122" s="5" t="s">
        <v>2244</v>
      </c>
      <c r="AH122" s="5" t="s">
        <v>237</v>
      </c>
      <c r="AI122" s="5" t="s">
        <v>2245</v>
      </c>
      <c r="AJ122" s="5">
        <v>59</v>
      </c>
      <c r="AK122" s="5" t="s">
        <v>2245</v>
      </c>
      <c r="AL122" s="5">
        <v>3</v>
      </c>
      <c r="AM122" s="5" t="s">
        <v>497</v>
      </c>
      <c r="AN122" s="5">
        <v>9</v>
      </c>
      <c r="AO122" s="5" t="s">
        <v>300</v>
      </c>
      <c r="AP122" s="5">
        <v>4530</v>
      </c>
      <c r="AQ122" s="5" t="s">
        <v>377</v>
      </c>
      <c r="AR122" s="5" t="s">
        <v>377</v>
      </c>
      <c r="AS122" s="5" t="s">
        <v>377</v>
      </c>
      <c r="AT122" s="5" t="s">
        <v>377</v>
      </c>
      <c r="AU122" s="5" t="s">
        <v>1120</v>
      </c>
      <c r="AV122" s="5" t="s">
        <v>379</v>
      </c>
      <c r="AW122" s="5" t="s">
        <v>380</v>
      </c>
      <c r="AX122" s="5" t="s">
        <v>379</v>
      </c>
      <c r="AY122" s="5" t="s">
        <v>2246</v>
      </c>
      <c r="AZ122" s="6">
        <v>45806</v>
      </c>
      <c r="BA122" s="6">
        <v>45807</v>
      </c>
      <c r="BB122" s="6">
        <v>46022</v>
      </c>
      <c r="BC122" s="8">
        <v>862068.96551724139</v>
      </c>
      <c r="BD122" s="8">
        <v>1000000</v>
      </c>
      <c r="BE122" s="8">
        <v>400000</v>
      </c>
      <c r="BF122" s="8">
        <v>1000000</v>
      </c>
      <c r="BG122" s="9" t="s">
        <v>382</v>
      </c>
      <c r="BH122" s="9" t="s">
        <v>383</v>
      </c>
      <c r="BI122" s="9" t="s">
        <v>384</v>
      </c>
      <c r="BJ122" s="5" t="s">
        <v>1426</v>
      </c>
      <c r="BK122" s="8">
        <v>129310.3448275862</v>
      </c>
      <c r="BL122" s="6">
        <v>45807</v>
      </c>
      <c r="BM122" s="6">
        <v>46022</v>
      </c>
      <c r="BN122" s="7" t="s">
        <v>2247</v>
      </c>
      <c r="BO122" s="7" t="s">
        <v>386</v>
      </c>
      <c r="BP122" s="5">
        <v>30</v>
      </c>
      <c r="BQ122" s="5" t="s">
        <v>303</v>
      </c>
      <c r="BR122" s="9" t="s">
        <v>387</v>
      </c>
      <c r="BS122" s="9" t="s">
        <v>388</v>
      </c>
      <c r="BT122" s="9" t="s">
        <v>388</v>
      </c>
      <c r="BU122" s="9" t="s">
        <v>388</v>
      </c>
      <c r="BV122" s="7" t="s">
        <v>389</v>
      </c>
      <c r="BW122" s="9" t="s">
        <v>390</v>
      </c>
      <c r="BX122" s="5"/>
      <c r="BY122" s="5" t="s">
        <v>203</v>
      </c>
      <c r="BZ122" s="5">
        <v>30</v>
      </c>
      <c r="CA122" s="9" t="s">
        <v>534</v>
      </c>
      <c r="CB122" s="7" t="s">
        <v>392</v>
      </c>
      <c r="CC122" s="7" t="s">
        <v>393</v>
      </c>
      <c r="CD122" s="7" t="s">
        <v>394</v>
      </c>
      <c r="CE122" s="7" t="s">
        <v>395</v>
      </c>
      <c r="CF122" s="7" t="s">
        <v>396</v>
      </c>
      <c r="CG122" s="9" t="s">
        <v>397</v>
      </c>
      <c r="CH122" s="6">
        <v>45930</v>
      </c>
      <c r="CI122" s="5" t="s">
        <v>2310</v>
      </c>
    </row>
    <row r="123" spans="1:87" ht="15.75">
      <c r="A123" s="5">
        <v>2025</v>
      </c>
      <c r="B123" s="6">
        <v>45748</v>
      </c>
      <c r="C123" s="6">
        <v>45838</v>
      </c>
      <c r="D123" s="5" t="s">
        <v>193</v>
      </c>
      <c r="E123" s="5" t="s">
        <v>199</v>
      </c>
      <c r="F123" s="5" t="s">
        <v>200</v>
      </c>
      <c r="G123" s="5" t="s">
        <v>2248</v>
      </c>
      <c r="H123" s="5" t="s">
        <v>203</v>
      </c>
      <c r="I123" s="5" t="s">
        <v>1179</v>
      </c>
      <c r="J123" s="7" t="s">
        <v>2249</v>
      </c>
      <c r="K123" s="5">
        <v>31</v>
      </c>
      <c r="L123" s="7" t="s">
        <v>2250</v>
      </c>
      <c r="M123" s="6">
        <v>45789</v>
      </c>
      <c r="N123" s="5" t="s">
        <v>1426</v>
      </c>
      <c r="O123" s="5">
        <v>31</v>
      </c>
      <c r="P123" s="5"/>
      <c r="Q123" s="5">
        <v>31</v>
      </c>
      <c r="R123" s="5">
        <v>31</v>
      </c>
      <c r="S123" s="7" t="s">
        <v>366</v>
      </c>
      <c r="T123" s="7" t="s">
        <v>367</v>
      </c>
      <c r="U123" s="7" t="s">
        <v>2239</v>
      </c>
      <c r="V123" s="7" t="s">
        <v>2251</v>
      </c>
      <c r="W123" s="5" t="s">
        <v>370</v>
      </c>
      <c r="X123" s="5" t="s">
        <v>370</v>
      </c>
      <c r="Y123" s="5" t="s">
        <v>370</v>
      </c>
      <c r="Z123" s="5"/>
      <c r="AA123" s="5" t="s">
        <v>2252</v>
      </c>
      <c r="AB123" s="5">
        <v>31</v>
      </c>
      <c r="AC123" s="5" t="s">
        <v>2253</v>
      </c>
      <c r="AD123" s="5" t="s">
        <v>212</v>
      </c>
      <c r="AE123" s="5" t="s">
        <v>427</v>
      </c>
      <c r="AF123" s="5">
        <v>44</v>
      </c>
      <c r="AG123" s="5" t="s">
        <v>428</v>
      </c>
      <c r="AH123" s="5" t="s">
        <v>237</v>
      </c>
      <c r="AI123" s="5" t="s">
        <v>429</v>
      </c>
      <c r="AJ123" s="5">
        <v>70</v>
      </c>
      <c r="AK123" s="5" t="s">
        <v>429</v>
      </c>
      <c r="AL123" s="5">
        <v>16</v>
      </c>
      <c r="AM123" s="5" t="s">
        <v>430</v>
      </c>
      <c r="AN123" s="5">
        <v>9</v>
      </c>
      <c r="AO123" s="5" t="s">
        <v>300</v>
      </c>
      <c r="AP123" s="5">
        <v>11650</v>
      </c>
      <c r="AQ123" s="5" t="s">
        <v>377</v>
      </c>
      <c r="AR123" s="5" t="s">
        <v>377</v>
      </c>
      <c r="AS123" s="5" t="s">
        <v>377</v>
      </c>
      <c r="AT123" s="5" t="s">
        <v>377</v>
      </c>
      <c r="AU123" s="5" t="s">
        <v>1120</v>
      </c>
      <c r="AV123" s="5" t="s">
        <v>379</v>
      </c>
      <c r="AW123" s="5" t="s">
        <v>380</v>
      </c>
      <c r="AX123" s="5" t="s">
        <v>379</v>
      </c>
      <c r="AY123" s="5" t="s">
        <v>2254</v>
      </c>
      <c r="AZ123" s="6">
        <v>45806</v>
      </c>
      <c r="BA123" s="6">
        <v>45807</v>
      </c>
      <c r="BB123" s="6">
        <v>46022</v>
      </c>
      <c r="BC123" s="8">
        <v>3448275.8620689656</v>
      </c>
      <c r="BD123" s="8">
        <v>4000000</v>
      </c>
      <c r="BE123" s="8">
        <v>1600000</v>
      </c>
      <c r="BF123" s="8">
        <v>4000000</v>
      </c>
      <c r="BG123" s="9" t="s">
        <v>382</v>
      </c>
      <c r="BH123" s="9" t="s">
        <v>383</v>
      </c>
      <c r="BI123" s="9" t="s">
        <v>384</v>
      </c>
      <c r="BJ123" s="5" t="s">
        <v>1426</v>
      </c>
      <c r="BK123" s="8">
        <v>517241.37931034481</v>
      </c>
      <c r="BL123" s="6">
        <v>45807</v>
      </c>
      <c r="BM123" s="6">
        <v>46022</v>
      </c>
      <c r="BN123" s="7" t="s">
        <v>2255</v>
      </c>
      <c r="BO123" s="7" t="s">
        <v>386</v>
      </c>
      <c r="BP123" s="5">
        <v>31</v>
      </c>
      <c r="BQ123" s="5" t="s">
        <v>303</v>
      </c>
      <c r="BR123" s="9" t="s">
        <v>387</v>
      </c>
      <c r="BS123" s="9" t="s">
        <v>388</v>
      </c>
      <c r="BT123" s="9" t="s">
        <v>388</v>
      </c>
      <c r="BU123" s="9" t="s">
        <v>388</v>
      </c>
      <c r="BV123" s="7" t="s">
        <v>389</v>
      </c>
      <c r="BW123" s="9" t="s">
        <v>390</v>
      </c>
      <c r="BX123" s="5"/>
      <c r="BY123" s="5" t="s">
        <v>203</v>
      </c>
      <c r="BZ123" s="5">
        <v>31</v>
      </c>
      <c r="CA123" s="9" t="s">
        <v>534</v>
      </c>
      <c r="CB123" s="7" t="s">
        <v>392</v>
      </c>
      <c r="CC123" s="7" t="s">
        <v>393</v>
      </c>
      <c r="CD123" s="7" t="s">
        <v>394</v>
      </c>
      <c r="CE123" s="7" t="s">
        <v>395</v>
      </c>
      <c r="CF123" s="7" t="s">
        <v>396</v>
      </c>
      <c r="CG123" s="9" t="s">
        <v>397</v>
      </c>
      <c r="CH123" s="6">
        <v>45930</v>
      </c>
      <c r="CI123" s="5" t="s">
        <v>2310</v>
      </c>
    </row>
    <row r="124" spans="1:87" ht="15.75">
      <c r="A124" s="5">
        <v>2025</v>
      </c>
      <c r="B124" s="6">
        <v>45748</v>
      </c>
      <c r="C124" s="6">
        <v>45838</v>
      </c>
      <c r="D124" s="5" t="s">
        <v>192</v>
      </c>
      <c r="E124" s="5" t="s">
        <v>197</v>
      </c>
      <c r="F124" s="5" t="s">
        <v>200</v>
      </c>
      <c r="G124" s="5" t="s">
        <v>2256</v>
      </c>
      <c r="H124" s="5" t="s">
        <v>203</v>
      </c>
      <c r="I124" s="5" t="s">
        <v>1120</v>
      </c>
      <c r="J124" s="7" t="s">
        <v>2257</v>
      </c>
      <c r="K124" s="5">
        <v>32</v>
      </c>
      <c r="L124" s="7" t="s">
        <v>2258</v>
      </c>
      <c r="M124" s="6">
        <v>45804</v>
      </c>
      <c r="N124" s="5" t="s">
        <v>2259</v>
      </c>
      <c r="O124" s="5">
        <v>32</v>
      </c>
      <c r="P124" s="6">
        <v>45810</v>
      </c>
      <c r="Q124" s="5">
        <v>32</v>
      </c>
      <c r="R124" s="5">
        <v>32</v>
      </c>
      <c r="S124" s="7" t="s">
        <v>2260</v>
      </c>
      <c r="T124" s="7" t="s">
        <v>2261</v>
      </c>
      <c r="U124" s="7" t="s">
        <v>2262</v>
      </c>
      <c r="V124" s="7" t="s">
        <v>2262</v>
      </c>
      <c r="W124" s="5" t="s">
        <v>370</v>
      </c>
      <c r="X124" s="5" t="s">
        <v>370</v>
      </c>
      <c r="Y124" s="5" t="s">
        <v>370</v>
      </c>
      <c r="Z124" s="5"/>
      <c r="AA124" s="5" t="s">
        <v>2263</v>
      </c>
      <c r="AB124" s="5">
        <v>32</v>
      </c>
      <c r="AC124" s="5" t="s">
        <v>2264</v>
      </c>
      <c r="AD124" s="5" t="s">
        <v>220</v>
      </c>
      <c r="AE124" s="5" t="s">
        <v>2265</v>
      </c>
      <c r="AF124" s="5">
        <v>2610</v>
      </c>
      <c r="AG124" s="5" t="s">
        <v>2266</v>
      </c>
      <c r="AH124" s="5" t="s">
        <v>237</v>
      </c>
      <c r="AI124" s="5" t="s">
        <v>2267</v>
      </c>
      <c r="AJ124" s="5">
        <v>1</v>
      </c>
      <c r="AK124" s="5" t="s">
        <v>2267</v>
      </c>
      <c r="AL124" s="5">
        <v>104</v>
      </c>
      <c r="AM124" s="5" t="s">
        <v>577</v>
      </c>
      <c r="AN124" s="5">
        <v>15</v>
      </c>
      <c r="AO124" s="5" t="s">
        <v>270</v>
      </c>
      <c r="AP124" s="5">
        <v>54040</v>
      </c>
      <c r="AQ124" s="5" t="s">
        <v>377</v>
      </c>
      <c r="AR124" s="5" t="s">
        <v>377</v>
      </c>
      <c r="AS124" s="5" t="s">
        <v>377</v>
      </c>
      <c r="AT124" s="5" t="s">
        <v>377</v>
      </c>
      <c r="AU124" s="5" t="s">
        <v>1998</v>
      </c>
      <c r="AV124" s="5" t="s">
        <v>1175</v>
      </c>
      <c r="AW124" s="5" t="s">
        <v>380</v>
      </c>
      <c r="AX124" s="5" t="s">
        <v>1175</v>
      </c>
      <c r="AY124" s="5" t="s">
        <v>2268</v>
      </c>
      <c r="AZ124" s="6">
        <v>45814</v>
      </c>
      <c r="BA124" s="6">
        <v>45817</v>
      </c>
      <c r="BB124" s="6">
        <v>46022</v>
      </c>
      <c r="BC124" s="8">
        <v>1097301</v>
      </c>
      <c r="BD124" s="8">
        <v>1272869.1599999999</v>
      </c>
      <c r="BE124" s="8">
        <v>0</v>
      </c>
      <c r="BF124" s="8">
        <v>0</v>
      </c>
      <c r="BG124" s="9" t="s">
        <v>382</v>
      </c>
      <c r="BH124" s="9" t="s">
        <v>383</v>
      </c>
      <c r="BI124" s="9" t="s">
        <v>384</v>
      </c>
      <c r="BJ124" s="5" t="s">
        <v>2259</v>
      </c>
      <c r="BK124" s="8">
        <v>164595.15</v>
      </c>
      <c r="BL124" s="6">
        <v>45817</v>
      </c>
      <c r="BM124" s="6">
        <v>46022</v>
      </c>
      <c r="BN124" s="7" t="s">
        <v>2269</v>
      </c>
      <c r="BO124" s="7" t="s">
        <v>386</v>
      </c>
      <c r="BP124" s="5">
        <v>32</v>
      </c>
      <c r="BQ124" s="5" t="s">
        <v>303</v>
      </c>
      <c r="BR124" s="9" t="s">
        <v>387</v>
      </c>
      <c r="BS124" s="9" t="s">
        <v>388</v>
      </c>
      <c r="BT124" s="9" t="s">
        <v>388</v>
      </c>
      <c r="BU124" s="9" t="s">
        <v>388</v>
      </c>
      <c r="BV124" s="7" t="s">
        <v>389</v>
      </c>
      <c r="BW124" s="9" t="s">
        <v>390</v>
      </c>
      <c r="BX124" s="5"/>
      <c r="BY124" s="5" t="s">
        <v>203</v>
      </c>
      <c r="BZ124" s="5">
        <v>32</v>
      </c>
      <c r="CA124" s="9" t="s">
        <v>391</v>
      </c>
      <c r="CB124" s="7" t="s">
        <v>392</v>
      </c>
      <c r="CC124" s="7" t="s">
        <v>393</v>
      </c>
      <c r="CD124" s="7" t="s">
        <v>394</v>
      </c>
      <c r="CE124" s="7" t="s">
        <v>395</v>
      </c>
      <c r="CF124" s="7" t="s">
        <v>396</v>
      </c>
      <c r="CG124" s="9" t="s">
        <v>397</v>
      </c>
      <c r="CH124" s="6">
        <v>45930</v>
      </c>
      <c r="CI124" s="5" t="s">
        <v>1954</v>
      </c>
    </row>
    <row r="125" spans="1:87" ht="15.75">
      <c r="A125" s="5">
        <v>2025</v>
      </c>
      <c r="B125" s="6">
        <v>45748</v>
      </c>
      <c r="C125" s="6">
        <v>45838</v>
      </c>
      <c r="D125" s="5" t="s">
        <v>192</v>
      </c>
      <c r="E125" s="5" t="s">
        <v>199</v>
      </c>
      <c r="F125" s="5" t="s">
        <v>200</v>
      </c>
      <c r="G125" s="5" t="s">
        <v>2270</v>
      </c>
      <c r="H125" s="5" t="s">
        <v>203</v>
      </c>
      <c r="I125" s="5" t="s">
        <v>1120</v>
      </c>
      <c r="J125" s="7" t="s">
        <v>2271</v>
      </c>
      <c r="K125" s="5">
        <v>33</v>
      </c>
      <c r="L125" s="7" t="s">
        <v>2272</v>
      </c>
      <c r="M125" s="6">
        <v>45805</v>
      </c>
      <c r="N125" s="5" t="s">
        <v>2273</v>
      </c>
      <c r="O125" s="5">
        <v>33</v>
      </c>
      <c r="P125" s="6">
        <v>45811</v>
      </c>
      <c r="Q125" s="5">
        <v>33</v>
      </c>
      <c r="R125" s="5">
        <v>33</v>
      </c>
      <c r="S125" s="7" t="s">
        <v>2274</v>
      </c>
      <c r="T125" s="7" t="s">
        <v>2275</v>
      </c>
      <c r="U125" s="7" t="s">
        <v>2276</v>
      </c>
      <c r="V125" s="7" t="s">
        <v>2276</v>
      </c>
      <c r="W125" s="5" t="s">
        <v>370</v>
      </c>
      <c r="X125" s="5" t="s">
        <v>370</v>
      </c>
      <c r="Y125" s="5" t="s">
        <v>370</v>
      </c>
      <c r="Z125" s="5"/>
      <c r="AA125" s="5" t="s">
        <v>2277</v>
      </c>
      <c r="AB125" s="5">
        <v>33</v>
      </c>
      <c r="AC125" s="5" t="s">
        <v>2278</v>
      </c>
      <c r="AD125" s="5" t="s">
        <v>231</v>
      </c>
      <c r="AE125" s="5" t="s">
        <v>2279</v>
      </c>
      <c r="AF125" s="5">
        <v>349</v>
      </c>
      <c r="AG125" s="5">
        <v>0</v>
      </c>
      <c r="AH125" s="5" t="s">
        <v>237</v>
      </c>
      <c r="AI125" s="5" t="s">
        <v>2280</v>
      </c>
      <c r="AJ125" s="5">
        <v>96</v>
      </c>
      <c r="AK125" s="5" t="s">
        <v>2280</v>
      </c>
      <c r="AL125" s="5">
        <v>16</v>
      </c>
      <c r="AM125" s="5" t="s">
        <v>430</v>
      </c>
      <c r="AN125" s="5">
        <v>9</v>
      </c>
      <c r="AO125" s="5" t="s">
        <v>300</v>
      </c>
      <c r="AP125" s="5">
        <v>11000</v>
      </c>
      <c r="AQ125" s="5" t="s">
        <v>377</v>
      </c>
      <c r="AR125" s="5" t="s">
        <v>377</v>
      </c>
      <c r="AS125" s="5" t="s">
        <v>377</v>
      </c>
      <c r="AT125" s="5" t="s">
        <v>377</v>
      </c>
      <c r="AU125" s="5" t="s">
        <v>1998</v>
      </c>
      <c r="AV125" s="5" t="s">
        <v>379</v>
      </c>
      <c r="AW125" s="5" t="s">
        <v>380</v>
      </c>
      <c r="AX125" s="5" t="s">
        <v>379</v>
      </c>
      <c r="AY125" s="5" t="s">
        <v>2281</v>
      </c>
      <c r="AZ125" s="6">
        <v>45817</v>
      </c>
      <c r="BA125" s="6">
        <v>45818</v>
      </c>
      <c r="BB125" s="6">
        <v>46022</v>
      </c>
      <c r="BC125" s="8">
        <v>2586206.8965517245</v>
      </c>
      <c r="BD125" s="8">
        <v>3000000</v>
      </c>
      <c r="BE125" s="8">
        <v>0</v>
      </c>
      <c r="BF125" s="8">
        <v>0</v>
      </c>
      <c r="BG125" s="9" t="s">
        <v>382</v>
      </c>
      <c r="BH125" s="9" t="s">
        <v>383</v>
      </c>
      <c r="BI125" s="9" t="s">
        <v>384</v>
      </c>
      <c r="BJ125" s="5" t="s">
        <v>2273</v>
      </c>
      <c r="BK125" s="8">
        <v>387931.03448275867</v>
      </c>
      <c r="BL125" s="6">
        <v>45818</v>
      </c>
      <c r="BM125" s="6">
        <v>46022</v>
      </c>
      <c r="BN125" s="7" t="s">
        <v>2282</v>
      </c>
      <c r="BO125" s="7" t="s">
        <v>386</v>
      </c>
      <c r="BP125" s="5">
        <v>33</v>
      </c>
      <c r="BQ125" s="5" t="s">
        <v>303</v>
      </c>
      <c r="BR125" s="9" t="s">
        <v>387</v>
      </c>
      <c r="BS125" s="9" t="s">
        <v>388</v>
      </c>
      <c r="BT125" s="9" t="s">
        <v>388</v>
      </c>
      <c r="BU125" s="9" t="s">
        <v>388</v>
      </c>
      <c r="BV125" s="7" t="s">
        <v>389</v>
      </c>
      <c r="BW125" s="9" t="s">
        <v>390</v>
      </c>
      <c r="BX125" s="5"/>
      <c r="BY125" s="5" t="s">
        <v>203</v>
      </c>
      <c r="BZ125" s="5">
        <v>33</v>
      </c>
      <c r="CA125" s="9" t="s">
        <v>534</v>
      </c>
      <c r="CB125" s="7" t="s">
        <v>392</v>
      </c>
      <c r="CC125" s="7" t="s">
        <v>393</v>
      </c>
      <c r="CD125" s="7" t="s">
        <v>394</v>
      </c>
      <c r="CE125" s="7" t="s">
        <v>395</v>
      </c>
      <c r="CF125" s="7" t="s">
        <v>396</v>
      </c>
      <c r="CG125" s="9" t="s">
        <v>397</v>
      </c>
      <c r="CH125" s="6">
        <v>45930</v>
      </c>
      <c r="CI125" s="5" t="s">
        <v>1954</v>
      </c>
    </row>
    <row r="126" spans="1:87" ht="15.75">
      <c r="A126" s="5">
        <v>2025</v>
      </c>
      <c r="B126" s="6">
        <v>45748</v>
      </c>
      <c r="C126" s="6">
        <v>45838</v>
      </c>
      <c r="D126" s="5" t="s">
        <v>192</v>
      </c>
      <c r="E126" s="5" t="s">
        <v>199</v>
      </c>
      <c r="F126" s="5" t="s">
        <v>200</v>
      </c>
      <c r="G126" s="5" t="s">
        <v>2283</v>
      </c>
      <c r="H126" s="5" t="s">
        <v>203</v>
      </c>
      <c r="I126" s="5" t="s">
        <v>1103</v>
      </c>
      <c r="J126" s="7" t="s">
        <v>2284</v>
      </c>
      <c r="K126" s="5">
        <v>34</v>
      </c>
      <c r="L126" s="7" t="s">
        <v>2285</v>
      </c>
      <c r="M126" s="6">
        <v>45805</v>
      </c>
      <c r="N126" s="5" t="s">
        <v>2286</v>
      </c>
      <c r="O126" s="5">
        <v>34</v>
      </c>
      <c r="P126" s="6">
        <v>45811</v>
      </c>
      <c r="Q126" s="5">
        <v>34</v>
      </c>
      <c r="R126" s="5">
        <v>34</v>
      </c>
      <c r="S126" s="7" t="s">
        <v>2287</v>
      </c>
      <c r="T126" s="7" t="s">
        <v>2288</v>
      </c>
      <c r="U126" s="7" t="s">
        <v>2289</v>
      </c>
      <c r="V126" s="7" t="s">
        <v>2289</v>
      </c>
      <c r="W126" s="5" t="s">
        <v>370</v>
      </c>
      <c r="X126" s="5" t="s">
        <v>370</v>
      </c>
      <c r="Y126" s="5" t="s">
        <v>370</v>
      </c>
      <c r="Z126" s="5"/>
      <c r="AA126" s="5" t="s">
        <v>2290</v>
      </c>
      <c r="AB126" s="5">
        <v>34</v>
      </c>
      <c r="AC126" s="5" t="s">
        <v>2291</v>
      </c>
      <c r="AD126" s="5" t="s">
        <v>231</v>
      </c>
      <c r="AE126" s="5" t="s">
        <v>1949</v>
      </c>
      <c r="AF126" s="5">
        <v>13</v>
      </c>
      <c r="AG126" s="5" t="s">
        <v>2292</v>
      </c>
      <c r="AH126" s="5" t="s">
        <v>237</v>
      </c>
      <c r="AI126" s="5" t="s">
        <v>2293</v>
      </c>
      <c r="AJ126" s="5">
        <v>22</v>
      </c>
      <c r="AK126" s="5" t="s">
        <v>2293</v>
      </c>
      <c r="AL126" s="5">
        <v>16</v>
      </c>
      <c r="AM126" s="5" t="s">
        <v>430</v>
      </c>
      <c r="AN126" s="5">
        <v>9</v>
      </c>
      <c r="AO126" s="5" t="s">
        <v>300</v>
      </c>
      <c r="AP126" s="5">
        <v>11540</v>
      </c>
      <c r="AQ126" s="5" t="s">
        <v>377</v>
      </c>
      <c r="AR126" s="5" t="s">
        <v>377</v>
      </c>
      <c r="AS126" s="5" t="s">
        <v>377</v>
      </c>
      <c r="AT126" s="5" t="s">
        <v>377</v>
      </c>
      <c r="AU126" s="5" t="s">
        <v>1998</v>
      </c>
      <c r="AV126" s="5" t="s">
        <v>379</v>
      </c>
      <c r="AW126" s="5" t="s">
        <v>380</v>
      </c>
      <c r="AX126" s="5" t="s">
        <v>379</v>
      </c>
      <c r="AY126" s="5" t="s">
        <v>2294</v>
      </c>
      <c r="AZ126" s="6">
        <v>45817</v>
      </c>
      <c r="BA126" s="6">
        <v>45818</v>
      </c>
      <c r="BB126" s="6">
        <v>46022</v>
      </c>
      <c r="BC126" s="8">
        <v>8181034.4827586217</v>
      </c>
      <c r="BD126" s="8">
        <v>9490000</v>
      </c>
      <c r="BE126" s="8">
        <v>1264400</v>
      </c>
      <c r="BF126" s="8">
        <v>9490000</v>
      </c>
      <c r="BG126" s="9" t="s">
        <v>382</v>
      </c>
      <c r="BH126" s="9" t="s">
        <v>383</v>
      </c>
      <c r="BI126" s="9" t="s">
        <v>384</v>
      </c>
      <c r="BJ126" s="5" t="s">
        <v>2286</v>
      </c>
      <c r="BK126" s="8">
        <v>1227155.1724137932</v>
      </c>
      <c r="BL126" s="6">
        <v>45818</v>
      </c>
      <c r="BM126" s="6">
        <v>46022</v>
      </c>
      <c r="BN126" s="7" t="s">
        <v>2295</v>
      </c>
      <c r="BO126" s="7" t="s">
        <v>386</v>
      </c>
      <c r="BP126" s="5">
        <v>34</v>
      </c>
      <c r="BQ126" s="5" t="s">
        <v>303</v>
      </c>
      <c r="BR126" s="9" t="s">
        <v>387</v>
      </c>
      <c r="BS126" s="9" t="s">
        <v>388</v>
      </c>
      <c r="BT126" s="9" t="s">
        <v>388</v>
      </c>
      <c r="BU126" s="9" t="s">
        <v>388</v>
      </c>
      <c r="BV126" s="7" t="s">
        <v>389</v>
      </c>
      <c r="BW126" s="9" t="s">
        <v>390</v>
      </c>
      <c r="BX126" s="5"/>
      <c r="BY126" s="5" t="s">
        <v>203</v>
      </c>
      <c r="BZ126" s="5">
        <v>34</v>
      </c>
      <c r="CA126" s="9" t="s">
        <v>391</v>
      </c>
      <c r="CB126" s="7" t="s">
        <v>392</v>
      </c>
      <c r="CC126" s="7" t="s">
        <v>393</v>
      </c>
      <c r="CD126" s="7" t="s">
        <v>394</v>
      </c>
      <c r="CE126" s="7" t="s">
        <v>395</v>
      </c>
      <c r="CF126" s="7" t="s">
        <v>396</v>
      </c>
      <c r="CG126" s="9" t="s">
        <v>397</v>
      </c>
      <c r="CH126" s="6">
        <v>45930</v>
      </c>
      <c r="CI126" s="5" t="s">
        <v>1954</v>
      </c>
    </row>
    <row r="127" spans="1:87" ht="15.75">
      <c r="A127" s="5">
        <v>2025</v>
      </c>
      <c r="B127" s="6">
        <v>45748</v>
      </c>
      <c r="C127" s="6">
        <v>45838</v>
      </c>
      <c r="D127" s="5" t="s">
        <v>193</v>
      </c>
      <c r="E127" s="5" t="s">
        <v>199</v>
      </c>
      <c r="F127" s="5" t="s">
        <v>200</v>
      </c>
      <c r="G127" s="5" t="s">
        <v>2296</v>
      </c>
      <c r="H127" s="5" t="s">
        <v>203</v>
      </c>
      <c r="I127" s="5" t="s">
        <v>2297</v>
      </c>
      <c r="J127" s="7" t="s">
        <v>2298</v>
      </c>
      <c r="K127" s="5">
        <v>35</v>
      </c>
      <c r="L127" s="10" t="s">
        <v>2299</v>
      </c>
      <c r="M127" s="6">
        <v>45701</v>
      </c>
      <c r="N127" s="5" t="s">
        <v>1606</v>
      </c>
      <c r="O127" s="5">
        <v>35</v>
      </c>
      <c r="P127" s="5"/>
      <c r="Q127" s="5">
        <v>35</v>
      </c>
      <c r="R127" s="5">
        <v>35</v>
      </c>
      <c r="S127" s="7" t="s">
        <v>366</v>
      </c>
      <c r="T127" s="7" t="s">
        <v>367</v>
      </c>
      <c r="U127" s="7" t="s">
        <v>1607</v>
      </c>
      <c r="V127" s="7" t="s">
        <v>2300</v>
      </c>
      <c r="W127" s="5" t="s">
        <v>370</v>
      </c>
      <c r="X127" s="5" t="s">
        <v>370</v>
      </c>
      <c r="Y127" s="5" t="s">
        <v>370</v>
      </c>
      <c r="Z127" s="5"/>
      <c r="AA127" s="5" t="s">
        <v>2301</v>
      </c>
      <c r="AB127" s="5">
        <v>35</v>
      </c>
      <c r="AC127" s="5" t="s">
        <v>2302</v>
      </c>
      <c r="AD127" s="5" t="s">
        <v>231</v>
      </c>
      <c r="AE127" s="5" t="s">
        <v>2136</v>
      </c>
      <c r="AF127" s="5" t="s">
        <v>2303</v>
      </c>
      <c r="AG127" s="5" t="s">
        <v>2304</v>
      </c>
      <c r="AH127" s="5" t="s">
        <v>237</v>
      </c>
      <c r="AI127" s="5" t="s">
        <v>530</v>
      </c>
      <c r="AJ127" s="5">
        <v>140</v>
      </c>
      <c r="AK127" s="5" t="s">
        <v>530</v>
      </c>
      <c r="AL127" s="5">
        <v>10</v>
      </c>
      <c r="AM127" s="5" t="s">
        <v>721</v>
      </c>
      <c r="AN127" s="5">
        <v>9</v>
      </c>
      <c r="AO127" s="5" t="s">
        <v>300</v>
      </c>
      <c r="AP127" s="5">
        <v>1219</v>
      </c>
      <c r="AQ127" s="5" t="s">
        <v>377</v>
      </c>
      <c r="AR127" s="5" t="s">
        <v>377</v>
      </c>
      <c r="AS127" s="5" t="s">
        <v>377</v>
      </c>
      <c r="AT127" s="5" t="s">
        <v>377</v>
      </c>
      <c r="AU127" s="5" t="s">
        <v>1998</v>
      </c>
      <c r="AV127" s="5" t="s">
        <v>1614</v>
      </c>
      <c r="AW127" s="5" t="s">
        <v>380</v>
      </c>
      <c r="AX127" s="5" t="s">
        <v>1614</v>
      </c>
      <c r="AY127" s="5" t="s">
        <v>2305</v>
      </c>
      <c r="AZ127" s="6">
        <v>45748</v>
      </c>
      <c r="BA127" s="6">
        <v>45749</v>
      </c>
      <c r="BB127" s="6">
        <v>46022</v>
      </c>
      <c r="BC127" s="8">
        <v>180600</v>
      </c>
      <c r="BD127" s="8">
        <v>209496</v>
      </c>
      <c r="BE127" s="8">
        <v>0</v>
      </c>
      <c r="BF127" s="8">
        <v>0</v>
      </c>
      <c r="BG127" s="9" t="s">
        <v>382</v>
      </c>
      <c r="BH127" s="9" t="s">
        <v>383</v>
      </c>
      <c r="BI127" s="9" t="s">
        <v>384</v>
      </c>
      <c r="BJ127" s="5" t="s">
        <v>1606</v>
      </c>
      <c r="BK127" s="8">
        <v>27090</v>
      </c>
      <c r="BL127" s="6">
        <v>45749</v>
      </c>
      <c r="BM127" s="6">
        <v>46022</v>
      </c>
      <c r="BN127" s="7" t="s">
        <v>2306</v>
      </c>
      <c r="BO127" s="7" t="s">
        <v>386</v>
      </c>
      <c r="BP127" s="5">
        <v>35</v>
      </c>
      <c r="BQ127" s="5" t="s">
        <v>303</v>
      </c>
      <c r="BR127" s="9" t="s">
        <v>387</v>
      </c>
      <c r="BS127" s="9" t="s">
        <v>388</v>
      </c>
      <c r="BT127" s="9" t="s">
        <v>388</v>
      </c>
      <c r="BU127" s="9" t="s">
        <v>388</v>
      </c>
      <c r="BV127" s="7" t="s">
        <v>389</v>
      </c>
      <c r="BW127" s="9" t="s">
        <v>390</v>
      </c>
      <c r="BX127" s="5"/>
      <c r="BY127" s="5" t="s">
        <v>203</v>
      </c>
      <c r="BZ127" s="5">
        <v>35</v>
      </c>
      <c r="CA127" s="9" t="s">
        <v>391</v>
      </c>
      <c r="CB127" s="7" t="s">
        <v>392</v>
      </c>
      <c r="CC127" s="7" t="s">
        <v>393</v>
      </c>
      <c r="CD127" s="7" t="s">
        <v>394</v>
      </c>
      <c r="CE127" s="7" t="s">
        <v>395</v>
      </c>
      <c r="CF127" s="7" t="s">
        <v>396</v>
      </c>
      <c r="CG127" s="9" t="s">
        <v>397</v>
      </c>
      <c r="CH127" s="6">
        <v>45930</v>
      </c>
      <c r="CI127" s="5" t="s">
        <v>2310</v>
      </c>
    </row>
    <row r="128" spans="1:87" ht="15.75">
      <c r="A128" s="5">
        <v>2025</v>
      </c>
      <c r="B128" s="6">
        <v>45839</v>
      </c>
      <c r="C128" s="6">
        <v>45930</v>
      </c>
      <c r="D128" s="5" t="s">
        <v>192</v>
      </c>
      <c r="E128" s="5" t="s">
        <v>199</v>
      </c>
      <c r="F128" s="5" t="s">
        <v>200</v>
      </c>
      <c r="G128" s="5" t="s">
        <v>1940</v>
      </c>
      <c r="H128" s="5" t="s">
        <v>203</v>
      </c>
      <c r="I128" s="5" t="s">
        <v>1103</v>
      </c>
      <c r="J128" s="7" t="s">
        <v>1941</v>
      </c>
      <c r="K128" s="5">
        <v>1</v>
      </c>
      <c r="L128" s="7" t="s">
        <v>1942</v>
      </c>
      <c r="M128" s="6">
        <v>45828</v>
      </c>
      <c r="N128" s="5" t="s">
        <v>1943</v>
      </c>
      <c r="O128" s="5">
        <v>1</v>
      </c>
      <c r="P128" s="6">
        <v>45834</v>
      </c>
      <c r="Q128" s="5">
        <v>1</v>
      </c>
      <c r="R128" s="5">
        <v>1</v>
      </c>
      <c r="S128" s="7" t="s">
        <v>1944</v>
      </c>
      <c r="T128" s="7" t="s">
        <v>1945</v>
      </c>
      <c r="U128" s="7" t="s">
        <v>1946</v>
      </c>
      <c r="V128" s="7" t="s">
        <v>1946</v>
      </c>
      <c r="W128" s="5" t="s">
        <v>370</v>
      </c>
      <c r="X128" s="5" t="s">
        <v>370</v>
      </c>
      <c r="Y128" s="5" t="s">
        <v>370</v>
      </c>
      <c r="Z128" s="5"/>
      <c r="AA128" s="5" t="s">
        <v>1947</v>
      </c>
      <c r="AB128" s="5">
        <v>1</v>
      </c>
      <c r="AC128" s="5" t="s">
        <v>1948</v>
      </c>
      <c r="AD128" s="5" t="s">
        <v>212</v>
      </c>
      <c r="AE128" s="5" t="s">
        <v>1949</v>
      </c>
      <c r="AF128" s="5">
        <v>13</v>
      </c>
      <c r="AG128" s="5" t="s">
        <v>1950</v>
      </c>
      <c r="AH128" s="5" t="s">
        <v>237</v>
      </c>
      <c r="AI128" s="5" t="s">
        <v>1951</v>
      </c>
      <c r="AJ128" s="5">
        <v>22</v>
      </c>
      <c r="AK128" s="5" t="s">
        <v>1951</v>
      </c>
      <c r="AL128" s="5">
        <v>16</v>
      </c>
      <c r="AM128" s="5" t="s">
        <v>430</v>
      </c>
      <c r="AN128" s="5">
        <v>9</v>
      </c>
      <c r="AO128" s="5" t="s">
        <v>300</v>
      </c>
      <c r="AP128" s="5">
        <v>11560</v>
      </c>
      <c r="AQ128" s="5" t="s">
        <v>377</v>
      </c>
      <c r="AR128" s="5" t="s">
        <v>377</v>
      </c>
      <c r="AS128" s="5" t="s">
        <v>377</v>
      </c>
      <c r="AT128" s="5" t="s">
        <v>377</v>
      </c>
      <c r="AU128" s="5" t="s">
        <v>1103</v>
      </c>
      <c r="AV128" s="5" t="s">
        <v>379</v>
      </c>
      <c r="AW128" s="5" t="s">
        <v>380</v>
      </c>
      <c r="AX128" s="5" t="s">
        <v>379</v>
      </c>
      <c r="AY128" s="5" t="s">
        <v>1952</v>
      </c>
      <c r="AZ128" s="6">
        <v>45841</v>
      </c>
      <c r="BA128" s="6">
        <v>45842</v>
      </c>
      <c r="BB128" s="6">
        <v>46022</v>
      </c>
      <c r="BC128" s="8">
        <v>2586206.8965517245</v>
      </c>
      <c r="BD128" s="8">
        <v>3000000</v>
      </c>
      <c r="BE128" s="8">
        <v>696000</v>
      </c>
      <c r="BF128" s="8">
        <v>3000000</v>
      </c>
      <c r="BG128" s="9" t="s">
        <v>382</v>
      </c>
      <c r="BH128" s="9" t="s">
        <v>383</v>
      </c>
      <c r="BI128" s="9" t="s">
        <v>384</v>
      </c>
      <c r="BJ128" s="5" t="s">
        <v>1943</v>
      </c>
      <c r="BK128" s="8">
        <v>387931.03448275867</v>
      </c>
      <c r="BL128" s="6">
        <v>45842</v>
      </c>
      <c r="BM128" s="6">
        <v>46022</v>
      </c>
      <c r="BN128" s="7" t="s">
        <v>1953</v>
      </c>
      <c r="BO128" s="7" t="s">
        <v>386</v>
      </c>
      <c r="BP128" s="5">
        <v>1</v>
      </c>
      <c r="BQ128" s="5" t="s">
        <v>303</v>
      </c>
      <c r="BR128" s="9" t="s">
        <v>387</v>
      </c>
      <c r="BS128" s="9" t="s">
        <v>388</v>
      </c>
      <c r="BT128" s="9" t="s">
        <v>388</v>
      </c>
      <c r="BU128" s="9" t="s">
        <v>388</v>
      </c>
      <c r="BV128" s="7" t="s">
        <v>389</v>
      </c>
      <c r="BW128" s="9" t="s">
        <v>390</v>
      </c>
      <c r="BX128" s="5"/>
      <c r="BY128" s="5" t="s">
        <v>203</v>
      </c>
      <c r="BZ128" s="5">
        <v>1</v>
      </c>
      <c r="CA128" s="9" t="s">
        <v>534</v>
      </c>
      <c r="CB128" s="7" t="s">
        <v>392</v>
      </c>
      <c r="CC128" s="7" t="s">
        <v>393</v>
      </c>
      <c r="CD128" s="7" t="s">
        <v>394</v>
      </c>
      <c r="CE128" s="7" t="s">
        <v>395</v>
      </c>
      <c r="CF128" s="7" t="s">
        <v>396</v>
      </c>
      <c r="CG128" s="9" t="s">
        <v>397</v>
      </c>
      <c r="CH128" s="6">
        <v>45930</v>
      </c>
      <c r="CI128" s="5" t="s">
        <v>1954</v>
      </c>
    </row>
    <row r="129" spans="1:87" ht="15.75">
      <c r="A129" s="5">
        <v>2025</v>
      </c>
      <c r="B129" s="6">
        <v>45839</v>
      </c>
      <c r="C129" s="6">
        <v>45930</v>
      </c>
      <c r="D129" s="5" t="s">
        <v>192</v>
      </c>
      <c r="E129" s="5" t="s">
        <v>199</v>
      </c>
      <c r="F129" s="5" t="s">
        <v>200</v>
      </c>
      <c r="G129" s="5" t="s">
        <v>1955</v>
      </c>
      <c r="H129" s="5" t="s">
        <v>203</v>
      </c>
      <c r="I129" s="5" t="s">
        <v>906</v>
      </c>
      <c r="J129" s="7" t="s">
        <v>1956</v>
      </c>
      <c r="K129" s="5">
        <v>2</v>
      </c>
      <c r="L129" s="7" t="s">
        <v>1957</v>
      </c>
      <c r="M129" s="6">
        <v>45828</v>
      </c>
      <c r="N129" s="5" t="s">
        <v>1207</v>
      </c>
      <c r="O129" s="5">
        <v>2</v>
      </c>
      <c r="P129" s="6">
        <v>45834</v>
      </c>
      <c r="Q129" s="5">
        <v>2</v>
      </c>
      <c r="R129" s="5">
        <v>2</v>
      </c>
      <c r="S129" s="7" t="s">
        <v>1958</v>
      </c>
      <c r="T129" s="7" t="s">
        <v>1959</v>
      </c>
      <c r="U129" s="10" t="s">
        <v>1960</v>
      </c>
      <c r="V129" s="10" t="s">
        <v>1960</v>
      </c>
      <c r="W129" s="5" t="s">
        <v>906</v>
      </c>
      <c r="X129" s="5" t="s">
        <v>906</v>
      </c>
      <c r="Y129" s="5" t="s">
        <v>906</v>
      </c>
      <c r="Z129" s="5"/>
      <c r="AA129" s="5" t="s">
        <v>906</v>
      </c>
      <c r="AB129" s="5">
        <v>2</v>
      </c>
      <c r="AC129" s="5" t="s">
        <v>906</v>
      </c>
      <c r="AD129" s="5"/>
      <c r="AE129" s="5" t="s">
        <v>906</v>
      </c>
      <c r="AF129" s="5" t="s">
        <v>906</v>
      </c>
      <c r="AG129" s="5" t="s">
        <v>906</v>
      </c>
      <c r="AH129" s="5"/>
      <c r="AI129" s="5" t="s">
        <v>906</v>
      </c>
      <c r="AJ129" s="5" t="s">
        <v>906</v>
      </c>
      <c r="AK129" s="5" t="s">
        <v>906</v>
      </c>
      <c r="AL129" s="5" t="s">
        <v>906</v>
      </c>
      <c r="AM129" s="5" t="s">
        <v>906</v>
      </c>
      <c r="AN129" s="5" t="s">
        <v>906</v>
      </c>
      <c r="AO129" s="5"/>
      <c r="AP129" s="5" t="s">
        <v>906</v>
      </c>
      <c r="AQ129" s="5" t="s">
        <v>906</v>
      </c>
      <c r="AR129" s="5" t="s">
        <v>906</v>
      </c>
      <c r="AS129" s="5" t="s">
        <v>906</v>
      </c>
      <c r="AT129" s="5" t="s">
        <v>906</v>
      </c>
      <c r="AU129" s="5" t="s">
        <v>906</v>
      </c>
      <c r="AV129" s="5" t="s">
        <v>906</v>
      </c>
      <c r="AW129" s="5" t="s">
        <v>906</v>
      </c>
      <c r="AX129" s="5" t="s">
        <v>906</v>
      </c>
      <c r="AY129" s="5" t="s">
        <v>906</v>
      </c>
      <c r="AZ129" s="5"/>
      <c r="BA129" s="5"/>
      <c r="BB129" s="5"/>
      <c r="BC129" s="8">
        <v>0</v>
      </c>
      <c r="BD129" s="8">
        <v>0</v>
      </c>
      <c r="BE129" s="8">
        <v>0</v>
      </c>
      <c r="BF129" s="8">
        <v>0</v>
      </c>
      <c r="BG129" s="9" t="s">
        <v>382</v>
      </c>
      <c r="BH129" s="9" t="s">
        <v>383</v>
      </c>
      <c r="BI129" s="9" t="s">
        <v>384</v>
      </c>
      <c r="BJ129" s="5" t="s">
        <v>1207</v>
      </c>
      <c r="BK129" s="8">
        <v>0</v>
      </c>
      <c r="BL129" s="5"/>
      <c r="BM129" s="5"/>
      <c r="BN129" s="7" t="s">
        <v>912</v>
      </c>
      <c r="BO129" s="7" t="s">
        <v>912</v>
      </c>
      <c r="BP129" s="5">
        <v>2</v>
      </c>
      <c r="BQ129" s="5"/>
      <c r="BR129" s="5" t="s">
        <v>906</v>
      </c>
      <c r="BS129" s="5" t="s">
        <v>906</v>
      </c>
      <c r="BT129" s="5" t="s">
        <v>906</v>
      </c>
      <c r="BU129" s="5" t="s">
        <v>906</v>
      </c>
      <c r="BV129" s="7" t="s">
        <v>912</v>
      </c>
      <c r="BW129" s="5" t="s">
        <v>906</v>
      </c>
      <c r="BX129" s="5"/>
      <c r="BY129" s="5"/>
      <c r="BZ129" s="5">
        <v>2</v>
      </c>
      <c r="CA129" s="5" t="s">
        <v>906</v>
      </c>
      <c r="CB129" s="7" t="s">
        <v>912</v>
      </c>
      <c r="CC129" s="7" t="s">
        <v>912</v>
      </c>
      <c r="CD129" s="7" t="s">
        <v>912</v>
      </c>
      <c r="CE129" s="7" t="s">
        <v>912</v>
      </c>
      <c r="CF129" s="7" t="s">
        <v>912</v>
      </c>
      <c r="CG129" s="9" t="s">
        <v>397</v>
      </c>
      <c r="CH129" s="6">
        <v>45930</v>
      </c>
      <c r="CI129" s="5" t="s">
        <v>2307</v>
      </c>
    </row>
    <row r="130" spans="1:87" ht="15.75">
      <c r="A130" s="5">
        <v>2025</v>
      </c>
      <c r="B130" s="6">
        <v>45839</v>
      </c>
      <c r="C130" s="6">
        <v>45930</v>
      </c>
      <c r="D130" s="5" t="s">
        <v>192</v>
      </c>
      <c r="E130" s="5" t="s">
        <v>197</v>
      </c>
      <c r="F130" s="5" t="s">
        <v>200</v>
      </c>
      <c r="G130" s="5" t="s">
        <v>1961</v>
      </c>
      <c r="H130" s="5" t="s">
        <v>203</v>
      </c>
      <c r="I130" s="5" t="s">
        <v>1962</v>
      </c>
      <c r="J130" s="7" t="s">
        <v>1963</v>
      </c>
      <c r="K130" s="5">
        <v>3</v>
      </c>
      <c r="L130" s="7" t="s">
        <v>1964</v>
      </c>
      <c r="M130" s="6">
        <v>45838</v>
      </c>
      <c r="N130" s="5" t="s">
        <v>1213</v>
      </c>
      <c r="O130" s="5">
        <v>3</v>
      </c>
      <c r="P130" s="6">
        <v>45840</v>
      </c>
      <c r="Q130" s="5">
        <v>3</v>
      </c>
      <c r="R130" s="5">
        <v>3</v>
      </c>
      <c r="S130" s="7" t="s">
        <v>1965</v>
      </c>
      <c r="T130" s="7" t="s">
        <v>1966</v>
      </c>
      <c r="U130" s="10" t="s">
        <v>1967</v>
      </c>
      <c r="V130" s="10" t="s">
        <v>1967</v>
      </c>
      <c r="W130" s="5" t="s">
        <v>370</v>
      </c>
      <c r="X130" s="5" t="s">
        <v>370</v>
      </c>
      <c r="Y130" s="5" t="s">
        <v>370</v>
      </c>
      <c r="Z130" s="5"/>
      <c r="AA130" s="5" t="s">
        <v>1777</v>
      </c>
      <c r="AB130" s="5">
        <v>3</v>
      </c>
      <c r="AC130" s="5" t="s">
        <v>1778</v>
      </c>
      <c r="AD130" s="5" t="s">
        <v>212</v>
      </c>
      <c r="AE130" s="5" t="s">
        <v>1968</v>
      </c>
      <c r="AF130" s="5" t="s">
        <v>1969</v>
      </c>
      <c r="AG130" s="5">
        <v>0</v>
      </c>
      <c r="AH130" s="5" t="s">
        <v>237</v>
      </c>
      <c r="AI130" s="5" t="s">
        <v>1516</v>
      </c>
      <c r="AJ130" s="5">
        <v>53</v>
      </c>
      <c r="AK130" s="5" t="s">
        <v>1516</v>
      </c>
      <c r="AL130" s="5">
        <v>14</v>
      </c>
      <c r="AM130" s="5" t="s">
        <v>1970</v>
      </c>
      <c r="AN130" s="5">
        <v>9</v>
      </c>
      <c r="AO130" s="5" t="s">
        <v>300</v>
      </c>
      <c r="AP130" s="5">
        <v>3200</v>
      </c>
      <c r="AQ130" s="5" t="s">
        <v>377</v>
      </c>
      <c r="AR130" s="5" t="s">
        <v>377</v>
      </c>
      <c r="AS130" s="5" t="s">
        <v>377</v>
      </c>
      <c r="AT130" s="5" t="s">
        <v>377</v>
      </c>
      <c r="AU130" s="5" t="s">
        <v>1962</v>
      </c>
      <c r="AV130" s="5" t="s">
        <v>782</v>
      </c>
      <c r="AW130" s="5" t="s">
        <v>380</v>
      </c>
      <c r="AX130" s="5" t="s">
        <v>782</v>
      </c>
      <c r="AY130" s="5" t="s">
        <v>1971</v>
      </c>
      <c r="AZ130" s="6">
        <v>45846</v>
      </c>
      <c r="BA130" s="6">
        <v>45847</v>
      </c>
      <c r="BB130" s="6">
        <v>46022</v>
      </c>
      <c r="BC130" s="8">
        <v>10870855.172413794</v>
      </c>
      <c r="BD130" s="8">
        <v>12610192</v>
      </c>
      <c r="BE130" s="8">
        <v>1261019.2</v>
      </c>
      <c r="BF130" s="8">
        <v>0</v>
      </c>
      <c r="BG130" s="9" t="s">
        <v>382</v>
      </c>
      <c r="BH130" s="9" t="s">
        <v>383</v>
      </c>
      <c r="BI130" s="9" t="s">
        <v>384</v>
      </c>
      <c r="BJ130" s="5" t="s">
        <v>1213</v>
      </c>
      <c r="BK130" s="8">
        <v>1630628.2758620691</v>
      </c>
      <c r="BL130" s="6">
        <v>45847</v>
      </c>
      <c r="BM130" s="6">
        <v>46022</v>
      </c>
      <c r="BN130" s="7" t="s">
        <v>1972</v>
      </c>
      <c r="BO130" s="7" t="s">
        <v>386</v>
      </c>
      <c r="BP130" s="5">
        <v>3</v>
      </c>
      <c r="BQ130" s="5" t="s">
        <v>303</v>
      </c>
      <c r="BR130" s="9" t="s">
        <v>387</v>
      </c>
      <c r="BS130" s="9" t="s">
        <v>388</v>
      </c>
      <c r="BT130" s="9" t="s">
        <v>388</v>
      </c>
      <c r="BU130" s="9" t="s">
        <v>388</v>
      </c>
      <c r="BV130" s="7" t="s">
        <v>389</v>
      </c>
      <c r="BW130" s="9" t="s">
        <v>390</v>
      </c>
      <c r="BX130" s="5"/>
      <c r="BY130" s="5" t="s">
        <v>203</v>
      </c>
      <c r="BZ130" s="5">
        <v>3</v>
      </c>
      <c r="CA130" s="9" t="s">
        <v>391</v>
      </c>
      <c r="CB130" s="7" t="s">
        <v>392</v>
      </c>
      <c r="CC130" s="7" t="s">
        <v>393</v>
      </c>
      <c r="CD130" s="7" t="s">
        <v>394</v>
      </c>
      <c r="CE130" s="7" t="s">
        <v>395</v>
      </c>
      <c r="CF130" s="7" t="s">
        <v>396</v>
      </c>
      <c r="CG130" s="9" t="s">
        <v>397</v>
      </c>
      <c r="CH130" s="6">
        <v>45930</v>
      </c>
      <c r="CI130" s="5" t="s">
        <v>1954</v>
      </c>
    </row>
    <row r="131" spans="1:87" ht="15.75">
      <c r="A131" s="5">
        <v>2025</v>
      </c>
      <c r="B131" s="6">
        <v>45839</v>
      </c>
      <c r="C131" s="6">
        <v>45930</v>
      </c>
      <c r="D131" s="5" t="s">
        <v>192</v>
      </c>
      <c r="E131" s="5" t="s">
        <v>199</v>
      </c>
      <c r="F131" s="5" t="s">
        <v>200</v>
      </c>
      <c r="G131" s="5" t="s">
        <v>1973</v>
      </c>
      <c r="H131" s="5" t="s">
        <v>203</v>
      </c>
      <c r="I131" s="5" t="s">
        <v>1103</v>
      </c>
      <c r="J131" s="7" t="s">
        <v>1974</v>
      </c>
      <c r="K131" s="5">
        <v>4</v>
      </c>
      <c r="L131" s="7" t="s">
        <v>1975</v>
      </c>
      <c r="M131" s="6">
        <v>45839</v>
      </c>
      <c r="N131" s="5" t="s">
        <v>1976</v>
      </c>
      <c r="O131" s="5">
        <v>4</v>
      </c>
      <c r="P131" s="6">
        <v>45845</v>
      </c>
      <c r="Q131" s="5">
        <v>4</v>
      </c>
      <c r="R131" s="5">
        <v>4</v>
      </c>
      <c r="S131" s="7" t="s">
        <v>1977</v>
      </c>
      <c r="T131" s="7" t="s">
        <v>1978</v>
      </c>
      <c r="U131" s="10" t="s">
        <v>1979</v>
      </c>
      <c r="V131" s="10" t="s">
        <v>1979</v>
      </c>
      <c r="W131" s="5" t="s">
        <v>370</v>
      </c>
      <c r="X131" s="5" t="s">
        <v>370</v>
      </c>
      <c r="Y131" s="5" t="s">
        <v>370</v>
      </c>
      <c r="Z131" s="5"/>
      <c r="AA131" s="5" t="s">
        <v>1980</v>
      </c>
      <c r="AB131" s="5">
        <v>4</v>
      </c>
      <c r="AC131" s="5" t="s">
        <v>1981</v>
      </c>
      <c r="AD131" s="5" t="s">
        <v>231</v>
      </c>
      <c r="AE131" s="5" t="s">
        <v>1982</v>
      </c>
      <c r="AF131" s="5">
        <v>6811</v>
      </c>
      <c r="AG131" s="5">
        <v>0</v>
      </c>
      <c r="AH131" s="5" t="s">
        <v>237</v>
      </c>
      <c r="AI131" s="5" t="s">
        <v>1983</v>
      </c>
      <c r="AJ131" s="5">
        <v>0</v>
      </c>
      <c r="AK131" s="5" t="s">
        <v>1983</v>
      </c>
      <c r="AL131" s="5">
        <v>8</v>
      </c>
      <c r="AM131" s="5" t="s">
        <v>296</v>
      </c>
      <c r="AN131" s="5">
        <v>19</v>
      </c>
      <c r="AO131" s="5" t="s">
        <v>296</v>
      </c>
      <c r="AP131" s="5">
        <v>31207</v>
      </c>
      <c r="AQ131" s="5" t="s">
        <v>377</v>
      </c>
      <c r="AR131" s="5" t="s">
        <v>377</v>
      </c>
      <c r="AS131" s="5" t="s">
        <v>377</v>
      </c>
      <c r="AT131" s="5" t="s">
        <v>377</v>
      </c>
      <c r="AU131" s="5" t="s">
        <v>1103</v>
      </c>
      <c r="AV131" s="5" t="s">
        <v>379</v>
      </c>
      <c r="AW131" s="5" t="s">
        <v>380</v>
      </c>
      <c r="AX131" s="5" t="s">
        <v>379</v>
      </c>
      <c r="AY131" s="5" t="s">
        <v>1984</v>
      </c>
      <c r="AZ131" s="6">
        <v>45849</v>
      </c>
      <c r="BA131" s="6">
        <v>45850</v>
      </c>
      <c r="BB131" s="6">
        <v>46022</v>
      </c>
      <c r="BC131" s="8">
        <v>3448275.8620689656</v>
      </c>
      <c r="BD131" s="8">
        <v>4000000</v>
      </c>
      <c r="BE131" s="8">
        <v>3998427.2</v>
      </c>
      <c r="BF131" s="8">
        <v>0</v>
      </c>
      <c r="BG131" s="9" t="s">
        <v>382</v>
      </c>
      <c r="BH131" s="9" t="s">
        <v>383</v>
      </c>
      <c r="BI131" s="9" t="s">
        <v>384</v>
      </c>
      <c r="BJ131" s="5" t="s">
        <v>1976</v>
      </c>
      <c r="BK131" s="8">
        <v>517241.37931034481</v>
      </c>
      <c r="BL131" s="6">
        <v>45850</v>
      </c>
      <c r="BM131" s="6">
        <v>46022</v>
      </c>
      <c r="BN131" s="7" t="s">
        <v>1985</v>
      </c>
      <c r="BO131" s="7" t="s">
        <v>386</v>
      </c>
      <c r="BP131" s="5">
        <v>4</v>
      </c>
      <c r="BQ131" s="5" t="s">
        <v>303</v>
      </c>
      <c r="BR131" s="9" t="s">
        <v>387</v>
      </c>
      <c r="BS131" s="9" t="s">
        <v>388</v>
      </c>
      <c r="BT131" s="9" t="s">
        <v>388</v>
      </c>
      <c r="BU131" s="9" t="s">
        <v>388</v>
      </c>
      <c r="BV131" s="7" t="s">
        <v>389</v>
      </c>
      <c r="BW131" s="9" t="s">
        <v>390</v>
      </c>
      <c r="BX131" s="5"/>
      <c r="BY131" s="5" t="s">
        <v>203</v>
      </c>
      <c r="BZ131" s="5">
        <v>4</v>
      </c>
      <c r="CA131" s="9" t="s">
        <v>391</v>
      </c>
      <c r="CB131" s="7" t="s">
        <v>392</v>
      </c>
      <c r="CC131" s="7" t="s">
        <v>393</v>
      </c>
      <c r="CD131" s="7" t="s">
        <v>394</v>
      </c>
      <c r="CE131" s="7" t="s">
        <v>395</v>
      </c>
      <c r="CF131" s="7" t="s">
        <v>396</v>
      </c>
      <c r="CG131" s="9" t="s">
        <v>397</v>
      </c>
      <c r="CH131" s="6">
        <v>45930</v>
      </c>
      <c r="CI131" s="5" t="s">
        <v>1954</v>
      </c>
    </row>
    <row r="132" spans="1:87" ht="15.75">
      <c r="A132" s="5">
        <v>2025</v>
      </c>
      <c r="B132" s="6">
        <v>45839</v>
      </c>
      <c r="C132" s="6">
        <v>45930</v>
      </c>
      <c r="D132" s="5" t="s">
        <v>192</v>
      </c>
      <c r="E132" s="5" t="s">
        <v>199</v>
      </c>
      <c r="F132" s="5" t="s">
        <v>200</v>
      </c>
      <c r="G132" s="5" t="s">
        <v>1986</v>
      </c>
      <c r="H132" s="5" t="s">
        <v>203</v>
      </c>
      <c r="I132" s="5" t="s">
        <v>906</v>
      </c>
      <c r="J132" s="7" t="s">
        <v>1987</v>
      </c>
      <c r="K132" s="5">
        <v>5</v>
      </c>
      <c r="L132" s="7" t="s">
        <v>1988</v>
      </c>
      <c r="M132" s="6">
        <v>45866</v>
      </c>
      <c r="N132" s="5" t="s">
        <v>1989</v>
      </c>
      <c r="O132" s="5">
        <v>5</v>
      </c>
      <c r="P132" s="6">
        <v>45868</v>
      </c>
      <c r="Q132" s="5">
        <v>5</v>
      </c>
      <c r="R132" s="5">
        <v>5</v>
      </c>
      <c r="S132" s="7" t="s">
        <v>1990</v>
      </c>
      <c r="T132" s="7" t="s">
        <v>1991</v>
      </c>
      <c r="U132" s="7" t="s">
        <v>912</v>
      </c>
      <c r="V132" s="7" t="s">
        <v>912</v>
      </c>
      <c r="W132" s="5" t="s">
        <v>906</v>
      </c>
      <c r="X132" s="5" t="s">
        <v>906</v>
      </c>
      <c r="Y132" s="5" t="s">
        <v>906</v>
      </c>
      <c r="Z132" s="5"/>
      <c r="AA132" s="5" t="s">
        <v>906</v>
      </c>
      <c r="AB132" s="5">
        <v>5</v>
      </c>
      <c r="AC132" s="5" t="s">
        <v>906</v>
      </c>
      <c r="AD132" s="5"/>
      <c r="AE132" s="5" t="s">
        <v>906</v>
      </c>
      <c r="AF132" s="5" t="s">
        <v>906</v>
      </c>
      <c r="AG132" s="5" t="s">
        <v>906</v>
      </c>
      <c r="AH132" s="5"/>
      <c r="AI132" s="5" t="s">
        <v>906</v>
      </c>
      <c r="AJ132" s="5" t="s">
        <v>906</v>
      </c>
      <c r="AK132" s="5" t="s">
        <v>906</v>
      </c>
      <c r="AL132" s="5" t="s">
        <v>906</v>
      </c>
      <c r="AM132" s="5" t="s">
        <v>906</v>
      </c>
      <c r="AN132" s="5" t="s">
        <v>906</v>
      </c>
      <c r="AO132" s="5"/>
      <c r="AP132" s="5" t="s">
        <v>906</v>
      </c>
      <c r="AQ132" s="5" t="s">
        <v>906</v>
      </c>
      <c r="AR132" s="5" t="s">
        <v>906</v>
      </c>
      <c r="AS132" s="5" t="s">
        <v>906</v>
      </c>
      <c r="AT132" s="5" t="s">
        <v>906</v>
      </c>
      <c r="AU132" s="5" t="s">
        <v>906</v>
      </c>
      <c r="AV132" s="5" t="s">
        <v>906</v>
      </c>
      <c r="AW132" s="5" t="s">
        <v>906</v>
      </c>
      <c r="AX132" s="5" t="s">
        <v>906</v>
      </c>
      <c r="AY132" s="5" t="s">
        <v>906</v>
      </c>
      <c r="AZ132" s="5"/>
      <c r="BA132" s="5"/>
      <c r="BB132" s="5"/>
      <c r="BC132" s="8">
        <v>0</v>
      </c>
      <c r="BD132" s="8">
        <v>0</v>
      </c>
      <c r="BE132" s="8">
        <v>0</v>
      </c>
      <c r="BF132" s="8">
        <v>0</v>
      </c>
      <c r="BG132" s="9" t="s">
        <v>382</v>
      </c>
      <c r="BH132" s="9" t="s">
        <v>383</v>
      </c>
      <c r="BI132" s="9" t="s">
        <v>384</v>
      </c>
      <c r="BJ132" s="5" t="s">
        <v>1989</v>
      </c>
      <c r="BK132" s="8">
        <v>0</v>
      </c>
      <c r="BL132" s="5"/>
      <c r="BM132" s="5"/>
      <c r="BN132" s="7" t="s">
        <v>912</v>
      </c>
      <c r="BO132" s="7" t="s">
        <v>912</v>
      </c>
      <c r="BP132" s="5">
        <v>5</v>
      </c>
      <c r="BQ132" s="5"/>
      <c r="BR132" s="5" t="s">
        <v>906</v>
      </c>
      <c r="BS132" s="5" t="s">
        <v>906</v>
      </c>
      <c r="BT132" s="5" t="s">
        <v>906</v>
      </c>
      <c r="BU132" s="5" t="s">
        <v>906</v>
      </c>
      <c r="BV132" s="7" t="s">
        <v>912</v>
      </c>
      <c r="BW132" s="5" t="s">
        <v>906</v>
      </c>
      <c r="BX132" s="5"/>
      <c r="BY132" s="5"/>
      <c r="BZ132" s="5">
        <v>5</v>
      </c>
      <c r="CA132" s="5" t="s">
        <v>906</v>
      </c>
      <c r="CB132" s="7" t="s">
        <v>912</v>
      </c>
      <c r="CC132" s="7" t="s">
        <v>912</v>
      </c>
      <c r="CD132" s="7" t="s">
        <v>912</v>
      </c>
      <c r="CE132" s="7" t="s">
        <v>912</v>
      </c>
      <c r="CF132" s="7" t="s">
        <v>912</v>
      </c>
      <c r="CG132" s="9" t="s">
        <v>397</v>
      </c>
      <c r="CH132" s="6">
        <v>45930</v>
      </c>
      <c r="CI132" s="5" t="s">
        <v>2307</v>
      </c>
    </row>
    <row r="133" spans="1:87" ht="15.75">
      <c r="A133" s="5">
        <v>2025</v>
      </c>
      <c r="B133" s="6">
        <v>45839</v>
      </c>
      <c r="C133" s="6">
        <v>45930</v>
      </c>
      <c r="D133" s="5" t="s">
        <v>192</v>
      </c>
      <c r="E133" s="5" t="s">
        <v>199</v>
      </c>
      <c r="F133" s="5" t="s">
        <v>200</v>
      </c>
      <c r="G133" s="5" t="s">
        <v>1992</v>
      </c>
      <c r="H133" s="5" t="s">
        <v>203</v>
      </c>
      <c r="I133" s="5" t="s">
        <v>906</v>
      </c>
      <c r="J133" s="7" t="s">
        <v>1993</v>
      </c>
      <c r="K133" s="5">
        <v>6</v>
      </c>
      <c r="L133" s="7" t="s">
        <v>1994</v>
      </c>
      <c r="M133" s="6">
        <v>45876</v>
      </c>
      <c r="N133" s="5" t="s">
        <v>1989</v>
      </c>
      <c r="O133" s="5">
        <v>6</v>
      </c>
      <c r="P133" s="6">
        <v>45882</v>
      </c>
      <c r="Q133" s="5">
        <v>6</v>
      </c>
      <c r="R133" s="5">
        <v>6</v>
      </c>
      <c r="S133" s="7" t="s">
        <v>1995</v>
      </c>
      <c r="T133" s="7" t="s">
        <v>1996</v>
      </c>
      <c r="U133" s="7" t="s">
        <v>912</v>
      </c>
      <c r="V133" s="7" t="s">
        <v>912</v>
      </c>
      <c r="W133" s="5" t="s">
        <v>906</v>
      </c>
      <c r="X133" s="5" t="s">
        <v>906</v>
      </c>
      <c r="Y133" s="5" t="s">
        <v>906</v>
      </c>
      <c r="Z133" s="5"/>
      <c r="AA133" s="5" t="s">
        <v>906</v>
      </c>
      <c r="AB133" s="5">
        <v>6</v>
      </c>
      <c r="AC133" s="5" t="s">
        <v>906</v>
      </c>
      <c r="AD133" s="5"/>
      <c r="AE133" s="5" t="s">
        <v>906</v>
      </c>
      <c r="AF133" s="5" t="s">
        <v>906</v>
      </c>
      <c r="AG133" s="5" t="s">
        <v>906</v>
      </c>
      <c r="AH133" s="5"/>
      <c r="AI133" s="5" t="s">
        <v>906</v>
      </c>
      <c r="AJ133" s="5" t="s">
        <v>906</v>
      </c>
      <c r="AK133" s="5" t="s">
        <v>906</v>
      </c>
      <c r="AL133" s="5" t="s">
        <v>906</v>
      </c>
      <c r="AM133" s="5" t="s">
        <v>906</v>
      </c>
      <c r="AN133" s="5" t="s">
        <v>906</v>
      </c>
      <c r="AO133" s="5"/>
      <c r="AP133" s="5" t="s">
        <v>906</v>
      </c>
      <c r="AQ133" s="5" t="s">
        <v>906</v>
      </c>
      <c r="AR133" s="5" t="s">
        <v>906</v>
      </c>
      <c r="AS133" s="5" t="s">
        <v>906</v>
      </c>
      <c r="AT133" s="5" t="s">
        <v>906</v>
      </c>
      <c r="AU133" s="5" t="s">
        <v>906</v>
      </c>
      <c r="AV133" s="5" t="s">
        <v>906</v>
      </c>
      <c r="AW133" s="5" t="s">
        <v>906</v>
      </c>
      <c r="AX133" s="5" t="s">
        <v>906</v>
      </c>
      <c r="AY133" s="5" t="s">
        <v>906</v>
      </c>
      <c r="AZ133" s="5"/>
      <c r="BA133" s="5"/>
      <c r="BB133" s="5"/>
      <c r="BC133" s="8">
        <v>0</v>
      </c>
      <c r="BD133" s="8">
        <v>0</v>
      </c>
      <c r="BE133" s="8">
        <v>0</v>
      </c>
      <c r="BF133" s="8">
        <v>0</v>
      </c>
      <c r="BG133" s="9" t="s">
        <v>382</v>
      </c>
      <c r="BH133" s="9" t="s">
        <v>383</v>
      </c>
      <c r="BI133" s="9" t="s">
        <v>384</v>
      </c>
      <c r="BJ133" s="5" t="s">
        <v>1989</v>
      </c>
      <c r="BK133" s="8">
        <v>0</v>
      </c>
      <c r="BL133" s="5"/>
      <c r="BM133" s="5"/>
      <c r="BN133" s="7" t="s">
        <v>912</v>
      </c>
      <c r="BO133" s="7" t="s">
        <v>912</v>
      </c>
      <c r="BP133" s="5">
        <v>6</v>
      </c>
      <c r="BQ133" s="5"/>
      <c r="BR133" s="5" t="s">
        <v>906</v>
      </c>
      <c r="BS133" s="5" t="s">
        <v>906</v>
      </c>
      <c r="BT133" s="5" t="s">
        <v>906</v>
      </c>
      <c r="BU133" s="5" t="s">
        <v>906</v>
      </c>
      <c r="BV133" s="7" t="s">
        <v>912</v>
      </c>
      <c r="BW133" s="5" t="s">
        <v>906</v>
      </c>
      <c r="BX133" s="5"/>
      <c r="BY133" s="5"/>
      <c r="BZ133" s="5">
        <v>6</v>
      </c>
      <c r="CA133" s="5" t="s">
        <v>906</v>
      </c>
      <c r="CB133" s="7" t="s">
        <v>912</v>
      </c>
      <c r="CC133" s="7" t="s">
        <v>912</v>
      </c>
      <c r="CD133" s="7" t="s">
        <v>912</v>
      </c>
      <c r="CE133" s="7" t="s">
        <v>912</v>
      </c>
      <c r="CF133" s="7" t="s">
        <v>912</v>
      </c>
      <c r="CG133" s="9" t="s">
        <v>397</v>
      </c>
      <c r="CH133" s="6">
        <v>45930</v>
      </c>
      <c r="CI133" s="5" t="s">
        <v>2307</v>
      </c>
    </row>
    <row r="134" spans="1:87" ht="15.75">
      <c r="A134" s="5">
        <v>2025</v>
      </c>
      <c r="B134" s="6">
        <v>45839</v>
      </c>
      <c r="C134" s="6">
        <v>45930</v>
      </c>
      <c r="D134" s="5" t="s">
        <v>191</v>
      </c>
      <c r="E134" s="5" t="s">
        <v>199</v>
      </c>
      <c r="F134" s="5" t="s">
        <v>200</v>
      </c>
      <c r="G134" s="5" t="s">
        <v>1997</v>
      </c>
      <c r="H134" s="5" t="s">
        <v>203</v>
      </c>
      <c r="I134" s="5" t="s">
        <v>1998</v>
      </c>
      <c r="J134" s="7" t="s">
        <v>1999</v>
      </c>
      <c r="K134" s="5">
        <v>7</v>
      </c>
      <c r="L134" s="7" t="s">
        <v>2000</v>
      </c>
      <c r="M134" s="6">
        <v>45832</v>
      </c>
      <c r="N134" s="5" t="s">
        <v>2001</v>
      </c>
      <c r="O134" s="5">
        <v>7</v>
      </c>
      <c r="P134" s="6">
        <v>45838</v>
      </c>
      <c r="Q134" s="5">
        <v>7</v>
      </c>
      <c r="R134" s="5">
        <v>7</v>
      </c>
      <c r="S134" s="7" t="s">
        <v>2002</v>
      </c>
      <c r="T134" s="7" t="s">
        <v>2003</v>
      </c>
      <c r="U134" s="7" t="s">
        <v>2004</v>
      </c>
      <c r="V134" s="7" t="s">
        <v>2004</v>
      </c>
      <c r="W134" s="5" t="s">
        <v>370</v>
      </c>
      <c r="X134" s="5" t="s">
        <v>370</v>
      </c>
      <c r="Y134" s="5" t="s">
        <v>370</v>
      </c>
      <c r="Z134" s="5"/>
      <c r="AA134" s="5" t="s">
        <v>1625</v>
      </c>
      <c r="AB134" s="5">
        <v>7</v>
      </c>
      <c r="AC134" s="5" t="s">
        <v>1626</v>
      </c>
      <c r="AD134" s="5" t="s">
        <v>212</v>
      </c>
      <c r="AE134" s="5">
        <v>9</v>
      </c>
      <c r="AF134" s="5">
        <v>216</v>
      </c>
      <c r="AG134" s="5">
        <v>0</v>
      </c>
      <c r="AH134" s="5" t="s">
        <v>237</v>
      </c>
      <c r="AI134" s="5" t="s">
        <v>1627</v>
      </c>
      <c r="AJ134" s="5">
        <v>1</v>
      </c>
      <c r="AK134" s="5" t="s">
        <v>1627</v>
      </c>
      <c r="AL134" s="5">
        <v>58</v>
      </c>
      <c r="AM134" s="5" t="s">
        <v>1628</v>
      </c>
      <c r="AN134" s="5">
        <v>15</v>
      </c>
      <c r="AO134" s="5" t="s">
        <v>270</v>
      </c>
      <c r="AP134" s="5">
        <v>57900</v>
      </c>
      <c r="AQ134" s="5" t="s">
        <v>377</v>
      </c>
      <c r="AR134" s="5" t="s">
        <v>377</v>
      </c>
      <c r="AS134" s="5" t="s">
        <v>377</v>
      </c>
      <c r="AT134" s="5" t="s">
        <v>377</v>
      </c>
      <c r="AU134" s="5" t="s">
        <v>1998</v>
      </c>
      <c r="AV134" s="5" t="s">
        <v>782</v>
      </c>
      <c r="AW134" s="5" t="s">
        <v>380</v>
      </c>
      <c r="AX134" s="5" t="s">
        <v>782</v>
      </c>
      <c r="AY134" s="5" t="s">
        <v>2005</v>
      </c>
      <c r="AZ134" s="6">
        <v>45846</v>
      </c>
      <c r="BA134" s="6">
        <v>45847</v>
      </c>
      <c r="BB134" s="6">
        <v>46022</v>
      </c>
      <c r="BC134" s="8">
        <v>9603448.2758620698</v>
      </c>
      <c r="BD134" s="8">
        <v>11140000</v>
      </c>
      <c r="BE134" s="8">
        <v>1066099.76</v>
      </c>
      <c r="BF134" s="8">
        <v>11140000</v>
      </c>
      <c r="BG134" s="9" t="s">
        <v>382</v>
      </c>
      <c r="BH134" s="9" t="s">
        <v>383</v>
      </c>
      <c r="BI134" s="9" t="s">
        <v>384</v>
      </c>
      <c r="BJ134" s="5" t="s">
        <v>2001</v>
      </c>
      <c r="BK134" s="8">
        <v>1440517.2413793104</v>
      </c>
      <c r="BL134" s="6">
        <v>45847</v>
      </c>
      <c r="BM134" s="6">
        <v>46022</v>
      </c>
      <c r="BN134" s="7" t="s">
        <v>2006</v>
      </c>
      <c r="BO134" s="7" t="s">
        <v>386</v>
      </c>
      <c r="BP134" s="5">
        <v>7</v>
      </c>
      <c r="BQ134" s="5" t="s">
        <v>303</v>
      </c>
      <c r="BR134" s="9" t="s">
        <v>387</v>
      </c>
      <c r="BS134" s="9" t="s">
        <v>388</v>
      </c>
      <c r="BT134" s="9" t="s">
        <v>388</v>
      </c>
      <c r="BU134" s="9" t="s">
        <v>388</v>
      </c>
      <c r="BV134" s="7" t="s">
        <v>389</v>
      </c>
      <c r="BW134" s="9" t="s">
        <v>390</v>
      </c>
      <c r="BX134" s="5"/>
      <c r="BY134" s="5" t="s">
        <v>203</v>
      </c>
      <c r="BZ134" s="5">
        <v>7</v>
      </c>
      <c r="CA134" s="9" t="s">
        <v>391</v>
      </c>
      <c r="CB134" s="7" t="s">
        <v>392</v>
      </c>
      <c r="CC134" s="7" t="s">
        <v>393</v>
      </c>
      <c r="CD134" s="7" t="s">
        <v>394</v>
      </c>
      <c r="CE134" s="7" t="s">
        <v>395</v>
      </c>
      <c r="CF134" s="7" t="s">
        <v>396</v>
      </c>
      <c r="CG134" s="9" t="s">
        <v>397</v>
      </c>
      <c r="CH134" s="6">
        <v>45930</v>
      </c>
      <c r="CI134" s="5" t="s">
        <v>1954</v>
      </c>
    </row>
    <row r="135" spans="1:87" ht="15.75">
      <c r="A135" s="5">
        <v>2025</v>
      </c>
      <c r="B135" s="6">
        <v>45839</v>
      </c>
      <c r="C135" s="6">
        <v>45930</v>
      </c>
      <c r="D135" s="5" t="s">
        <v>191</v>
      </c>
      <c r="E135" s="5" t="s">
        <v>199</v>
      </c>
      <c r="F135" s="5" t="s">
        <v>200</v>
      </c>
      <c r="G135" s="5" t="s">
        <v>2007</v>
      </c>
      <c r="H135" s="5" t="s">
        <v>203</v>
      </c>
      <c r="I135" s="5" t="s">
        <v>906</v>
      </c>
      <c r="J135" s="7" t="s">
        <v>2008</v>
      </c>
      <c r="K135" s="5">
        <v>8</v>
      </c>
      <c r="L135" s="7" t="s">
        <v>2009</v>
      </c>
      <c r="M135" s="6">
        <v>45895</v>
      </c>
      <c r="N135" s="5" t="s">
        <v>2010</v>
      </c>
      <c r="O135" s="5">
        <v>8</v>
      </c>
      <c r="P135" s="6">
        <v>45909</v>
      </c>
      <c r="Q135" s="5">
        <v>8</v>
      </c>
      <c r="R135" s="5">
        <v>8</v>
      </c>
      <c r="S135" s="7" t="s">
        <v>2011</v>
      </c>
      <c r="T135" s="7" t="s">
        <v>912</v>
      </c>
      <c r="U135" s="7" t="s">
        <v>912</v>
      </c>
      <c r="V135" s="7" t="s">
        <v>912</v>
      </c>
      <c r="W135" s="5" t="s">
        <v>906</v>
      </c>
      <c r="X135" s="5" t="s">
        <v>906</v>
      </c>
      <c r="Y135" s="5" t="s">
        <v>906</v>
      </c>
      <c r="Z135" s="5"/>
      <c r="AA135" s="5" t="s">
        <v>906</v>
      </c>
      <c r="AB135" s="5">
        <v>8</v>
      </c>
      <c r="AC135" s="5" t="s">
        <v>906</v>
      </c>
      <c r="AD135" s="5"/>
      <c r="AE135" s="5" t="s">
        <v>906</v>
      </c>
      <c r="AF135" s="5" t="s">
        <v>906</v>
      </c>
      <c r="AG135" s="5" t="s">
        <v>906</v>
      </c>
      <c r="AH135" s="5"/>
      <c r="AI135" s="5" t="s">
        <v>906</v>
      </c>
      <c r="AJ135" s="5" t="s">
        <v>906</v>
      </c>
      <c r="AK135" s="5" t="s">
        <v>906</v>
      </c>
      <c r="AL135" s="5" t="s">
        <v>906</v>
      </c>
      <c r="AM135" s="5" t="s">
        <v>906</v>
      </c>
      <c r="AN135" s="5" t="s">
        <v>906</v>
      </c>
      <c r="AO135" s="5"/>
      <c r="AP135" s="5" t="s">
        <v>906</v>
      </c>
      <c r="AQ135" s="5" t="s">
        <v>906</v>
      </c>
      <c r="AR135" s="5" t="s">
        <v>906</v>
      </c>
      <c r="AS135" s="5" t="s">
        <v>906</v>
      </c>
      <c r="AT135" s="5" t="s">
        <v>906</v>
      </c>
      <c r="AU135" s="5" t="s">
        <v>906</v>
      </c>
      <c r="AV135" s="5" t="s">
        <v>906</v>
      </c>
      <c r="AW135" s="5" t="s">
        <v>906</v>
      </c>
      <c r="AX135" s="5" t="s">
        <v>906</v>
      </c>
      <c r="AY135" s="5" t="s">
        <v>906</v>
      </c>
      <c r="AZ135" s="5"/>
      <c r="BA135" s="5"/>
      <c r="BB135" s="5"/>
      <c r="BC135" s="8">
        <v>0</v>
      </c>
      <c r="BD135" s="8">
        <v>0</v>
      </c>
      <c r="BE135" s="8">
        <v>0</v>
      </c>
      <c r="BF135" s="8">
        <v>0</v>
      </c>
      <c r="BG135" s="9" t="s">
        <v>382</v>
      </c>
      <c r="BH135" s="9" t="s">
        <v>383</v>
      </c>
      <c r="BI135" s="9" t="s">
        <v>384</v>
      </c>
      <c r="BJ135" s="5" t="s">
        <v>2010</v>
      </c>
      <c r="BK135" s="8">
        <v>0</v>
      </c>
      <c r="BL135" s="5"/>
      <c r="BM135" s="5"/>
      <c r="BN135" s="7" t="s">
        <v>912</v>
      </c>
      <c r="BO135" s="7" t="s">
        <v>912</v>
      </c>
      <c r="BP135" s="5">
        <v>8</v>
      </c>
      <c r="BQ135" s="5"/>
      <c r="BR135" s="5" t="s">
        <v>906</v>
      </c>
      <c r="BS135" s="5" t="s">
        <v>906</v>
      </c>
      <c r="BT135" s="5" t="s">
        <v>906</v>
      </c>
      <c r="BU135" s="5" t="s">
        <v>906</v>
      </c>
      <c r="BV135" s="7" t="s">
        <v>912</v>
      </c>
      <c r="BW135" s="5" t="s">
        <v>906</v>
      </c>
      <c r="BX135" s="5"/>
      <c r="BY135" s="5"/>
      <c r="BZ135" s="5">
        <v>8</v>
      </c>
      <c r="CA135" s="5" t="s">
        <v>906</v>
      </c>
      <c r="CB135" s="7" t="s">
        <v>912</v>
      </c>
      <c r="CC135" s="7" t="s">
        <v>912</v>
      </c>
      <c r="CD135" s="7" t="s">
        <v>912</v>
      </c>
      <c r="CE135" s="7" t="s">
        <v>912</v>
      </c>
      <c r="CF135" s="7" t="s">
        <v>912</v>
      </c>
      <c r="CG135" s="9" t="s">
        <v>397</v>
      </c>
      <c r="CH135" s="6">
        <v>45930</v>
      </c>
      <c r="CI135" s="5" t="s">
        <v>2307</v>
      </c>
    </row>
    <row r="136" spans="1:87" ht="15.75">
      <c r="A136" s="5">
        <v>2025</v>
      </c>
      <c r="B136" s="6">
        <v>45839</v>
      </c>
      <c r="C136" s="6">
        <v>45930</v>
      </c>
      <c r="D136" s="5" t="s">
        <v>193</v>
      </c>
      <c r="E136" s="5" t="s">
        <v>197</v>
      </c>
      <c r="F136" s="5" t="s">
        <v>200</v>
      </c>
      <c r="G136" s="5" t="s">
        <v>2012</v>
      </c>
      <c r="H136" s="5" t="s">
        <v>203</v>
      </c>
      <c r="I136" s="5" t="s">
        <v>2013</v>
      </c>
      <c r="J136" s="7" t="s">
        <v>2014</v>
      </c>
      <c r="K136" s="5">
        <v>9</v>
      </c>
      <c r="L136" s="7" t="s">
        <v>2015</v>
      </c>
      <c r="M136" s="6">
        <v>45736</v>
      </c>
      <c r="N136" s="5" t="s">
        <v>2016</v>
      </c>
      <c r="O136" s="5">
        <v>9</v>
      </c>
      <c r="P136" s="5"/>
      <c r="Q136" s="5">
        <v>9</v>
      </c>
      <c r="R136" s="5">
        <v>9</v>
      </c>
      <c r="S136" s="7" t="s">
        <v>366</v>
      </c>
      <c r="T136" s="7" t="s">
        <v>367</v>
      </c>
      <c r="U136" s="7" t="s">
        <v>2017</v>
      </c>
      <c r="V136" s="7" t="s">
        <v>2018</v>
      </c>
      <c r="W136" s="5" t="s">
        <v>370</v>
      </c>
      <c r="X136" s="5" t="s">
        <v>370</v>
      </c>
      <c r="Y136" s="5" t="s">
        <v>370</v>
      </c>
      <c r="Z136" s="5"/>
      <c r="AA136" s="5" t="s">
        <v>2019</v>
      </c>
      <c r="AB136" s="5">
        <v>9</v>
      </c>
      <c r="AC136" s="5" t="s">
        <v>2020</v>
      </c>
      <c r="AD136" s="5" t="s">
        <v>231</v>
      </c>
      <c r="AE136" s="5" t="s">
        <v>2021</v>
      </c>
      <c r="AF136" s="5">
        <v>225</v>
      </c>
      <c r="AG136" s="5" t="s">
        <v>2022</v>
      </c>
      <c r="AH136" s="5" t="s">
        <v>237</v>
      </c>
      <c r="AI136" s="5" t="s">
        <v>2023</v>
      </c>
      <c r="AJ136" s="5">
        <v>0</v>
      </c>
      <c r="AK136" s="5" t="s">
        <v>2023</v>
      </c>
      <c r="AL136" s="5">
        <v>1</v>
      </c>
      <c r="AM136" s="5" t="s">
        <v>2024</v>
      </c>
      <c r="AN136" s="5">
        <v>12</v>
      </c>
      <c r="AO136" s="5" t="s">
        <v>271</v>
      </c>
      <c r="AP136" s="5">
        <v>39573</v>
      </c>
      <c r="AQ136" s="5" t="s">
        <v>377</v>
      </c>
      <c r="AR136" s="5" t="s">
        <v>377</v>
      </c>
      <c r="AS136" s="5" t="s">
        <v>377</v>
      </c>
      <c r="AT136" s="5" t="s">
        <v>377</v>
      </c>
      <c r="AU136" s="5" t="s">
        <v>2013</v>
      </c>
      <c r="AV136" s="5" t="s">
        <v>782</v>
      </c>
      <c r="AW136" s="5" t="s">
        <v>380</v>
      </c>
      <c r="AX136" s="5" t="s">
        <v>782</v>
      </c>
      <c r="AY136" s="5" t="s">
        <v>2025</v>
      </c>
      <c r="AZ136" s="6">
        <v>45832</v>
      </c>
      <c r="BA136" s="6">
        <v>45833</v>
      </c>
      <c r="BB136" s="6">
        <v>46022</v>
      </c>
      <c r="BC136" s="8">
        <v>360670.6724137931</v>
      </c>
      <c r="BD136" s="8">
        <v>418377.98</v>
      </c>
      <c r="BE136" s="8">
        <v>0</v>
      </c>
      <c r="BF136" s="8">
        <v>0</v>
      </c>
      <c r="BG136" s="9" t="s">
        <v>382</v>
      </c>
      <c r="BH136" s="9" t="s">
        <v>383</v>
      </c>
      <c r="BI136" s="9" t="s">
        <v>384</v>
      </c>
      <c r="BJ136" s="5" t="s">
        <v>2016</v>
      </c>
      <c r="BK136" s="8">
        <v>54100.600862068961</v>
      </c>
      <c r="BL136" s="6">
        <v>45833</v>
      </c>
      <c r="BM136" s="6">
        <v>46022</v>
      </c>
      <c r="BN136" s="7" t="s">
        <v>2026</v>
      </c>
      <c r="BO136" s="7" t="s">
        <v>386</v>
      </c>
      <c r="BP136" s="5">
        <v>9</v>
      </c>
      <c r="BQ136" s="5" t="s">
        <v>303</v>
      </c>
      <c r="BR136" s="9" t="s">
        <v>387</v>
      </c>
      <c r="BS136" s="9" t="s">
        <v>388</v>
      </c>
      <c r="BT136" s="9" t="s">
        <v>388</v>
      </c>
      <c r="BU136" s="9" t="s">
        <v>388</v>
      </c>
      <c r="BV136" s="7" t="s">
        <v>389</v>
      </c>
      <c r="BW136" s="9" t="s">
        <v>390</v>
      </c>
      <c r="BX136" s="5"/>
      <c r="BY136" s="5" t="s">
        <v>203</v>
      </c>
      <c r="BZ136" s="5">
        <v>9</v>
      </c>
      <c r="CA136" s="9" t="s">
        <v>391</v>
      </c>
      <c r="CB136" s="7" t="s">
        <v>392</v>
      </c>
      <c r="CC136" s="7" t="s">
        <v>393</v>
      </c>
      <c r="CD136" s="7" t="s">
        <v>394</v>
      </c>
      <c r="CE136" s="7" t="s">
        <v>395</v>
      </c>
      <c r="CF136" s="7" t="s">
        <v>396</v>
      </c>
      <c r="CG136" s="9" t="s">
        <v>397</v>
      </c>
      <c r="CH136" s="6">
        <v>45930</v>
      </c>
      <c r="CI136" s="5" t="s">
        <v>2307</v>
      </c>
    </row>
    <row r="137" spans="1:87" ht="15.75">
      <c r="A137" s="5">
        <v>2025</v>
      </c>
      <c r="B137" s="6">
        <v>45839</v>
      </c>
      <c r="C137" s="6">
        <v>45930</v>
      </c>
      <c r="D137" s="5" t="s">
        <v>193</v>
      </c>
      <c r="E137" s="5" t="s">
        <v>199</v>
      </c>
      <c r="F137" s="5" t="s">
        <v>200</v>
      </c>
      <c r="G137" s="5" t="s">
        <v>2027</v>
      </c>
      <c r="H137" s="5" t="s">
        <v>203</v>
      </c>
      <c r="I137" s="5" t="s">
        <v>2028</v>
      </c>
      <c r="J137" s="7" t="s">
        <v>2029</v>
      </c>
      <c r="K137" s="5">
        <v>10</v>
      </c>
      <c r="L137" s="7" t="s">
        <v>2030</v>
      </c>
      <c r="M137" s="6">
        <v>45819</v>
      </c>
      <c r="N137" s="5" t="s">
        <v>2031</v>
      </c>
      <c r="O137" s="5">
        <v>10</v>
      </c>
      <c r="P137" s="5"/>
      <c r="Q137" s="5">
        <v>10</v>
      </c>
      <c r="R137" s="5">
        <v>10</v>
      </c>
      <c r="S137" s="7" t="s">
        <v>366</v>
      </c>
      <c r="T137" s="7" t="s">
        <v>367</v>
      </c>
      <c r="U137" s="7" t="s">
        <v>2032</v>
      </c>
      <c r="V137" s="7" t="s">
        <v>2033</v>
      </c>
      <c r="W137" s="5" t="s">
        <v>2034</v>
      </c>
      <c r="X137" s="5" t="s">
        <v>2035</v>
      </c>
      <c r="Y137" s="5" t="s">
        <v>2036</v>
      </c>
      <c r="Z137" s="5" t="s">
        <v>204</v>
      </c>
      <c r="AA137" s="5" t="s">
        <v>2037</v>
      </c>
      <c r="AB137" s="5">
        <v>10</v>
      </c>
      <c r="AC137" s="5" t="s">
        <v>2038</v>
      </c>
      <c r="AD137" s="5" t="s">
        <v>212</v>
      </c>
      <c r="AE137" s="5" t="s">
        <v>2039</v>
      </c>
      <c r="AF137" s="5">
        <v>64</v>
      </c>
      <c r="AG137" s="5">
        <v>108</v>
      </c>
      <c r="AH137" s="5" t="s">
        <v>237</v>
      </c>
      <c r="AI137" s="5" t="s">
        <v>2040</v>
      </c>
      <c r="AJ137" s="5">
        <v>66</v>
      </c>
      <c r="AK137" s="5" t="s">
        <v>2040</v>
      </c>
      <c r="AL137" s="5">
        <v>14</v>
      </c>
      <c r="AM137" s="5" t="s">
        <v>1970</v>
      </c>
      <c r="AN137" s="5">
        <v>9</v>
      </c>
      <c r="AO137" s="5" t="s">
        <v>300</v>
      </c>
      <c r="AP137" s="5">
        <v>3303</v>
      </c>
      <c r="AQ137" s="5" t="s">
        <v>377</v>
      </c>
      <c r="AR137" s="5" t="s">
        <v>377</v>
      </c>
      <c r="AS137" s="5" t="s">
        <v>377</v>
      </c>
      <c r="AT137" s="5" t="s">
        <v>377</v>
      </c>
      <c r="AU137" s="5" t="s">
        <v>2028</v>
      </c>
      <c r="AV137" s="5" t="s">
        <v>379</v>
      </c>
      <c r="AW137" s="5" t="s">
        <v>380</v>
      </c>
      <c r="AX137" s="5" t="s">
        <v>379</v>
      </c>
      <c r="AY137" s="5" t="s">
        <v>2041</v>
      </c>
      <c r="AZ137" s="6">
        <v>45847</v>
      </c>
      <c r="BA137" s="6">
        <v>45848</v>
      </c>
      <c r="BB137" s="6">
        <v>46022</v>
      </c>
      <c r="BC137" s="8">
        <v>862000</v>
      </c>
      <c r="BD137" s="8">
        <v>999920</v>
      </c>
      <c r="BE137" s="8">
        <v>0</v>
      </c>
      <c r="BF137" s="8">
        <v>0</v>
      </c>
      <c r="BG137" s="9" t="s">
        <v>382</v>
      </c>
      <c r="BH137" s="9" t="s">
        <v>383</v>
      </c>
      <c r="BI137" s="9" t="s">
        <v>384</v>
      </c>
      <c r="BJ137" s="5" t="s">
        <v>2031</v>
      </c>
      <c r="BK137" s="8">
        <v>129300.00000000001</v>
      </c>
      <c r="BL137" s="6">
        <v>45848</v>
      </c>
      <c r="BM137" s="6">
        <v>46022</v>
      </c>
      <c r="BN137" s="7" t="s">
        <v>2042</v>
      </c>
      <c r="BO137" s="7" t="s">
        <v>386</v>
      </c>
      <c r="BP137" s="5">
        <v>10</v>
      </c>
      <c r="BQ137" s="5" t="s">
        <v>303</v>
      </c>
      <c r="BR137" s="9" t="s">
        <v>387</v>
      </c>
      <c r="BS137" s="9" t="s">
        <v>388</v>
      </c>
      <c r="BT137" s="9" t="s">
        <v>388</v>
      </c>
      <c r="BU137" s="9" t="s">
        <v>388</v>
      </c>
      <c r="BV137" s="7" t="s">
        <v>389</v>
      </c>
      <c r="BW137" s="9" t="s">
        <v>390</v>
      </c>
      <c r="BX137" s="5"/>
      <c r="BY137" s="5" t="s">
        <v>203</v>
      </c>
      <c r="BZ137" s="5">
        <v>10</v>
      </c>
      <c r="CA137" s="9" t="s">
        <v>534</v>
      </c>
      <c r="CB137" s="7" t="s">
        <v>392</v>
      </c>
      <c r="CC137" s="7" t="s">
        <v>393</v>
      </c>
      <c r="CD137" s="7" t="s">
        <v>394</v>
      </c>
      <c r="CE137" s="7" t="s">
        <v>395</v>
      </c>
      <c r="CF137" s="7" t="s">
        <v>396</v>
      </c>
      <c r="CG137" s="9" t="s">
        <v>397</v>
      </c>
      <c r="CH137" s="6">
        <v>45930</v>
      </c>
      <c r="CI137" s="5" t="s">
        <v>2308</v>
      </c>
    </row>
    <row r="138" spans="1:87" ht="15.75">
      <c r="A138" s="5">
        <v>2025</v>
      </c>
      <c r="B138" s="6">
        <v>45839</v>
      </c>
      <c r="C138" s="6">
        <v>45930</v>
      </c>
      <c r="D138" s="5" t="s">
        <v>193</v>
      </c>
      <c r="E138" s="5" t="s">
        <v>199</v>
      </c>
      <c r="F138" s="5" t="s">
        <v>200</v>
      </c>
      <c r="G138" s="5" t="s">
        <v>2043</v>
      </c>
      <c r="H138" s="5" t="s">
        <v>203</v>
      </c>
      <c r="I138" s="5" t="s">
        <v>2044</v>
      </c>
      <c r="J138" s="7" t="s">
        <v>2045</v>
      </c>
      <c r="K138" s="5">
        <v>11</v>
      </c>
      <c r="L138" s="7" t="s">
        <v>2046</v>
      </c>
      <c r="M138" s="6">
        <v>45828</v>
      </c>
      <c r="N138" s="5" t="s">
        <v>1510</v>
      </c>
      <c r="O138" s="5">
        <v>11</v>
      </c>
      <c r="P138" s="5"/>
      <c r="Q138" s="5">
        <v>11</v>
      </c>
      <c r="R138" s="5">
        <v>11</v>
      </c>
      <c r="S138" s="7" t="s">
        <v>366</v>
      </c>
      <c r="T138" s="7" t="s">
        <v>367</v>
      </c>
      <c r="U138" s="7" t="s">
        <v>2047</v>
      </c>
      <c r="V138" s="7" t="s">
        <v>2048</v>
      </c>
      <c r="W138" s="5" t="s">
        <v>370</v>
      </c>
      <c r="X138" s="5" t="s">
        <v>370</v>
      </c>
      <c r="Y138" s="5" t="s">
        <v>370</v>
      </c>
      <c r="Z138" s="5"/>
      <c r="AA138" s="5" t="s">
        <v>2049</v>
      </c>
      <c r="AB138" s="5">
        <v>11</v>
      </c>
      <c r="AC138" s="5" t="s">
        <v>2050</v>
      </c>
      <c r="AD138" s="5" t="s">
        <v>212</v>
      </c>
      <c r="AE138" s="5" t="s">
        <v>2051</v>
      </c>
      <c r="AF138" s="5">
        <v>29</v>
      </c>
      <c r="AG138" s="5" t="s">
        <v>2052</v>
      </c>
      <c r="AH138" s="5" t="s">
        <v>237</v>
      </c>
      <c r="AI138" s="5" t="s">
        <v>665</v>
      </c>
      <c r="AJ138" s="5">
        <v>31</v>
      </c>
      <c r="AK138" s="5" t="s">
        <v>665</v>
      </c>
      <c r="AL138" s="5">
        <v>15</v>
      </c>
      <c r="AM138" s="5" t="s">
        <v>2021</v>
      </c>
      <c r="AN138" s="5">
        <v>9</v>
      </c>
      <c r="AO138" s="5" t="s">
        <v>300</v>
      </c>
      <c r="AP138" s="5">
        <v>6030</v>
      </c>
      <c r="AQ138" s="5" t="s">
        <v>377</v>
      </c>
      <c r="AR138" s="5" t="s">
        <v>377</v>
      </c>
      <c r="AS138" s="5" t="s">
        <v>377</v>
      </c>
      <c r="AT138" s="5" t="s">
        <v>377</v>
      </c>
      <c r="AU138" s="5" t="s">
        <v>2044</v>
      </c>
      <c r="AV138" s="5" t="s">
        <v>379</v>
      </c>
      <c r="AW138" s="5" t="s">
        <v>380</v>
      </c>
      <c r="AX138" s="5" t="s">
        <v>379</v>
      </c>
      <c r="AY138" s="5" t="s">
        <v>2053</v>
      </c>
      <c r="AZ138" s="6">
        <v>45847</v>
      </c>
      <c r="BA138" s="6">
        <v>45848</v>
      </c>
      <c r="BB138" s="6">
        <v>46022</v>
      </c>
      <c r="BC138" s="8">
        <v>1724137.9310344828</v>
      </c>
      <c r="BD138" s="8">
        <v>2000000</v>
      </c>
      <c r="BE138" s="8">
        <v>800000</v>
      </c>
      <c r="BF138" s="8">
        <v>2000000</v>
      </c>
      <c r="BG138" s="9" t="s">
        <v>382</v>
      </c>
      <c r="BH138" s="9" t="s">
        <v>383</v>
      </c>
      <c r="BI138" s="9" t="s">
        <v>384</v>
      </c>
      <c r="BJ138" s="5" t="s">
        <v>1510</v>
      </c>
      <c r="BK138" s="8">
        <v>258620.68965517241</v>
      </c>
      <c r="BL138" s="6">
        <v>45848</v>
      </c>
      <c r="BM138" s="6">
        <v>46022</v>
      </c>
      <c r="BN138" s="7" t="s">
        <v>2054</v>
      </c>
      <c r="BO138" s="7" t="s">
        <v>386</v>
      </c>
      <c r="BP138" s="5">
        <v>11</v>
      </c>
      <c r="BQ138" s="5" t="s">
        <v>303</v>
      </c>
      <c r="BR138" s="9" t="s">
        <v>387</v>
      </c>
      <c r="BS138" s="9" t="s">
        <v>388</v>
      </c>
      <c r="BT138" s="9" t="s">
        <v>388</v>
      </c>
      <c r="BU138" s="9" t="s">
        <v>388</v>
      </c>
      <c r="BV138" s="7" t="s">
        <v>389</v>
      </c>
      <c r="BW138" s="9" t="s">
        <v>390</v>
      </c>
      <c r="BX138" s="5"/>
      <c r="BY138" s="5" t="s">
        <v>203</v>
      </c>
      <c r="BZ138" s="5">
        <v>11</v>
      </c>
      <c r="CA138" s="9" t="s">
        <v>391</v>
      </c>
      <c r="CB138" s="7" t="s">
        <v>392</v>
      </c>
      <c r="CC138" s="7" t="s">
        <v>393</v>
      </c>
      <c r="CD138" s="7" t="s">
        <v>394</v>
      </c>
      <c r="CE138" s="7" t="s">
        <v>395</v>
      </c>
      <c r="CF138" s="7" t="s">
        <v>396</v>
      </c>
      <c r="CG138" s="9" t="s">
        <v>397</v>
      </c>
      <c r="CH138" s="6">
        <v>45930</v>
      </c>
      <c r="CI138" s="5" t="s">
        <v>2309</v>
      </c>
    </row>
    <row r="139" spans="1:87" ht="15.75">
      <c r="A139" s="5">
        <v>2025</v>
      </c>
      <c r="B139" s="6">
        <v>45839</v>
      </c>
      <c r="C139" s="6">
        <v>45930</v>
      </c>
      <c r="D139" s="5" t="s">
        <v>193</v>
      </c>
      <c r="E139" s="5" t="s">
        <v>199</v>
      </c>
      <c r="F139" s="5" t="s">
        <v>200</v>
      </c>
      <c r="G139" s="5" t="s">
        <v>2055</v>
      </c>
      <c r="H139" s="5" t="s">
        <v>203</v>
      </c>
      <c r="I139" s="5" t="s">
        <v>2044</v>
      </c>
      <c r="J139" s="7" t="s">
        <v>2056</v>
      </c>
      <c r="K139" s="5">
        <v>12</v>
      </c>
      <c r="L139" s="7" t="s">
        <v>2057</v>
      </c>
      <c r="M139" s="6">
        <v>45828</v>
      </c>
      <c r="N139" s="5" t="s">
        <v>2058</v>
      </c>
      <c r="O139" s="5">
        <v>12</v>
      </c>
      <c r="P139" s="5"/>
      <c r="Q139" s="5">
        <v>12</v>
      </c>
      <c r="R139" s="5">
        <v>12</v>
      </c>
      <c r="S139" s="7" t="s">
        <v>366</v>
      </c>
      <c r="T139" s="7" t="s">
        <v>367</v>
      </c>
      <c r="U139" s="7" t="s">
        <v>2059</v>
      </c>
      <c r="V139" s="7" t="s">
        <v>2060</v>
      </c>
      <c r="W139" s="5" t="s">
        <v>370</v>
      </c>
      <c r="X139" s="5" t="s">
        <v>370</v>
      </c>
      <c r="Y139" s="5" t="s">
        <v>370</v>
      </c>
      <c r="Z139" s="5"/>
      <c r="AA139" s="5" t="s">
        <v>2061</v>
      </c>
      <c r="AB139" s="5">
        <v>12</v>
      </c>
      <c r="AC139" s="5" t="s">
        <v>2062</v>
      </c>
      <c r="AD139" s="5" t="s">
        <v>212</v>
      </c>
      <c r="AE139" s="5" t="s">
        <v>2063</v>
      </c>
      <c r="AF139" s="5">
        <v>10</v>
      </c>
      <c r="AG139" s="5">
        <v>0</v>
      </c>
      <c r="AH139" s="5" t="s">
        <v>237</v>
      </c>
      <c r="AI139" s="5" t="s">
        <v>2064</v>
      </c>
      <c r="AJ139" s="5">
        <v>39</v>
      </c>
      <c r="AK139" s="5" t="s">
        <v>2064</v>
      </c>
      <c r="AL139" s="5">
        <v>14</v>
      </c>
      <c r="AM139" s="5" t="s">
        <v>1970</v>
      </c>
      <c r="AN139" s="5">
        <v>9</v>
      </c>
      <c r="AO139" s="5" t="s">
        <v>300</v>
      </c>
      <c r="AP139" s="5">
        <v>3410</v>
      </c>
      <c r="AQ139" s="5" t="s">
        <v>377</v>
      </c>
      <c r="AR139" s="5" t="s">
        <v>377</v>
      </c>
      <c r="AS139" s="5" t="s">
        <v>377</v>
      </c>
      <c r="AT139" s="5" t="s">
        <v>377</v>
      </c>
      <c r="AU139" s="5" t="s">
        <v>2044</v>
      </c>
      <c r="AV139" s="5" t="s">
        <v>379</v>
      </c>
      <c r="AW139" s="5" t="s">
        <v>380</v>
      </c>
      <c r="AX139" s="5" t="s">
        <v>379</v>
      </c>
      <c r="AY139" s="5" t="s">
        <v>2065</v>
      </c>
      <c r="AZ139" s="6">
        <v>45847</v>
      </c>
      <c r="BA139" s="6">
        <v>45848</v>
      </c>
      <c r="BB139" s="6">
        <v>46022</v>
      </c>
      <c r="BC139" s="8">
        <v>862068.96551724139</v>
      </c>
      <c r="BD139" s="8">
        <v>1000000</v>
      </c>
      <c r="BE139" s="8">
        <v>400000</v>
      </c>
      <c r="BF139" s="8">
        <v>1000000</v>
      </c>
      <c r="BG139" s="9" t="s">
        <v>382</v>
      </c>
      <c r="BH139" s="9" t="s">
        <v>383</v>
      </c>
      <c r="BI139" s="9" t="s">
        <v>384</v>
      </c>
      <c r="BJ139" s="5" t="s">
        <v>2058</v>
      </c>
      <c r="BK139" s="8">
        <v>129310.3448275862</v>
      </c>
      <c r="BL139" s="6">
        <v>45848</v>
      </c>
      <c r="BM139" s="6">
        <v>46022</v>
      </c>
      <c r="BN139" s="7" t="s">
        <v>2066</v>
      </c>
      <c r="BO139" s="7" t="s">
        <v>386</v>
      </c>
      <c r="BP139" s="5">
        <v>12</v>
      </c>
      <c r="BQ139" s="5" t="s">
        <v>303</v>
      </c>
      <c r="BR139" s="9" t="s">
        <v>387</v>
      </c>
      <c r="BS139" s="9" t="s">
        <v>388</v>
      </c>
      <c r="BT139" s="9" t="s">
        <v>388</v>
      </c>
      <c r="BU139" s="9" t="s">
        <v>388</v>
      </c>
      <c r="BV139" s="7" t="s">
        <v>389</v>
      </c>
      <c r="BW139" s="9" t="s">
        <v>390</v>
      </c>
      <c r="BX139" s="5"/>
      <c r="BY139" s="5" t="s">
        <v>203</v>
      </c>
      <c r="BZ139" s="5">
        <v>12</v>
      </c>
      <c r="CA139" s="9" t="s">
        <v>391</v>
      </c>
      <c r="CB139" s="7" t="s">
        <v>392</v>
      </c>
      <c r="CC139" s="7" t="s">
        <v>393</v>
      </c>
      <c r="CD139" s="7" t="s">
        <v>394</v>
      </c>
      <c r="CE139" s="7" t="s">
        <v>395</v>
      </c>
      <c r="CF139" s="7" t="s">
        <v>396</v>
      </c>
      <c r="CG139" s="9" t="s">
        <v>397</v>
      </c>
      <c r="CH139" s="6">
        <v>45930</v>
      </c>
      <c r="CI139" s="5" t="s">
        <v>2309</v>
      </c>
    </row>
    <row r="140" spans="1:87" ht="15.75">
      <c r="A140" s="5">
        <v>2025</v>
      </c>
      <c r="B140" s="6">
        <v>45839</v>
      </c>
      <c r="C140" s="6">
        <v>45930</v>
      </c>
      <c r="D140" s="5" t="s">
        <v>193</v>
      </c>
      <c r="E140" s="5" t="s">
        <v>197</v>
      </c>
      <c r="F140" s="5" t="s">
        <v>200</v>
      </c>
      <c r="G140" s="5" t="s">
        <v>2067</v>
      </c>
      <c r="H140" s="5" t="s">
        <v>203</v>
      </c>
      <c r="I140" s="5" t="s">
        <v>2013</v>
      </c>
      <c r="J140" s="7" t="s">
        <v>2068</v>
      </c>
      <c r="K140" s="5">
        <v>13</v>
      </c>
      <c r="L140" s="7" t="s">
        <v>2069</v>
      </c>
      <c r="M140" s="6">
        <v>45840</v>
      </c>
      <c r="N140" s="5" t="s">
        <v>2070</v>
      </c>
      <c r="O140" s="5">
        <v>13</v>
      </c>
      <c r="P140" s="5"/>
      <c r="Q140" s="5">
        <v>13</v>
      </c>
      <c r="R140" s="5">
        <v>13</v>
      </c>
      <c r="S140" s="7" t="s">
        <v>366</v>
      </c>
      <c r="T140" s="7" t="s">
        <v>367</v>
      </c>
      <c r="U140" s="7" t="s">
        <v>2071</v>
      </c>
      <c r="V140" s="7" t="s">
        <v>2072</v>
      </c>
      <c r="W140" s="5" t="s">
        <v>2073</v>
      </c>
      <c r="X140" s="5" t="s">
        <v>2074</v>
      </c>
      <c r="Y140" s="5" t="s">
        <v>2075</v>
      </c>
      <c r="Z140" s="5" t="s">
        <v>204</v>
      </c>
      <c r="AA140" s="5" t="s">
        <v>2076</v>
      </c>
      <c r="AB140" s="5">
        <v>13</v>
      </c>
      <c r="AC140" s="5" t="s">
        <v>2077</v>
      </c>
      <c r="AD140" s="5" t="s">
        <v>212</v>
      </c>
      <c r="AE140" s="5" t="s">
        <v>2078</v>
      </c>
      <c r="AF140" s="5" t="s">
        <v>2079</v>
      </c>
      <c r="AG140" s="5">
        <v>0</v>
      </c>
      <c r="AH140" s="5" t="s">
        <v>237</v>
      </c>
      <c r="AI140" s="5" t="s">
        <v>2080</v>
      </c>
      <c r="AJ140" s="5">
        <v>58</v>
      </c>
      <c r="AK140" s="5" t="s">
        <v>2080</v>
      </c>
      <c r="AL140" s="5">
        <v>25</v>
      </c>
      <c r="AM140" s="5" t="s">
        <v>2081</v>
      </c>
      <c r="AN140" s="5">
        <v>15</v>
      </c>
      <c r="AO140" s="5" t="s">
        <v>270</v>
      </c>
      <c r="AP140" s="5">
        <v>56604</v>
      </c>
      <c r="AQ140" s="5" t="s">
        <v>377</v>
      </c>
      <c r="AR140" s="5" t="s">
        <v>377</v>
      </c>
      <c r="AS140" s="5" t="s">
        <v>377</v>
      </c>
      <c r="AT140" s="5" t="s">
        <v>377</v>
      </c>
      <c r="AU140" s="5" t="s">
        <v>2013</v>
      </c>
      <c r="AV140" s="5" t="s">
        <v>2082</v>
      </c>
      <c r="AW140" s="5" t="s">
        <v>380</v>
      </c>
      <c r="AX140" s="5" t="s">
        <v>2082</v>
      </c>
      <c r="AY140" s="5" t="s">
        <v>2083</v>
      </c>
      <c r="AZ140" s="6">
        <v>45869</v>
      </c>
      <c r="BA140" s="6">
        <v>45870</v>
      </c>
      <c r="BB140" s="6">
        <v>45893</v>
      </c>
      <c r="BC140" s="8">
        <v>251333.13793103449</v>
      </c>
      <c r="BD140" s="8">
        <v>291546.44</v>
      </c>
      <c r="BE140" s="8">
        <v>0</v>
      </c>
      <c r="BF140" s="8">
        <v>291546.44</v>
      </c>
      <c r="BG140" s="9" t="s">
        <v>382</v>
      </c>
      <c r="BH140" s="9" t="s">
        <v>383</v>
      </c>
      <c r="BI140" s="9" t="s">
        <v>384</v>
      </c>
      <c r="BJ140" s="5" t="s">
        <v>2070</v>
      </c>
      <c r="BK140" s="8">
        <v>37699.970689655172</v>
      </c>
      <c r="BL140" s="6">
        <v>45870</v>
      </c>
      <c r="BM140" s="6">
        <v>45893</v>
      </c>
      <c r="BN140" s="7" t="s">
        <v>2084</v>
      </c>
      <c r="BO140" s="7" t="s">
        <v>386</v>
      </c>
      <c r="BP140" s="5">
        <v>13</v>
      </c>
      <c r="BQ140" s="5" t="s">
        <v>303</v>
      </c>
      <c r="BR140" s="9" t="s">
        <v>387</v>
      </c>
      <c r="BS140" s="9" t="s">
        <v>388</v>
      </c>
      <c r="BT140" s="9" t="s">
        <v>388</v>
      </c>
      <c r="BU140" s="9" t="s">
        <v>388</v>
      </c>
      <c r="BV140" s="7" t="s">
        <v>389</v>
      </c>
      <c r="BW140" s="9" t="s">
        <v>390</v>
      </c>
      <c r="BX140" s="5"/>
      <c r="BY140" s="5" t="s">
        <v>203</v>
      </c>
      <c r="BZ140" s="5">
        <v>13</v>
      </c>
      <c r="CA140" s="9" t="s">
        <v>391</v>
      </c>
      <c r="CB140" s="7" t="s">
        <v>392</v>
      </c>
      <c r="CC140" s="7" t="s">
        <v>393</v>
      </c>
      <c r="CD140" s="7" t="s">
        <v>394</v>
      </c>
      <c r="CE140" s="7" t="s">
        <v>395</v>
      </c>
      <c r="CF140" s="7" t="s">
        <v>396</v>
      </c>
      <c r="CG140" s="9" t="s">
        <v>397</v>
      </c>
      <c r="CH140" s="6">
        <v>45930</v>
      </c>
      <c r="CI140" s="5" t="s">
        <v>2309</v>
      </c>
    </row>
    <row r="141" spans="1:87" ht="15.75">
      <c r="A141" s="5">
        <v>2025</v>
      </c>
      <c r="B141" s="6">
        <v>45839</v>
      </c>
      <c r="C141" s="6">
        <v>45930</v>
      </c>
      <c r="D141" s="5" t="s">
        <v>193</v>
      </c>
      <c r="E141" s="5" t="s">
        <v>197</v>
      </c>
      <c r="F141" s="5" t="s">
        <v>200</v>
      </c>
      <c r="G141" s="5" t="s">
        <v>2085</v>
      </c>
      <c r="H141" s="5" t="s">
        <v>203</v>
      </c>
      <c r="I141" s="5" t="s">
        <v>2013</v>
      </c>
      <c r="J141" s="7" t="s">
        <v>2086</v>
      </c>
      <c r="K141" s="5">
        <v>14</v>
      </c>
      <c r="L141" s="7" t="s">
        <v>2087</v>
      </c>
      <c r="M141" s="6">
        <v>45818</v>
      </c>
      <c r="N141" s="5" t="s">
        <v>2088</v>
      </c>
      <c r="O141" s="5">
        <v>14</v>
      </c>
      <c r="P141" s="5"/>
      <c r="Q141" s="5">
        <v>14</v>
      </c>
      <c r="R141" s="5">
        <v>14</v>
      </c>
      <c r="S141" s="7" t="s">
        <v>366</v>
      </c>
      <c r="T141" s="7" t="s">
        <v>367</v>
      </c>
      <c r="U141" s="7" t="s">
        <v>2089</v>
      </c>
      <c r="V141" s="7" t="s">
        <v>2090</v>
      </c>
      <c r="W141" s="5" t="s">
        <v>2073</v>
      </c>
      <c r="X141" s="5" t="s">
        <v>2074</v>
      </c>
      <c r="Y141" s="5" t="s">
        <v>2075</v>
      </c>
      <c r="Z141" s="5" t="s">
        <v>204</v>
      </c>
      <c r="AA141" s="5" t="s">
        <v>2076</v>
      </c>
      <c r="AB141" s="5">
        <v>14</v>
      </c>
      <c r="AC141" s="5" t="s">
        <v>2077</v>
      </c>
      <c r="AD141" s="5" t="s">
        <v>212</v>
      </c>
      <c r="AE141" s="5" t="s">
        <v>2078</v>
      </c>
      <c r="AF141" s="5" t="s">
        <v>2079</v>
      </c>
      <c r="AG141" s="5">
        <v>0</v>
      </c>
      <c r="AH141" s="5" t="s">
        <v>237</v>
      </c>
      <c r="AI141" s="5" t="s">
        <v>2080</v>
      </c>
      <c r="AJ141" s="5">
        <v>58</v>
      </c>
      <c r="AK141" s="5" t="s">
        <v>2080</v>
      </c>
      <c r="AL141" s="5">
        <v>25</v>
      </c>
      <c r="AM141" s="5" t="s">
        <v>2081</v>
      </c>
      <c r="AN141" s="5">
        <v>15</v>
      </c>
      <c r="AO141" s="5" t="s">
        <v>270</v>
      </c>
      <c r="AP141" s="5">
        <v>56604</v>
      </c>
      <c r="AQ141" s="5" t="s">
        <v>377</v>
      </c>
      <c r="AR141" s="5" t="s">
        <v>377</v>
      </c>
      <c r="AS141" s="5" t="s">
        <v>377</v>
      </c>
      <c r="AT141" s="5" t="s">
        <v>377</v>
      </c>
      <c r="AU141" s="5" t="s">
        <v>2013</v>
      </c>
      <c r="AV141" s="5" t="s">
        <v>2082</v>
      </c>
      <c r="AW141" s="5" t="s">
        <v>380</v>
      </c>
      <c r="AX141" s="5" t="s">
        <v>2082</v>
      </c>
      <c r="AY141" s="5" t="s">
        <v>2091</v>
      </c>
      <c r="AZ141" s="6">
        <v>45509</v>
      </c>
      <c r="BA141" s="6">
        <v>45510</v>
      </c>
      <c r="BB141" s="6">
        <v>46022</v>
      </c>
      <c r="BC141" s="8">
        <v>206155.17241379313</v>
      </c>
      <c r="BD141" s="8">
        <v>239140</v>
      </c>
      <c r="BE141" s="8">
        <v>0</v>
      </c>
      <c r="BF141" s="8">
        <v>239140</v>
      </c>
      <c r="BG141" s="9" t="s">
        <v>382</v>
      </c>
      <c r="BH141" s="9" t="s">
        <v>383</v>
      </c>
      <c r="BI141" s="9" t="s">
        <v>384</v>
      </c>
      <c r="BJ141" s="5" t="s">
        <v>2088</v>
      </c>
      <c r="BK141" s="8">
        <v>30923.275862068971</v>
      </c>
      <c r="BL141" s="6">
        <v>45510</v>
      </c>
      <c r="BM141" s="6">
        <v>46022</v>
      </c>
      <c r="BN141" s="7" t="s">
        <v>2092</v>
      </c>
      <c r="BO141" s="7" t="s">
        <v>386</v>
      </c>
      <c r="BP141" s="5">
        <v>14</v>
      </c>
      <c r="BQ141" s="5" t="s">
        <v>303</v>
      </c>
      <c r="BR141" s="9" t="s">
        <v>387</v>
      </c>
      <c r="BS141" s="9" t="s">
        <v>388</v>
      </c>
      <c r="BT141" s="9" t="s">
        <v>388</v>
      </c>
      <c r="BU141" s="9" t="s">
        <v>388</v>
      </c>
      <c r="BV141" s="7" t="s">
        <v>389</v>
      </c>
      <c r="BW141" s="9" t="s">
        <v>390</v>
      </c>
      <c r="BX141" s="5"/>
      <c r="BY141" s="5" t="s">
        <v>203</v>
      </c>
      <c r="BZ141" s="5">
        <v>14</v>
      </c>
      <c r="CA141" s="9" t="s">
        <v>534</v>
      </c>
      <c r="CB141" s="7" t="s">
        <v>392</v>
      </c>
      <c r="CC141" s="7" t="s">
        <v>393</v>
      </c>
      <c r="CD141" s="7" t="s">
        <v>394</v>
      </c>
      <c r="CE141" s="7" t="s">
        <v>395</v>
      </c>
      <c r="CF141" s="7" t="s">
        <v>396</v>
      </c>
      <c r="CG141" s="9" t="s">
        <v>397</v>
      </c>
      <c r="CH141" s="6">
        <v>45930</v>
      </c>
      <c r="CI141" s="5" t="s">
        <v>2310</v>
      </c>
    </row>
    <row r="142" spans="1:87" ht="15.75">
      <c r="A142" s="5">
        <v>2025</v>
      </c>
      <c r="B142" s="6">
        <v>45839</v>
      </c>
      <c r="C142" s="6">
        <v>45930</v>
      </c>
      <c r="D142" s="5" t="s">
        <v>193</v>
      </c>
      <c r="E142" s="5" t="s">
        <v>197</v>
      </c>
      <c r="F142" s="5" t="s">
        <v>200</v>
      </c>
      <c r="G142" s="5" t="s">
        <v>2093</v>
      </c>
      <c r="H142" s="5" t="s">
        <v>203</v>
      </c>
      <c r="I142" s="5" t="s">
        <v>2013</v>
      </c>
      <c r="J142" s="7" t="s">
        <v>2094</v>
      </c>
      <c r="K142" s="5">
        <v>15</v>
      </c>
      <c r="L142" s="7" t="s">
        <v>2095</v>
      </c>
      <c r="M142" s="6">
        <v>45797</v>
      </c>
      <c r="N142" s="5" t="s">
        <v>2096</v>
      </c>
      <c r="O142" s="5">
        <v>15</v>
      </c>
      <c r="P142" s="5"/>
      <c r="Q142" s="5">
        <v>15</v>
      </c>
      <c r="R142" s="5">
        <v>15</v>
      </c>
      <c r="S142" s="7" t="s">
        <v>366</v>
      </c>
      <c r="T142" s="7" t="s">
        <v>367</v>
      </c>
      <c r="U142" s="7" t="s">
        <v>2097</v>
      </c>
      <c r="V142" s="7" t="s">
        <v>2098</v>
      </c>
      <c r="W142" s="5" t="s">
        <v>370</v>
      </c>
      <c r="X142" s="5" t="s">
        <v>370</v>
      </c>
      <c r="Y142" s="5" t="s">
        <v>370</v>
      </c>
      <c r="Z142" s="5"/>
      <c r="AA142" s="5" t="s">
        <v>1850</v>
      </c>
      <c r="AB142" s="5">
        <v>15</v>
      </c>
      <c r="AC142" s="5" t="s">
        <v>1851</v>
      </c>
      <c r="AD142" s="5" t="s">
        <v>224</v>
      </c>
      <c r="AE142" s="5" t="s">
        <v>2099</v>
      </c>
      <c r="AF142" s="5">
        <v>3</v>
      </c>
      <c r="AG142" s="5">
        <v>0</v>
      </c>
      <c r="AH142" s="5" t="s">
        <v>237</v>
      </c>
      <c r="AI142" s="5" t="s">
        <v>2100</v>
      </c>
      <c r="AJ142" s="5">
        <v>1</v>
      </c>
      <c r="AK142" s="5" t="s">
        <v>2100</v>
      </c>
      <c r="AL142" s="5">
        <v>104</v>
      </c>
      <c r="AM142" s="5" t="s">
        <v>2101</v>
      </c>
      <c r="AN142" s="5">
        <v>15</v>
      </c>
      <c r="AO142" s="5" t="s">
        <v>270</v>
      </c>
      <c r="AP142" s="5">
        <v>54090</v>
      </c>
      <c r="AQ142" s="5" t="s">
        <v>377</v>
      </c>
      <c r="AR142" s="5" t="s">
        <v>377</v>
      </c>
      <c r="AS142" s="5" t="s">
        <v>377</v>
      </c>
      <c r="AT142" s="5" t="s">
        <v>377</v>
      </c>
      <c r="AU142" s="5" t="s">
        <v>2013</v>
      </c>
      <c r="AV142" s="5" t="s">
        <v>1175</v>
      </c>
      <c r="AW142" s="5" t="s">
        <v>380</v>
      </c>
      <c r="AX142" s="5" t="s">
        <v>1175</v>
      </c>
      <c r="AY142" s="5" t="s">
        <v>2102</v>
      </c>
      <c r="AZ142" s="6">
        <v>45876</v>
      </c>
      <c r="BA142" s="6">
        <v>45877</v>
      </c>
      <c r="BB142" s="6">
        <v>46022</v>
      </c>
      <c r="BC142" s="8">
        <v>310587.5</v>
      </c>
      <c r="BD142" s="8">
        <v>360281.5</v>
      </c>
      <c r="BE142" s="8">
        <v>0</v>
      </c>
      <c r="BF142" s="8">
        <v>360281.5</v>
      </c>
      <c r="BG142" s="9" t="s">
        <v>382</v>
      </c>
      <c r="BH142" s="9" t="s">
        <v>383</v>
      </c>
      <c r="BI142" s="9" t="s">
        <v>384</v>
      </c>
      <c r="BJ142" s="5" t="s">
        <v>2096</v>
      </c>
      <c r="BK142" s="8">
        <v>46588.125</v>
      </c>
      <c r="BL142" s="6">
        <v>45877</v>
      </c>
      <c r="BM142" s="6">
        <v>46022</v>
      </c>
      <c r="BN142" s="7" t="s">
        <v>2103</v>
      </c>
      <c r="BO142" s="7" t="s">
        <v>386</v>
      </c>
      <c r="BP142" s="5">
        <v>15</v>
      </c>
      <c r="BQ142" s="5" t="s">
        <v>303</v>
      </c>
      <c r="BR142" s="9" t="s">
        <v>387</v>
      </c>
      <c r="BS142" s="9" t="s">
        <v>388</v>
      </c>
      <c r="BT142" s="9" t="s">
        <v>388</v>
      </c>
      <c r="BU142" s="9" t="s">
        <v>388</v>
      </c>
      <c r="BV142" s="7" t="s">
        <v>389</v>
      </c>
      <c r="BW142" s="9" t="s">
        <v>390</v>
      </c>
      <c r="BX142" s="5"/>
      <c r="BY142" s="5" t="s">
        <v>203</v>
      </c>
      <c r="BZ142" s="5">
        <v>15</v>
      </c>
      <c r="CA142" s="9" t="s">
        <v>391</v>
      </c>
      <c r="CB142" s="7" t="s">
        <v>392</v>
      </c>
      <c r="CC142" s="7" t="s">
        <v>393</v>
      </c>
      <c r="CD142" s="7" t="s">
        <v>394</v>
      </c>
      <c r="CE142" s="7" t="s">
        <v>395</v>
      </c>
      <c r="CF142" s="7" t="s">
        <v>396</v>
      </c>
      <c r="CG142" s="9" t="s">
        <v>397</v>
      </c>
      <c r="CH142" s="6">
        <v>45930</v>
      </c>
      <c r="CI142" s="5" t="s">
        <v>2309</v>
      </c>
    </row>
    <row r="143" spans="1:87" ht="15.75">
      <c r="A143" s="5">
        <v>2025</v>
      </c>
      <c r="B143" s="6">
        <v>45839</v>
      </c>
      <c r="C143" s="6">
        <v>45930</v>
      </c>
      <c r="D143" s="5" t="s">
        <v>193</v>
      </c>
      <c r="E143" s="5" t="s">
        <v>199</v>
      </c>
      <c r="F143" s="5" t="s">
        <v>200</v>
      </c>
      <c r="G143" s="5" t="s">
        <v>2104</v>
      </c>
      <c r="H143" s="5" t="s">
        <v>203</v>
      </c>
      <c r="I143" s="5" t="s">
        <v>2013</v>
      </c>
      <c r="J143" s="7" t="s">
        <v>2105</v>
      </c>
      <c r="K143" s="5">
        <v>16</v>
      </c>
      <c r="L143" s="7" t="s">
        <v>2106</v>
      </c>
      <c r="M143" s="6">
        <v>45786</v>
      </c>
      <c r="N143" s="5" t="s">
        <v>2107</v>
      </c>
      <c r="O143" s="5">
        <v>16</v>
      </c>
      <c r="P143" s="5"/>
      <c r="Q143" s="5">
        <v>16</v>
      </c>
      <c r="R143" s="5">
        <v>16</v>
      </c>
      <c r="S143" s="7" t="s">
        <v>366</v>
      </c>
      <c r="T143" s="7" t="s">
        <v>367</v>
      </c>
      <c r="U143" s="7" t="s">
        <v>2108</v>
      </c>
      <c r="V143" s="7" t="s">
        <v>2109</v>
      </c>
      <c r="W143" s="5" t="s">
        <v>370</v>
      </c>
      <c r="X143" s="5" t="s">
        <v>370</v>
      </c>
      <c r="Y143" s="5" t="s">
        <v>370</v>
      </c>
      <c r="Z143" s="5"/>
      <c r="AA143" s="5" t="s">
        <v>615</v>
      </c>
      <c r="AB143" s="5">
        <v>16</v>
      </c>
      <c r="AC143" s="5" t="s">
        <v>616</v>
      </c>
      <c r="AD143" s="5" t="s">
        <v>231</v>
      </c>
      <c r="AE143" s="5" t="s">
        <v>617</v>
      </c>
      <c r="AF143" s="5">
        <v>1004</v>
      </c>
      <c r="AG143" s="5">
        <v>204</v>
      </c>
      <c r="AH143" s="5" t="s">
        <v>237</v>
      </c>
      <c r="AI143" s="5" t="s">
        <v>618</v>
      </c>
      <c r="AJ143" s="5">
        <v>67</v>
      </c>
      <c r="AK143" s="5" t="s">
        <v>618</v>
      </c>
      <c r="AL143" s="5">
        <v>14</v>
      </c>
      <c r="AM143" s="5" t="s">
        <v>1970</v>
      </c>
      <c r="AN143" s="5">
        <v>9</v>
      </c>
      <c r="AO143" s="5" t="s">
        <v>300</v>
      </c>
      <c r="AP143" s="5">
        <v>3300</v>
      </c>
      <c r="AQ143" s="5" t="s">
        <v>377</v>
      </c>
      <c r="AR143" s="5" t="s">
        <v>377</v>
      </c>
      <c r="AS143" s="5" t="s">
        <v>377</v>
      </c>
      <c r="AT143" s="5" t="s">
        <v>377</v>
      </c>
      <c r="AU143" s="5" t="s">
        <v>2013</v>
      </c>
      <c r="AV143" s="5" t="s">
        <v>379</v>
      </c>
      <c r="AW143" s="5" t="s">
        <v>380</v>
      </c>
      <c r="AX143" s="5" t="s">
        <v>379</v>
      </c>
      <c r="AY143" s="5" t="s">
        <v>2110</v>
      </c>
      <c r="AZ143" s="6">
        <v>45876</v>
      </c>
      <c r="BA143" s="6">
        <v>45877</v>
      </c>
      <c r="BB143" s="6">
        <v>46022</v>
      </c>
      <c r="BC143" s="8">
        <v>370674.00000000006</v>
      </c>
      <c r="BD143" s="8">
        <v>429981.84</v>
      </c>
      <c r="BE143" s="8">
        <v>0</v>
      </c>
      <c r="BF143" s="8">
        <v>429981.84</v>
      </c>
      <c r="BG143" s="9" t="s">
        <v>382</v>
      </c>
      <c r="BH143" s="9" t="s">
        <v>383</v>
      </c>
      <c r="BI143" s="9" t="s">
        <v>384</v>
      </c>
      <c r="BJ143" s="5" t="s">
        <v>2107</v>
      </c>
      <c r="BK143" s="8">
        <v>55601.100000000006</v>
      </c>
      <c r="BL143" s="6">
        <v>45877</v>
      </c>
      <c r="BM143" s="6">
        <v>46022</v>
      </c>
      <c r="BN143" s="7" t="s">
        <v>2111</v>
      </c>
      <c r="BO143" s="7" t="s">
        <v>386</v>
      </c>
      <c r="BP143" s="5">
        <v>16</v>
      </c>
      <c r="BQ143" s="5" t="s">
        <v>303</v>
      </c>
      <c r="BR143" s="9" t="s">
        <v>387</v>
      </c>
      <c r="BS143" s="9" t="s">
        <v>388</v>
      </c>
      <c r="BT143" s="9" t="s">
        <v>388</v>
      </c>
      <c r="BU143" s="9" t="s">
        <v>388</v>
      </c>
      <c r="BV143" s="7" t="s">
        <v>389</v>
      </c>
      <c r="BW143" s="9" t="s">
        <v>390</v>
      </c>
      <c r="BX143" s="5"/>
      <c r="BY143" s="5" t="s">
        <v>203</v>
      </c>
      <c r="BZ143" s="5">
        <v>16</v>
      </c>
      <c r="CA143" s="9" t="s">
        <v>391</v>
      </c>
      <c r="CB143" s="7" t="s">
        <v>392</v>
      </c>
      <c r="CC143" s="7" t="s">
        <v>393</v>
      </c>
      <c r="CD143" s="7" t="s">
        <v>394</v>
      </c>
      <c r="CE143" s="7" t="s">
        <v>395</v>
      </c>
      <c r="CF143" s="7" t="s">
        <v>396</v>
      </c>
      <c r="CG143" s="9" t="s">
        <v>397</v>
      </c>
      <c r="CH143" s="6">
        <v>45930</v>
      </c>
      <c r="CI143" s="5" t="s">
        <v>2309</v>
      </c>
    </row>
    <row r="144" spans="1:87" ht="15.75">
      <c r="A144" s="5">
        <v>2025</v>
      </c>
      <c r="B144" s="6">
        <v>45839</v>
      </c>
      <c r="C144" s="6">
        <v>45930</v>
      </c>
      <c r="D144" s="5" t="s">
        <v>192</v>
      </c>
      <c r="E144" s="5" t="s">
        <v>199</v>
      </c>
      <c r="F144" s="5" t="s">
        <v>200</v>
      </c>
      <c r="G144" s="5" t="s">
        <v>2112</v>
      </c>
      <c r="H144" s="5" t="s">
        <v>203</v>
      </c>
      <c r="I144" s="5" t="s">
        <v>906</v>
      </c>
      <c r="J144" s="7" t="s">
        <v>2113</v>
      </c>
      <c r="K144" s="5">
        <v>17</v>
      </c>
      <c r="L144" s="7" t="s">
        <v>2114</v>
      </c>
      <c r="M144" s="6">
        <v>45903</v>
      </c>
      <c r="N144" s="5" t="s">
        <v>2115</v>
      </c>
      <c r="O144" s="5">
        <v>17</v>
      </c>
      <c r="P144" s="6">
        <v>45908</v>
      </c>
      <c r="Q144" s="5">
        <v>17</v>
      </c>
      <c r="R144" s="5">
        <v>17</v>
      </c>
      <c r="S144" s="7" t="s">
        <v>2116</v>
      </c>
      <c r="T144" s="7" t="s">
        <v>2117</v>
      </c>
      <c r="U144" s="7" t="s">
        <v>2118</v>
      </c>
      <c r="V144" s="7" t="s">
        <v>2118</v>
      </c>
      <c r="W144" s="5" t="s">
        <v>906</v>
      </c>
      <c r="X144" s="5" t="s">
        <v>906</v>
      </c>
      <c r="Y144" s="5" t="s">
        <v>906</v>
      </c>
      <c r="Z144" s="5"/>
      <c r="AA144" s="5" t="s">
        <v>906</v>
      </c>
      <c r="AB144" s="5">
        <v>17</v>
      </c>
      <c r="AC144" s="5" t="s">
        <v>906</v>
      </c>
      <c r="AD144" s="5"/>
      <c r="AE144" s="5" t="s">
        <v>906</v>
      </c>
      <c r="AF144" s="5" t="s">
        <v>906</v>
      </c>
      <c r="AG144" s="5" t="s">
        <v>906</v>
      </c>
      <c r="AH144" s="5"/>
      <c r="AI144" s="5" t="s">
        <v>906</v>
      </c>
      <c r="AJ144" s="5" t="s">
        <v>906</v>
      </c>
      <c r="AK144" s="5" t="s">
        <v>906</v>
      </c>
      <c r="AL144" s="5" t="s">
        <v>906</v>
      </c>
      <c r="AM144" s="5" t="s">
        <v>906</v>
      </c>
      <c r="AN144" s="5" t="s">
        <v>906</v>
      </c>
      <c r="AO144" s="5"/>
      <c r="AP144" s="5" t="s">
        <v>906</v>
      </c>
      <c r="AQ144" s="5" t="s">
        <v>906</v>
      </c>
      <c r="AR144" s="5" t="s">
        <v>906</v>
      </c>
      <c r="AS144" s="5" t="s">
        <v>906</v>
      </c>
      <c r="AT144" s="5" t="s">
        <v>906</v>
      </c>
      <c r="AU144" s="5" t="s">
        <v>906</v>
      </c>
      <c r="AV144" s="5" t="s">
        <v>906</v>
      </c>
      <c r="AW144" s="5" t="s">
        <v>906</v>
      </c>
      <c r="AX144" s="5" t="s">
        <v>906</v>
      </c>
      <c r="AY144" s="5" t="s">
        <v>906</v>
      </c>
      <c r="AZ144" s="5"/>
      <c r="BA144" s="5"/>
      <c r="BB144" s="5"/>
      <c r="BC144" s="8">
        <v>0</v>
      </c>
      <c r="BD144" s="8">
        <v>0</v>
      </c>
      <c r="BE144" s="8">
        <v>0</v>
      </c>
      <c r="BF144" s="8">
        <v>0</v>
      </c>
      <c r="BG144" s="9" t="s">
        <v>382</v>
      </c>
      <c r="BH144" s="9" t="s">
        <v>383</v>
      </c>
      <c r="BI144" s="9" t="s">
        <v>384</v>
      </c>
      <c r="BJ144" s="5" t="s">
        <v>2115</v>
      </c>
      <c r="BK144" s="8">
        <v>0</v>
      </c>
      <c r="BL144" s="5"/>
      <c r="BM144" s="5"/>
      <c r="BN144" s="7" t="s">
        <v>912</v>
      </c>
      <c r="BO144" s="7" t="s">
        <v>912</v>
      </c>
      <c r="BP144" s="5">
        <v>17</v>
      </c>
      <c r="BQ144" s="5"/>
      <c r="BR144" s="5" t="s">
        <v>906</v>
      </c>
      <c r="BS144" s="5" t="s">
        <v>906</v>
      </c>
      <c r="BT144" s="5" t="s">
        <v>906</v>
      </c>
      <c r="BU144" s="5" t="s">
        <v>906</v>
      </c>
      <c r="BV144" s="7" t="s">
        <v>912</v>
      </c>
      <c r="BW144" s="5" t="s">
        <v>906</v>
      </c>
      <c r="BX144" s="5"/>
      <c r="BY144" s="5"/>
      <c r="BZ144" s="5">
        <v>17</v>
      </c>
      <c r="CA144" s="5" t="s">
        <v>906</v>
      </c>
      <c r="CB144" s="7" t="s">
        <v>912</v>
      </c>
      <c r="CC144" s="7" t="s">
        <v>912</v>
      </c>
      <c r="CD144" s="7" t="s">
        <v>912</v>
      </c>
      <c r="CE144" s="7" t="s">
        <v>912</v>
      </c>
      <c r="CF144" s="7" t="s">
        <v>912</v>
      </c>
      <c r="CG144" s="9" t="s">
        <v>397</v>
      </c>
      <c r="CH144" s="6">
        <v>45930</v>
      </c>
      <c r="CI144" s="5" t="s">
        <v>1954</v>
      </c>
    </row>
    <row r="145" spans="1:87" ht="15.75">
      <c r="A145" s="5">
        <v>2025</v>
      </c>
      <c r="B145" s="6">
        <v>45839</v>
      </c>
      <c r="C145" s="6">
        <v>45930</v>
      </c>
      <c r="D145" s="5" t="s">
        <v>192</v>
      </c>
      <c r="E145" s="5" t="s">
        <v>199</v>
      </c>
      <c r="F145" s="5" t="s">
        <v>200</v>
      </c>
      <c r="G145" s="5" t="s">
        <v>2119</v>
      </c>
      <c r="H145" s="5" t="s">
        <v>203</v>
      </c>
      <c r="I145" s="5" t="s">
        <v>906</v>
      </c>
      <c r="J145" s="7" t="s">
        <v>2120</v>
      </c>
      <c r="K145" s="5">
        <v>18</v>
      </c>
      <c r="L145" s="7" t="s">
        <v>2121</v>
      </c>
      <c r="M145" s="6">
        <v>45902</v>
      </c>
      <c r="N145" s="5" t="s">
        <v>2122</v>
      </c>
      <c r="O145" s="5">
        <v>18</v>
      </c>
      <c r="P145" s="6">
        <v>45905</v>
      </c>
      <c r="Q145" s="5">
        <v>18</v>
      </c>
      <c r="R145" s="5">
        <v>18</v>
      </c>
      <c r="S145" s="7" t="s">
        <v>2123</v>
      </c>
      <c r="T145" s="7" t="s">
        <v>2124</v>
      </c>
      <c r="U145" s="7" t="s">
        <v>912</v>
      </c>
      <c r="V145" s="7" t="s">
        <v>912</v>
      </c>
      <c r="W145" s="5" t="s">
        <v>906</v>
      </c>
      <c r="X145" s="5" t="s">
        <v>906</v>
      </c>
      <c r="Y145" s="5" t="s">
        <v>906</v>
      </c>
      <c r="Z145" s="5"/>
      <c r="AA145" s="5" t="s">
        <v>906</v>
      </c>
      <c r="AB145" s="5">
        <v>18</v>
      </c>
      <c r="AC145" s="5" t="s">
        <v>906</v>
      </c>
      <c r="AD145" s="5"/>
      <c r="AE145" s="5" t="s">
        <v>906</v>
      </c>
      <c r="AF145" s="5" t="s">
        <v>906</v>
      </c>
      <c r="AG145" s="5" t="s">
        <v>906</v>
      </c>
      <c r="AH145" s="5"/>
      <c r="AI145" s="5" t="s">
        <v>906</v>
      </c>
      <c r="AJ145" s="5" t="s">
        <v>906</v>
      </c>
      <c r="AK145" s="5" t="s">
        <v>906</v>
      </c>
      <c r="AL145" s="5" t="s">
        <v>906</v>
      </c>
      <c r="AM145" s="5" t="s">
        <v>906</v>
      </c>
      <c r="AN145" s="5" t="s">
        <v>906</v>
      </c>
      <c r="AO145" s="5"/>
      <c r="AP145" s="5" t="s">
        <v>906</v>
      </c>
      <c r="AQ145" s="5" t="s">
        <v>906</v>
      </c>
      <c r="AR145" s="5" t="s">
        <v>906</v>
      </c>
      <c r="AS145" s="5" t="s">
        <v>906</v>
      </c>
      <c r="AT145" s="5" t="s">
        <v>906</v>
      </c>
      <c r="AU145" s="5" t="s">
        <v>906</v>
      </c>
      <c r="AV145" s="5" t="s">
        <v>906</v>
      </c>
      <c r="AW145" s="5" t="s">
        <v>906</v>
      </c>
      <c r="AX145" s="5" t="s">
        <v>906</v>
      </c>
      <c r="AY145" s="5" t="s">
        <v>906</v>
      </c>
      <c r="AZ145" s="5"/>
      <c r="BA145" s="5"/>
      <c r="BB145" s="5"/>
      <c r="BC145" s="8">
        <v>0</v>
      </c>
      <c r="BD145" s="8">
        <v>0</v>
      </c>
      <c r="BE145" s="8">
        <v>0</v>
      </c>
      <c r="BF145" s="8">
        <v>0</v>
      </c>
      <c r="BG145" s="9" t="s">
        <v>382</v>
      </c>
      <c r="BH145" s="9" t="s">
        <v>383</v>
      </c>
      <c r="BI145" s="9" t="s">
        <v>384</v>
      </c>
      <c r="BJ145" s="5" t="s">
        <v>2122</v>
      </c>
      <c r="BK145" s="8">
        <v>0</v>
      </c>
      <c r="BL145" s="5"/>
      <c r="BM145" s="5"/>
      <c r="BN145" s="7" t="s">
        <v>912</v>
      </c>
      <c r="BO145" s="7" t="s">
        <v>912</v>
      </c>
      <c r="BP145" s="5">
        <v>18</v>
      </c>
      <c r="BQ145" s="5"/>
      <c r="BR145" s="5" t="s">
        <v>906</v>
      </c>
      <c r="BS145" s="5" t="s">
        <v>906</v>
      </c>
      <c r="BT145" s="5" t="s">
        <v>906</v>
      </c>
      <c r="BU145" s="5" t="s">
        <v>906</v>
      </c>
      <c r="BV145" s="7" t="s">
        <v>912</v>
      </c>
      <c r="BW145" s="5" t="s">
        <v>906</v>
      </c>
      <c r="BX145" s="5"/>
      <c r="BY145" s="5"/>
      <c r="BZ145" s="5">
        <v>18</v>
      </c>
      <c r="CA145" s="5" t="s">
        <v>906</v>
      </c>
      <c r="CB145" s="7" t="s">
        <v>912</v>
      </c>
      <c r="CC145" s="7" t="s">
        <v>912</v>
      </c>
      <c r="CD145" s="7" t="s">
        <v>912</v>
      </c>
      <c r="CE145" s="7" t="s">
        <v>912</v>
      </c>
      <c r="CF145" s="7" t="s">
        <v>912</v>
      </c>
      <c r="CG145" s="9" t="s">
        <v>397</v>
      </c>
      <c r="CH145" s="6">
        <v>45930</v>
      </c>
      <c r="CI145" s="5" t="s">
        <v>1954</v>
      </c>
    </row>
    <row r="146" spans="1:87" ht="15.75">
      <c r="A146" s="5">
        <v>2025</v>
      </c>
      <c r="B146" s="6">
        <v>45839</v>
      </c>
      <c r="C146" s="6">
        <v>45930</v>
      </c>
      <c r="D146" s="5" t="s">
        <v>192</v>
      </c>
      <c r="E146" s="5" t="s">
        <v>199</v>
      </c>
      <c r="F146" s="5" t="s">
        <v>200</v>
      </c>
      <c r="G146" s="5" t="s">
        <v>2125</v>
      </c>
      <c r="H146" s="5" t="s">
        <v>203</v>
      </c>
      <c r="I146" s="5" t="s">
        <v>906</v>
      </c>
      <c r="J146" s="7" t="s">
        <v>2126</v>
      </c>
      <c r="K146" s="5">
        <v>19</v>
      </c>
      <c r="L146" s="7" t="s">
        <v>2127</v>
      </c>
      <c r="M146" s="6">
        <v>45554</v>
      </c>
      <c r="N146" s="5" t="s">
        <v>2122</v>
      </c>
      <c r="O146" s="5">
        <v>19</v>
      </c>
      <c r="P146" s="6">
        <v>45923</v>
      </c>
      <c r="Q146" s="5">
        <v>19</v>
      </c>
      <c r="R146" s="5">
        <v>19</v>
      </c>
      <c r="S146" s="7" t="s">
        <v>2128</v>
      </c>
      <c r="T146" s="7" t="s">
        <v>2129</v>
      </c>
      <c r="U146" s="7" t="s">
        <v>912</v>
      </c>
      <c r="V146" s="7" t="s">
        <v>912</v>
      </c>
      <c r="W146" s="5" t="s">
        <v>906</v>
      </c>
      <c r="X146" s="5" t="s">
        <v>906</v>
      </c>
      <c r="Y146" s="5" t="s">
        <v>906</v>
      </c>
      <c r="Z146" s="5"/>
      <c r="AA146" s="5" t="s">
        <v>906</v>
      </c>
      <c r="AB146" s="5">
        <v>19</v>
      </c>
      <c r="AC146" s="5" t="s">
        <v>906</v>
      </c>
      <c r="AD146" s="5"/>
      <c r="AE146" s="5" t="s">
        <v>906</v>
      </c>
      <c r="AF146" s="5" t="s">
        <v>906</v>
      </c>
      <c r="AG146" s="5" t="s">
        <v>906</v>
      </c>
      <c r="AH146" s="5"/>
      <c r="AI146" s="5" t="s">
        <v>906</v>
      </c>
      <c r="AJ146" s="5" t="s">
        <v>906</v>
      </c>
      <c r="AK146" s="5" t="s">
        <v>906</v>
      </c>
      <c r="AL146" s="5" t="s">
        <v>906</v>
      </c>
      <c r="AM146" s="5" t="s">
        <v>906</v>
      </c>
      <c r="AN146" s="5" t="s">
        <v>906</v>
      </c>
      <c r="AO146" s="5"/>
      <c r="AP146" s="5" t="s">
        <v>906</v>
      </c>
      <c r="AQ146" s="5" t="s">
        <v>906</v>
      </c>
      <c r="AR146" s="5" t="s">
        <v>906</v>
      </c>
      <c r="AS146" s="5" t="s">
        <v>906</v>
      </c>
      <c r="AT146" s="5" t="s">
        <v>906</v>
      </c>
      <c r="AU146" s="5" t="s">
        <v>906</v>
      </c>
      <c r="AV146" s="5" t="s">
        <v>906</v>
      </c>
      <c r="AW146" s="5" t="s">
        <v>906</v>
      </c>
      <c r="AX146" s="5" t="s">
        <v>906</v>
      </c>
      <c r="AY146" s="5" t="s">
        <v>906</v>
      </c>
      <c r="AZ146" s="5"/>
      <c r="BA146" s="5"/>
      <c r="BB146" s="5"/>
      <c r="BC146" s="8">
        <v>0</v>
      </c>
      <c r="BD146" s="8">
        <v>0</v>
      </c>
      <c r="BE146" s="8">
        <v>0</v>
      </c>
      <c r="BF146" s="8">
        <v>0</v>
      </c>
      <c r="BG146" s="9" t="s">
        <v>382</v>
      </c>
      <c r="BH146" s="9" t="s">
        <v>383</v>
      </c>
      <c r="BI146" s="9" t="s">
        <v>384</v>
      </c>
      <c r="BJ146" s="5" t="s">
        <v>2122</v>
      </c>
      <c r="BK146" s="8">
        <v>0</v>
      </c>
      <c r="BL146" s="5"/>
      <c r="BM146" s="5"/>
      <c r="BN146" s="7" t="s">
        <v>912</v>
      </c>
      <c r="BO146" s="7" t="s">
        <v>912</v>
      </c>
      <c r="BP146" s="5">
        <v>19</v>
      </c>
      <c r="BQ146" s="5"/>
      <c r="BR146" s="5" t="s">
        <v>906</v>
      </c>
      <c r="BS146" s="5" t="s">
        <v>906</v>
      </c>
      <c r="BT146" s="5" t="s">
        <v>906</v>
      </c>
      <c r="BU146" s="5" t="s">
        <v>906</v>
      </c>
      <c r="BV146" s="7" t="s">
        <v>912</v>
      </c>
      <c r="BW146" s="5" t="s">
        <v>906</v>
      </c>
      <c r="BX146" s="5"/>
      <c r="BY146" s="5"/>
      <c r="BZ146" s="5">
        <v>19</v>
      </c>
      <c r="CA146" s="5" t="s">
        <v>906</v>
      </c>
      <c r="CB146" s="7" t="s">
        <v>912</v>
      </c>
      <c r="CC146" s="7" t="s">
        <v>912</v>
      </c>
      <c r="CD146" s="7" t="s">
        <v>912</v>
      </c>
      <c r="CE146" s="7" t="s">
        <v>912</v>
      </c>
      <c r="CF146" s="7" t="s">
        <v>912</v>
      </c>
      <c r="CG146" s="9" t="s">
        <v>397</v>
      </c>
      <c r="CH146" s="6">
        <v>45930</v>
      </c>
      <c r="CI146" s="5" t="s">
        <v>1954</v>
      </c>
    </row>
    <row r="147" spans="1:87" ht="15.75">
      <c r="A147" s="5">
        <v>2025</v>
      </c>
      <c r="B147" s="6">
        <v>45839</v>
      </c>
      <c r="C147" s="6">
        <v>45930</v>
      </c>
      <c r="D147" s="5" t="s">
        <v>193</v>
      </c>
      <c r="E147" s="5" t="s">
        <v>199</v>
      </c>
      <c r="F147" s="5" t="s">
        <v>200</v>
      </c>
      <c r="G147" s="5" t="s">
        <v>2130</v>
      </c>
      <c r="H147" s="5" t="s">
        <v>203</v>
      </c>
      <c r="I147" s="5" t="s">
        <v>378</v>
      </c>
      <c r="J147" s="7" t="s">
        <v>2131</v>
      </c>
      <c r="K147" s="5">
        <v>20</v>
      </c>
      <c r="L147" s="7" t="s">
        <v>2132</v>
      </c>
      <c r="M147" s="6">
        <v>45628</v>
      </c>
      <c r="N147" s="5" t="s">
        <v>365</v>
      </c>
      <c r="O147" s="5">
        <v>20</v>
      </c>
      <c r="P147" s="5"/>
      <c r="Q147" s="5">
        <v>20</v>
      </c>
      <c r="R147" s="5">
        <v>20</v>
      </c>
      <c r="S147" s="7" t="s">
        <v>366</v>
      </c>
      <c r="T147" s="7" t="s">
        <v>367</v>
      </c>
      <c r="U147" s="7" t="s">
        <v>423</v>
      </c>
      <c r="V147" s="7" t="s">
        <v>2133</v>
      </c>
      <c r="W147" s="5" t="s">
        <v>370</v>
      </c>
      <c r="X147" s="5" t="s">
        <v>370</v>
      </c>
      <c r="Y147" s="5" t="s">
        <v>370</v>
      </c>
      <c r="Z147" s="5"/>
      <c r="AA147" s="5" t="s">
        <v>2134</v>
      </c>
      <c r="AB147" s="5">
        <v>20</v>
      </c>
      <c r="AC147" s="5" t="s">
        <v>2135</v>
      </c>
      <c r="AD147" s="5" t="s">
        <v>212</v>
      </c>
      <c r="AE147" s="5" t="s">
        <v>2136</v>
      </c>
      <c r="AF147" s="5">
        <v>495</v>
      </c>
      <c r="AG147" s="5" t="s">
        <v>2137</v>
      </c>
      <c r="AH147" s="5" t="s">
        <v>237</v>
      </c>
      <c r="AI147" s="5" t="s">
        <v>528</v>
      </c>
      <c r="AJ147" s="5">
        <v>198</v>
      </c>
      <c r="AK147" s="5" t="s">
        <v>528</v>
      </c>
      <c r="AL147" s="5">
        <v>10</v>
      </c>
      <c r="AM147" s="5" t="s">
        <v>721</v>
      </c>
      <c r="AN147" s="5">
        <v>9</v>
      </c>
      <c r="AO147" s="5" t="s">
        <v>300</v>
      </c>
      <c r="AP147" s="5">
        <v>1210</v>
      </c>
      <c r="AQ147" s="5" t="s">
        <v>377</v>
      </c>
      <c r="AR147" s="5" t="s">
        <v>377</v>
      </c>
      <c r="AS147" s="5" t="s">
        <v>377</v>
      </c>
      <c r="AT147" s="5" t="s">
        <v>377</v>
      </c>
      <c r="AU147" s="5" t="s">
        <v>378</v>
      </c>
      <c r="AV147" s="5" t="s">
        <v>379</v>
      </c>
      <c r="AW147" s="5" t="s">
        <v>380</v>
      </c>
      <c r="AX147" s="5" t="s">
        <v>379</v>
      </c>
      <c r="AY147" s="5" t="s">
        <v>2138</v>
      </c>
      <c r="AZ147" s="6">
        <v>45657</v>
      </c>
      <c r="BA147" s="6">
        <v>45658</v>
      </c>
      <c r="BB147" s="6">
        <v>46022</v>
      </c>
      <c r="BC147" s="8">
        <v>1724137.9310344828</v>
      </c>
      <c r="BD147" s="8">
        <v>2000000</v>
      </c>
      <c r="BE147" s="8">
        <v>800000</v>
      </c>
      <c r="BF147" s="8">
        <v>2000000</v>
      </c>
      <c r="BG147" s="9" t="s">
        <v>382</v>
      </c>
      <c r="BH147" s="9" t="s">
        <v>383</v>
      </c>
      <c r="BI147" s="9" t="s">
        <v>384</v>
      </c>
      <c r="BJ147" s="5" t="s">
        <v>365</v>
      </c>
      <c r="BK147" s="8">
        <v>258620.68965517241</v>
      </c>
      <c r="BL147" s="6">
        <v>45658</v>
      </c>
      <c r="BM147" s="6">
        <v>46022</v>
      </c>
      <c r="BN147" s="7" t="s">
        <v>2139</v>
      </c>
      <c r="BO147" s="7" t="s">
        <v>386</v>
      </c>
      <c r="BP147" s="5">
        <v>20</v>
      </c>
      <c r="BQ147" s="5" t="s">
        <v>303</v>
      </c>
      <c r="BR147" s="9" t="s">
        <v>387</v>
      </c>
      <c r="BS147" s="9" t="s">
        <v>388</v>
      </c>
      <c r="BT147" s="9" t="s">
        <v>388</v>
      </c>
      <c r="BU147" s="9" t="s">
        <v>388</v>
      </c>
      <c r="BV147" s="7" t="s">
        <v>389</v>
      </c>
      <c r="BW147" s="9" t="s">
        <v>390</v>
      </c>
      <c r="BX147" s="5"/>
      <c r="BY147" s="5" t="s">
        <v>203</v>
      </c>
      <c r="BZ147" s="5">
        <v>20</v>
      </c>
      <c r="CA147" s="9" t="s">
        <v>391</v>
      </c>
      <c r="CB147" s="7" t="s">
        <v>392</v>
      </c>
      <c r="CC147" s="7" t="s">
        <v>393</v>
      </c>
      <c r="CD147" s="7" t="s">
        <v>394</v>
      </c>
      <c r="CE147" s="7" t="s">
        <v>395</v>
      </c>
      <c r="CF147" s="7" t="s">
        <v>396</v>
      </c>
      <c r="CG147" s="9" t="s">
        <v>397</v>
      </c>
      <c r="CH147" s="6">
        <v>45930</v>
      </c>
      <c r="CI147" s="5" t="s">
        <v>2310</v>
      </c>
    </row>
    <row r="148" spans="1:87" ht="15.75">
      <c r="A148" s="5">
        <v>2025</v>
      </c>
      <c r="B148" s="6">
        <v>45839</v>
      </c>
      <c r="C148" s="6">
        <v>45930</v>
      </c>
      <c r="D148" s="5" t="s">
        <v>193</v>
      </c>
      <c r="E148" s="5" t="s">
        <v>199</v>
      </c>
      <c r="F148" s="5" t="s">
        <v>200</v>
      </c>
      <c r="G148" s="5" t="s">
        <v>2140</v>
      </c>
      <c r="H148" s="5" t="s">
        <v>203</v>
      </c>
      <c r="I148" s="5" t="s">
        <v>378</v>
      </c>
      <c r="J148" s="7" t="s">
        <v>2141</v>
      </c>
      <c r="K148" s="5">
        <v>21</v>
      </c>
      <c r="L148" s="7" t="s">
        <v>2142</v>
      </c>
      <c r="M148" s="6">
        <v>45707</v>
      </c>
      <c r="N148" s="5" t="s">
        <v>1426</v>
      </c>
      <c r="O148" s="5">
        <v>21</v>
      </c>
      <c r="P148" s="5"/>
      <c r="Q148" s="5">
        <v>21</v>
      </c>
      <c r="R148" s="5">
        <v>21</v>
      </c>
      <c r="S148" s="7" t="s">
        <v>366</v>
      </c>
      <c r="T148" s="7" t="s">
        <v>367</v>
      </c>
      <c r="U148" s="7" t="s">
        <v>1353</v>
      </c>
      <c r="V148" s="7" t="s">
        <v>2143</v>
      </c>
      <c r="W148" s="5" t="s">
        <v>370</v>
      </c>
      <c r="X148" s="5" t="s">
        <v>370</v>
      </c>
      <c r="Y148" s="5" t="s">
        <v>370</v>
      </c>
      <c r="Z148" s="5"/>
      <c r="AA148" s="5" t="s">
        <v>2144</v>
      </c>
      <c r="AB148" s="5">
        <v>21</v>
      </c>
      <c r="AC148" s="5" t="s">
        <v>2145</v>
      </c>
      <c r="AD148" s="5" t="s">
        <v>212</v>
      </c>
      <c r="AE148" s="5" t="s">
        <v>2146</v>
      </c>
      <c r="AF148" s="5">
        <v>31</v>
      </c>
      <c r="AG148" s="5">
        <v>0</v>
      </c>
      <c r="AH148" s="5" t="s">
        <v>237</v>
      </c>
      <c r="AI148" s="5" t="s">
        <v>2147</v>
      </c>
      <c r="AJ148" s="5">
        <v>90</v>
      </c>
      <c r="AK148" s="5" t="s">
        <v>2147</v>
      </c>
      <c r="AL148" s="5">
        <v>16</v>
      </c>
      <c r="AM148" s="5" t="s">
        <v>430</v>
      </c>
      <c r="AN148" s="5">
        <v>9</v>
      </c>
      <c r="AO148" s="5" t="s">
        <v>300</v>
      </c>
      <c r="AP148" s="5">
        <v>11800</v>
      </c>
      <c r="AQ148" s="5" t="s">
        <v>377</v>
      </c>
      <c r="AR148" s="5" t="s">
        <v>377</v>
      </c>
      <c r="AS148" s="5" t="s">
        <v>377</v>
      </c>
      <c r="AT148" s="5" t="s">
        <v>377</v>
      </c>
      <c r="AU148" s="5" t="s">
        <v>378</v>
      </c>
      <c r="AV148" s="5" t="s">
        <v>379</v>
      </c>
      <c r="AW148" s="5" t="s">
        <v>380</v>
      </c>
      <c r="AX148" s="5" t="s">
        <v>379</v>
      </c>
      <c r="AY148" s="5" t="s">
        <v>2148</v>
      </c>
      <c r="AZ148" s="6">
        <v>45715</v>
      </c>
      <c r="BA148" s="6">
        <v>45716</v>
      </c>
      <c r="BB148" s="6">
        <v>46022</v>
      </c>
      <c r="BC148" s="8">
        <v>1724137.9310344828</v>
      </c>
      <c r="BD148" s="8">
        <v>2000000</v>
      </c>
      <c r="BE148" s="8">
        <v>800000</v>
      </c>
      <c r="BF148" s="8">
        <v>2000000</v>
      </c>
      <c r="BG148" s="9" t="s">
        <v>382</v>
      </c>
      <c r="BH148" s="9" t="s">
        <v>383</v>
      </c>
      <c r="BI148" s="9" t="s">
        <v>384</v>
      </c>
      <c r="BJ148" s="5" t="s">
        <v>1426</v>
      </c>
      <c r="BK148" s="8">
        <v>258620.68965517241</v>
      </c>
      <c r="BL148" s="6">
        <v>45716</v>
      </c>
      <c r="BM148" s="6">
        <v>46022</v>
      </c>
      <c r="BN148" s="7" t="s">
        <v>2149</v>
      </c>
      <c r="BO148" s="7" t="s">
        <v>386</v>
      </c>
      <c r="BP148" s="5">
        <v>21</v>
      </c>
      <c r="BQ148" s="5" t="s">
        <v>303</v>
      </c>
      <c r="BR148" s="9" t="s">
        <v>387</v>
      </c>
      <c r="BS148" s="9" t="s">
        <v>388</v>
      </c>
      <c r="BT148" s="9" t="s">
        <v>388</v>
      </c>
      <c r="BU148" s="9" t="s">
        <v>388</v>
      </c>
      <c r="BV148" s="7" t="s">
        <v>389</v>
      </c>
      <c r="BW148" s="9" t="s">
        <v>390</v>
      </c>
      <c r="BX148" s="5"/>
      <c r="BY148" s="5" t="s">
        <v>203</v>
      </c>
      <c r="BZ148" s="5">
        <v>21</v>
      </c>
      <c r="CA148" s="9" t="s">
        <v>534</v>
      </c>
      <c r="CB148" s="7" t="s">
        <v>392</v>
      </c>
      <c r="CC148" s="7" t="s">
        <v>393</v>
      </c>
      <c r="CD148" s="7" t="s">
        <v>394</v>
      </c>
      <c r="CE148" s="7" t="s">
        <v>395</v>
      </c>
      <c r="CF148" s="7" t="s">
        <v>396</v>
      </c>
      <c r="CG148" s="9" t="s">
        <v>397</v>
      </c>
      <c r="CH148" s="6">
        <v>45930</v>
      </c>
      <c r="CI148" s="5" t="s">
        <v>2310</v>
      </c>
    </row>
    <row r="149" spans="1:87" ht="15.75">
      <c r="A149" s="5">
        <v>2025</v>
      </c>
      <c r="B149" s="6">
        <v>45839</v>
      </c>
      <c r="C149" s="6">
        <v>45930</v>
      </c>
      <c r="D149" s="5" t="s">
        <v>193</v>
      </c>
      <c r="E149" s="5" t="s">
        <v>199</v>
      </c>
      <c r="F149" s="5" t="s">
        <v>200</v>
      </c>
      <c r="G149" s="5" t="s">
        <v>2150</v>
      </c>
      <c r="H149" s="5" t="s">
        <v>203</v>
      </c>
      <c r="I149" s="5" t="s">
        <v>378</v>
      </c>
      <c r="J149" s="7" t="s">
        <v>2151</v>
      </c>
      <c r="K149" s="5">
        <v>22</v>
      </c>
      <c r="L149" s="7" t="s">
        <v>2152</v>
      </c>
      <c r="M149" s="6">
        <v>45707</v>
      </c>
      <c r="N149" s="5" t="s">
        <v>1426</v>
      </c>
      <c r="O149" s="5">
        <v>22</v>
      </c>
      <c r="P149" s="5"/>
      <c r="Q149" s="5">
        <v>22</v>
      </c>
      <c r="R149" s="5">
        <v>22</v>
      </c>
      <c r="S149" s="7" t="s">
        <v>366</v>
      </c>
      <c r="T149" s="7" t="s">
        <v>367</v>
      </c>
      <c r="U149" s="7" t="s">
        <v>1353</v>
      </c>
      <c r="V149" s="7" t="s">
        <v>2153</v>
      </c>
      <c r="W149" s="5" t="s">
        <v>370</v>
      </c>
      <c r="X149" s="5" t="s">
        <v>370</v>
      </c>
      <c r="Y149" s="5" t="s">
        <v>370</v>
      </c>
      <c r="Z149" s="5"/>
      <c r="AA149" s="5" t="s">
        <v>2154</v>
      </c>
      <c r="AB149" s="5">
        <v>22</v>
      </c>
      <c r="AC149" s="5" t="s">
        <v>2155</v>
      </c>
      <c r="AD149" s="5" t="s">
        <v>231</v>
      </c>
      <c r="AE149" s="5" t="s">
        <v>2156</v>
      </c>
      <c r="AF149" s="5">
        <v>2206</v>
      </c>
      <c r="AG149" s="5">
        <v>0</v>
      </c>
      <c r="AH149" s="5" t="s">
        <v>237</v>
      </c>
      <c r="AI149" s="5" t="s">
        <v>2157</v>
      </c>
      <c r="AJ149" s="5">
        <v>25</v>
      </c>
      <c r="AK149" s="5" t="s">
        <v>2157</v>
      </c>
      <c r="AL149" s="5">
        <v>21</v>
      </c>
      <c r="AM149" s="5" t="s">
        <v>272</v>
      </c>
      <c r="AN149" s="5">
        <v>21</v>
      </c>
      <c r="AO149" s="5" t="s">
        <v>272</v>
      </c>
      <c r="AP149" s="5">
        <v>72220</v>
      </c>
      <c r="AQ149" s="5" t="s">
        <v>377</v>
      </c>
      <c r="AR149" s="5" t="s">
        <v>377</v>
      </c>
      <c r="AS149" s="5" t="s">
        <v>377</v>
      </c>
      <c r="AT149" s="5" t="s">
        <v>377</v>
      </c>
      <c r="AU149" s="5" t="s">
        <v>378</v>
      </c>
      <c r="AV149" s="5" t="s">
        <v>379</v>
      </c>
      <c r="AW149" s="5" t="s">
        <v>380</v>
      </c>
      <c r="AX149" s="5" t="s">
        <v>379</v>
      </c>
      <c r="AY149" s="5" t="s">
        <v>2158</v>
      </c>
      <c r="AZ149" s="6">
        <v>45715</v>
      </c>
      <c r="BA149" s="6">
        <v>45716</v>
      </c>
      <c r="BB149" s="6">
        <v>46022</v>
      </c>
      <c r="BC149" s="8">
        <v>862068.96551724139</v>
      </c>
      <c r="BD149" s="8">
        <v>1000000</v>
      </c>
      <c r="BE149" s="8">
        <v>400000</v>
      </c>
      <c r="BF149" s="8">
        <v>1000000</v>
      </c>
      <c r="BG149" s="9" t="s">
        <v>382</v>
      </c>
      <c r="BH149" s="9" t="s">
        <v>383</v>
      </c>
      <c r="BI149" s="9" t="s">
        <v>384</v>
      </c>
      <c r="BJ149" s="5" t="s">
        <v>1426</v>
      </c>
      <c r="BK149" s="8">
        <v>129310.3448275862</v>
      </c>
      <c r="BL149" s="6">
        <v>45716</v>
      </c>
      <c r="BM149" s="6">
        <v>46022</v>
      </c>
      <c r="BN149" s="7" t="s">
        <v>2159</v>
      </c>
      <c r="BO149" s="7" t="s">
        <v>386</v>
      </c>
      <c r="BP149" s="5">
        <v>22</v>
      </c>
      <c r="BQ149" s="5" t="s">
        <v>303</v>
      </c>
      <c r="BR149" s="9" t="s">
        <v>387</v>
      </c>
      <c r="BS149" s="9" t="s">
        <v>388</v>
      </c>
      <c r="BT149" s="9" t="s">
        <v>388</v>
      </c>
      <c r="BU149" s="9" t="s">
        <v>388</v>
      </c>
      <c r="BV149" s="7" t="s">
        <v>389</v>
      </c>
      <c r="BW149" s="9" t="s">
        <v>390</v>
      </c>
      <c r="BX149" s="5"/>
      <c r="BY149" s="5" t="s">
        <v>203</v>
      </c>
      <c r="BZ149" s="5">
        <v>22</v>
      </c>
      <c r="CA149" s="9" t="s">
        <v>391</v>
      </c>
      <c r="CB149" s="7" t="s">
        <v>392</v>
      </c>
      <c r="CC149" s="7" t="s">
        <v>393</v>
      </c>
      <c r="CD149" s="7" t="s">
        <v>394</v>
      </c>
      <c r="CE149" s="7" t="s">
        <v>395</v>
      </c>
      <c r="CF149" s="7" t="s">
        <v>396</v>
      </c>
      <c r="CG149" s="9" t="s">
        <v>397</v>
      </c>
      <c r="CH149" s="6">
        <v>45930</v>
      </c>
      <c r="CI149" s="5" t="s">
        <v>2310</v>
      </c>
    </row>
    <row r="150" spans="1:87" ht="15.75">
      <c r="A150" s="5">
        <v>2025</v>
      </c>
      <c r="B150" s="6">
        <v>45839</v>
      </c>
      <c r="C150" s="6">
        <v>45930</v>
      </c>
      <c r="D150" s="5" t="s">
        <v>193</v>
      </c>
      <c r="E150" s="5" t="s">
        <v>199</v>
      </c>
      <c r="F150" s="5" t="s">
        <v>200</v>
      </c>
      <c r="G150" s="5" t="s">
        <v>2160</v>
      </c>
      <c r="H150" s="5" t="s">
        <v>203</v>
      </c>
      <c r="I150" s="5" t="s">
        <v>378</v>
      </c>
      <c r="J150" s="7" t="s">
        <v>2161</v>
      </c>
      <c r="K150" s="5">
        <v>23</v>
      </c>
      <c r="L150" s="7" t="s">
        <v>2162</v>
      </c>
      <c r="M150" s="6">
        <v>45707</v>
      </c>
      <c r="N150" s="5" t="s">
        <v>1426</v>
      </c>
      <c r="O150" s="5">
        <v>23</v>
      </c>
      <c r="P150" s="5"/>
      <c r="Q150" s="5">
        <v>23</v>
      </c>
      <c r="R150" s="5">
        <v>23</v>
      </c>
      <c r="S150" s="7" t="s">
        <v>366</v>
      </c>
      <c r="T150" s="7" t="s">
        <v>367</v>
      </c>
      <c r="U150" s="7" t="s">
        <v>1353</v>
      </c>
      <c r="V150" s="7" t="s">
        <v>2163</v>
      </c>
      <c r="W150" s="5" t="s">
        <v>370</v>
      </c>
      <c r="X150" s="5" t="s">
        <v>370</v>
      </c>
      <c r="Y150" s="5" t="s">
        <v>370</v>
      </c>
      <c r="Z150" s="5"/>
      <c r="AA150" s="5" t="s">
        <v>2164</v>
      </c>
      <c r="AB150" s="5">
        <v>23</v>
      </c>
      <c r="AC150" s="5" t="s">
        <v>2165</v>
      </c>
      <c r="AD150" s="5" t="s">
        <v>212</v>
      </c>
      <c r="AE150" s="5" t="s">
        <v>2166</v>
      </c>
      <c r="AF150" s="5">
        <v>13</v>
      </c>
      <c r="AG150" s="5" t="s">
        <v>428</v>
      </c>
      <c r="AH150" s="5" t="s">
        <v>237</v>
      </c>
      <c r="AI150" s="5" t="s">
        <v>684</v>
      </c>
      <c r="AJ150" s="5">
        <v>53</v>
      </c>
      <c r="AK150" s="5" t="s">
        <v>684</v>
      </c>
      <c r="AL150" s="5">
        <v>14</v>
      </c>
      <c r="AM150" s="5" t="s">
        <v>376</v>
      </c>
      <c r="AN150" s="5">
        <v>9</v>
      </c>
      <c r="AO150" s="5" t="s">
        <v>300</v>
      </c>
      <c r="AP150" s="5">
        <v>3100</v>
      </c>
      <c r="AQ150" s="5" t="s">
        <v>377</v>
      </c>
      <c r="AR150" s="5" t="s">
        <v>377</v>
      </c>
      <c r="AS150" s="5" t="s">
        <v>377</v>
      </c>
      <c r="AT150" s="5" t="s">
        <v>377</v>
      </c>
      <c r="AU150" s="5" t="s">
        <v>378</v>
      </c>
      <c r="AV150" s="5" t="s">
        <v>379</v>
      </c>
      <c r="AW150" s="5" t="s">
        <v>380</v>
      </c>
      <c r="AX150" s="5" t="s">
        <v>379</v>
      </c>
      <c r="AY150" s="5" t="s">
        <v>2167</v>
      </c>
      <c r="AZ150" s="6">
        <v>45715</v>
      </c>
      <c r="BA150" s="6">
        <v>45716</v>
      </c>
      <c r="BB150" s="6">
        <v>46022</v>
      </c>
      <c r="BC150" s="8">
        <v>862068.96551724139</v>
      </c>
      <c r="BD150" s="8">
        <v>1000000</v>
      </c>
      <c r="BE150" s="8">
        <v>400000</v>
      </c>
      <c r="BF150" s="8">
        <v>1000000</v>
      </c>
      <c r="BG150" s="9" t="s">
        <v>382</v>
      </c>
      <c r="BH150" s="9" t="s">
        <v>383</v>
      </c>
      <c r="BI150" s="9" t="s">
        <v>384</v>
      </c>
      <c r="BJ150" s="5" t="s">
        <v>1426</v>
      </c>
      <c r="BK150" s="8">
        <v>129310.3448275862</v>
      </c>
      <c r="BL150" s="6">
        <v>45716</v>
      </c>
      <c r="BM150" s="6">
        <v>46022</v>
      </c>
      <c r="BN150" s="7" t="s">
        <v>2168</v>
      </c>
      <c r="BO150" s="7" t="s">
        <v>386</v>
      </c>
      <c r="BP150" s="5">
        <v>23</v>
      </c>
      <c r="BQ150" s="5" t="s">
        <v>303</v>
      </c>
      <c r="BR150" s="9" t="s">
        <v>387</v>
      </c>
      <c r="BS150" s="9" t="s">
        <v>388</v>
      </c>
      <c r="BT150" s="9" t="s">
        <v>388</v>
      </c>
      <c r="BU150" s="9" t="s">
        <v>388</v>
      </c>
      <c r="BV150" s="7" t="s">
        <v>389</v>
      </c>
      <c r="BW150" s="9" t="s">
        <v>390</v>
      </c>
      <c r="BX150" s="5"/>
      <c r="BY150" s="5" t="s">
        <v>203</v>
      </c>
      <c r="BZ150" s="5">
        <v>23</v>
      </c>
      <c r="CA150" s="9" t="s">
        <v>391</v>
      </c>
      <c r="CB150" s="7" t="s">
        <v>392</v>
      </c>
      <c r="CC150" s="7" t="s">
        <v>393</v>
      </c>
      <c r="CD150" s="7" t="s">
        <v>394</v>
      </c>
      <c r="CE150" s="7" t="s">
        <v>395</v>
      </c>
      <c r="CF150" s="7" t="s">
        <v>396</v>
      </c>
      <c r="CG150" s="9" t="s">
        <v>397</v>
      </c>
      <c r="CH150" s="6">
        <v>45930</v>
      </c>
      <c r="CI150" s="5" t="s">
        <v>2310</v>
      </c>
    </row>
    <row r="151" spans="1:87">
      <c r="A151" s="42">
        <v>2025</v>
      </c>
      <c r="B151" s="43">
        <v>45931</v>
      </c>
      <c r="C151" s="43">
        <v>46022</v>
      </c>
      <c r="D151" s="42" t="s">
        <v>193</v>
      </c>
      <c r="E151" s="42" t="s">
        <v>199</v>
      </c>
      <c r="F151" s="42" t="s">
        <v>200</v>
      </c>
      <c r="G151" s="42" t="s">
        <v>2797</v>
      </c>
      <c r="H151" s="42" t="s">
        <v>203</v>
      </c>
      <c r="I151" s="42" t="s">
        <v>2798</v>
      </c>
      <c r="J151" s="44" t="s">
        <v>2799</v>
      </c>
      <c r="K151" s="42">
        <v>1</v>
      </c>
      <c r="L151" s="45" t="s">
        <v>2800</v>
      </c>
      <c r="M151" s="43">
        <v>45905</v>
      </c>
      <c r="N151" s="42" t="s">
        <v>2801</v>
      </c>
      <c r="O151" s="42">
        <v>1</v>
      </c>
      <c r="P151" s="42"/>
      <c r="Q151" s="42">
        <v>1</v>
      </c>
      <c r="R151" s="42">
        <v>1</v>
      </c>
      <c r="S151" s="45" t="s">
        <v>366</v>
      </c>
      <c r="T151" s="45" t="s">
        <v>367</v>
      </c>
      <c r="U151" s="45" t="s">
        <v>2802</v>
      </c>
      <c r="V151" s="45" t="s">
        <v>2803</v>
      </c>
      <c r="W151" s="42" t="s">
        <v>370</v>
      </c>
      <c r="X151" s="42" t="s">
        <v>370</v>
      </c>
      <c r="Y151" s="42" t="s">
        <v>370</v>
      </c>
      <c r="Z151" s="42"/>
      <c r="AA151" s="42" t="s">
        <v>2804</v>
      </c>
      <c r="AB151" s="42">
        <v>1</v>
      </c>
      <c r="AC151" s="42" t="s">
        <v>2805</v>
      </c>
      <c r="AD151" s="42" t="s">
        <v>212</v>
      </c>
      <c r="AE151" s="42" t="s">
        <v>2806</v>
      </c>
      <c r="AF151" s="42">
        <v>70</v>
      </c>
      <c r="AG151" s="42" t="s">
        <v>2807</v>
      </c>
      <c r="AH151" s="42" t="s">
        <v>237</v>
      </c>
      <c r="AI151" s="42" t="s">
        <v>2808</v>
      </c>
      <c r="AJ151" s="42">
        <v>74</v>
      </c>
      <c r="AK151" s="42" t="s">
        <v>2808</v>
      </c>
      <c r="AL151" s="42">
        <v>12</v>
      </c>
      <c r="AM151" s="42" t="s">
        <v>495</v>
      </c>
      <c r="AN151" s="42">
        <v>9</v>
      </c>
      <c r="AO151" s="42" t="s">
        <v>300</v>
      </c>
      <c r="AP151" s="42">
        <v>14240</v>
      </c>
      <c r="AQ151" s="42" t="s">
        <v>377</v>
      </c>
      <c r="AR151" s="42" t="s">
        <v>377</v>
      </c>
      <c r="AS151" s="42" t="s">
        <v>377</v>
      </c>
      <c r="AT151" s="42" t="s">
        <v>377</v>
      </c>
      <c r="AU151" s="42" t="s">
        <v>2798</v>
      </c>
      <c r="AV151" s="42" t="s">
        <v>379</v>
      </c>
      <c r="AW151" s="42" t="s">
        <v>380</v>
      </c>
      <c r="AX151" s="42" t="s">
        <v>379</v>
      </c>
      <c r="AY151" s="42" t="s">
        <v>2809</v>
      </c>
      <c r="AZ151" s="43">
        <v>45937</v>
      </c>
      <c r="BA151" s="43">
        <v>45938</v>
      </c>
      <c r="BB151" s="43">
        <v>46022</v>
      </c>
      <c r="BC151" s="46">
        <v>4112137.931034483</v>
      </c>
      <c r="BD151" s="46">
        <v>4770080</v>
      </c>
      <c r="BE151" s="46">
        <v>681436.2</v>
      </c>
      <c r="BF151" s="46">
        <v>4770080</v>
      </c>
      <c r="BG151" s="47" t="s">
        <v>382</v>
      </c>
      <c r="BH151" s="47" t="s">
        <v>383</v>
      </c>
      <c r="BI151" s="47" t="s">
        <v>384</v>
      </c>
      <c r="BJ151" s="42" t="s">
        <v>2801</v>
      </c>
      <c r="BK151" s="46">
        <v>616820.68965517241</v>
      </c>
      <c r="BL151" s="43">
        <v>45938</v>
      </c>
      <c r="BM151" s="43">
        <v>46022</v>
      </c>
      <c r="BN151" s="45" t="s">
        <v>2810</v>
      </c>
      <c r="BO151" s="44" t="s">
        <v>386</v>
      </c>
      <c r="BP151" s="42">
        <v>1</v>
      </c>
      <c r="BQ151" s="42" t="s">
        <v>303</v>
      </c>
      <c r="BR151" s="47" t="s">
        <v>387</v>
      </c>
      <c r="BS151" s="47" t="s">
        <v>388</v>
      </c>
      <c r="BT151" s="47" t="s">
        <v>388</v>
      </c>
      <c r="BU151" s="47" t="s">
        <v>388</v>
      </c>
      <c r="BV151" s="44" t="s">
        <v>389</v>
      </c>
      <c r="BW151" s="47" t="s">
        <v>390</v>
      </c>
      <c r="BX151" s="42"/>
      <c r="BY151" s="42" t="s">
        <v>203</v>
      </c>
      <c r="BZ151" s="42">
        <v>1</v>
      </c>
      <c r="CA151" s="47" t="s">
        <v>391</v>
      </c>
      <c r="CB151" s="44" t="s">
        <v>392</v>
      </c>
      <c r="CC151" s="44" t="s">
        <v>393</v>
      </c>
      <c r="CD151" s="44" t="s">
        <v>394</v>
      </c>
      <c r="CE151" s="44" t="s">
        <v>395</v>
      </c>
      <c r="CF151" s="44" t="s">
        <v>396</v>
      </c>
      <c r="CG151" s="47" t="s">
        <v>397</v>
      </c>
      <c r="CH151" s="43">
        <v>46022</v>
      </c>
      <c r="CI151" s="42"/>
    </row>
    <row r="152" spans="1:87">
      <c r="A152" s="42">
        <v>2025</v>
      </c>
      <c r="B152" s="43">
        <v>45931</v>
      </c>
      <c r="C152" s="43">
        <v>46022</v>
      </c>
      <c r="D152" s="42" t="s">
        <v>192</v>
      </c>
      <c r="E152" s="42" t="s">
        <v>199</v>
      </c>
      <c r="F152" s="42" t="s">
        <v>200</v>
      </c>
      <c r="G152" s="42" t="s">
        <v>2811</v>
      </c>
      <c r="H152" s="42" t="s">
        <v>203</v>
      </c>
      <c r="I152" s="42" t="s">
        <v>1103</v>
      </c>
      <c r="J152" s="44" t="s">
        <v>2812</v>
      </c>
      <c r="K152" s="42">
        <v>2</v>
      </c>
      <c r="L152" s="45" t="s">
        <v>2813</v>
      </c>
      <c r="M152" s="43">
        <v>45931</v>
      </c>
      <c r="N152" s="42" t="s">
        <v>2814</v>
      </c>
      <c r="O152" s="42">
        <v>2</v>
      </c>
      <c r="P152" s="43">
        <v>45937</v>
      </c>
      <c r="Q152" s="42">
        <v>2</v>
      </c>
      <c r="R152" s="42">
        <v>2</v>
      </c>
      <c r="S152" s="45" t="s">
        <v>2815</v>
      </c>
      <c r="T152" s="45" t="s">
        <v>2816</v>
      </c>
      <c r="U152" s="45" t="s">
        <v>2817</v>
      </c>
      <c r="V152" s="45" t="s">
        <v>2817</v>
      </c>
      <c r="W152" s="42" t="s">
        <v>370</v>
      </c>
      <c r="X152" s="42" t="s">
        <v>370</v>
      </c>
      <c r="Y152" s="42" t="s">
        <v>370</v>
      </c>
      <c r="Z152" s="42"/>
      <c r="AA152" s="42" t="s">
        <v>1682</v>
      </c>
      <c r="AB152" s="42">
        <v>2</v>
      </c>
      <c r="AC152" s="42" t="s">
        <v>1023</v>
      </c>
      <c r="AD152" s="42" t="s">
        <v>212</v>
      </c>
      <c r="AE152" s="42" t="s">
        <v>1683</v>
      </c>
      <c r="AF152" s="42">
        <v>1383</v>
      </c>
      <c r="AG152" s="42" t="s">
        <v>2818</v>
      </c>
      <c r="AH152" s="42" t="s">
        <v>237</v>
      </c>
      <c r="AI152" s="42" t="s">
        <v>1686</v>
      </c>
      <c r="AJ152" s="42">
        <v>13</v>
      </c>
      <c r="AK152" s="42" t="s">
        <v>1686</v>
      </c>
      <c r="AL152" s="42">
        <v>14</v>
      </c>
      <c r="AM152" s="42" t="s">
        <v>1970</v>
      </c>
      <c r="AN152" s="42">
        <v>9</v>
      </c>
      <c r="AO152" s="42" t="s">
        <v>300</v>
      </c>
      <c r="AP152" s="42">
        <v>3590</v>
      </c>
      <c r="AQ152" s="42" t="s">
        <v>377</v>
      </c>
      <c r="AR152" s="42" t="s">
        <v>377</v>
      </c>
      <c r="AS152" s="42" t="s">
        <v>377</v>
      </c>
      <c r="AT152" s="42" t="s">
        <v>377</v>
      </c>
      <c r="AU152" s="42" t="s">
        <v>1103</v>
      </c>
      <c r="AV152" s="42" t="s">
        <v>1175</v>
      </c>
      <c r="AW152" s="42" t="s">
        <v>380</v>
      </c>
      <c r="AX152" s="42" t="s">
        <v>1175</v>
      </c>
      <c r="AY152" s="42" t="s">
        <v>2819</v>
      </c>
      <c r="AZ152" s="43">
        <v>45946</v>
      </c>
      <c r="BA152" s="43">
        <v>45947</v>
      </c>
      <c r="BB152" s="43">
        <v>46022</v>
      </c>
      <c r="BC152" s="46">
        <v>1149548.5775862071</v>
      </c>
      <c r="BD152" s="46">
        <v>1333476.3500000001</v>
      </c>
      <c r="BE152" s="46">
        <v>919892.71</v>
      </c>
      <c r="BF152" s="46">
        <v>1333476.3500000001</v>
      </c>
      <c r="BG152" s="47" t="s">
        <v>382</v>
      </c>
      <c r="BH152" s="47" t="s">
        <v>383</v>
      </c>
      <c r="BI152" s="47" t="s">
        <v>384</v>
      </c>
      <c r="BJ152" s="42" t="s">
        <v>2814</v>
      </c>
      <c r="BK152" s="46">
        <v>172432.28663793104</v>
      </c>
      <c r="BL152" s="43">
        <v>45947</v>
      </c>
      <c r="BM152" s="43">
        <v>46022</v>
      </c>
      <c r="BN152" s="45" t="s">
        <v>2820</v>
      </c>
      <c r="BO152" s="44" t="s">
        <v>386</v>
      </c>
      <c r="BP152" s="42">
        <v>2</v>
      </c>
      <c r="BQ152" s="42" t="s">
        <v>303</v>
      </c>
      <c r="BR152" s="47" t="s">
        <v>387</v>
      </c>
      <c r="BS152" s="47" t="s">
        <v>388</v>
      </c>
      <c r="BT152" s="47" t="s">
        <v>388</v>
      </c>
      <c r="BU152" s="47" t="s">
        <v>388</v>
      </c>
      <c r="BV152" s="44" t="s">
        <v>389</v>
      </c>
      <c r="BW152" s="47" t="s">
        <v>390</v>
      </c>
      <c r="BX152" s="42"/>
      <c r="BY152" s="42" t="s">
        <v>203</v>
      </c>
      <c r="BZ152" s="42">
        <v>2</v>
      </c>
      <c r="CA152" s="47" t="s">
        <v>391</v>
      </c>
      <c r="CB152" s="44" t="s">
        <v>392</v>
      </c>
      <c r="CC152" s="44" t="s">
        <v>393</v>
      </c>
      <c r="CD152" s="44" t="s">
        <v>394</v>
      </c>
      <c r="CE152" s="44" t="s">
        <v>395</v>
      </c>
      <c r="CF152" s="44" t="s">
        <v>396</v>
      </c>
      <c r="CG152" s="47" t="s">
        <v>397</v>
      </c>
      <c r="CH152" s="43">
        <v>46022</v>
      </c>
      <c r="CI152" s="42"/>
    </row>
    <row r="153" spans="1:87">
      <c r="A153" s="42">
        <v>2025</v>
      </c>
      <c r="B153" s="43">
        <v>45931</v>
      </c>
      <c r="C153" s="43">
        <v>46022</v>
      </c>
      <c r="D153" s="42" t="s">
        <v>192</v>
      </c>
      <c r="E153" s="42" t="s">
        <v>197</v>
      </c>
      <c r="F153" s="42" t="s">
        <v>200</v>
      </c>
      <c r="G153" s="42" t="s">
        <v>2821</v>
      </c>
      <c r="H153" s="42" t="s">
        <v>202</v>
      </c>
      <c r="I153" s="42" t="s">
        <v>906</v>
      </c>
      <c r="J153" s="44" t="s">
        <v>2822</v>
      </c>
      <c r="K153" s="42">
        <v>3</v>
      </c>
      <c r="L153" s="45" t="s">
        <v>2823</v>
      </c>
      <c r="M153" s="43">
        <v>45931</v>
      </c>
      <c r="N153" s="42" t="s">
        <v>2824</v>
      </c>
      <c r="O153" s="42">
        <v>3</v>
      </c>
      <c r="P153" s="43">
        <v>45936</v>
      </c>
      <c r="Q153" s="42">
        <v>3</v>
      </c>
      <c r="R153" s="42">
        <v>3</v>
      </c>
      <c r="S153" s="45" t="s">
        <v>2825</v>
      </c>
      <c r="T153" s="45" t="s">
        <v>2826</v>
      </c>
      <c r="U153" s="45" t="s">
        <v>912</v>
      </c>
      <c r="V153" s="45" t="s">
        <v>912</v>
      </c>
      <c r="W153" s="42" t="s">
        <v>906</v>
      </c>
      <c r="X153" s="42" t="s">
        <v>906</v>
      </c>
      <c r="Y153" s="42" t="s">
        <v>906</v>
      </c>
      <c r="Z153" s="42"/>
      <c r="AA153" s="42" t="s">
        <v>906</v>
      </c>
      <c r="AB153" s="42">
        <v>3</v>
      </c>
      <c r="AC153" s="42" t="s">
        <v>906</v>
      </c>
      <c r="AD153" s="42"/>
      <c r="AE153" s="42" t="s">
        <v>906</v>
      </c>
      <c r="AF153" s="42" t="s">
        <v>906</v>
      </c>
      <c r="AG153" s="42" t="s">
        <v>906</v>
      </c>
      <c r="AH153" s="42" t="s">
        <v>906</v>
      </c>
      <c r="AI153" s="42" t="s">
        <v>906</v>
      </c>
      <c r="AJ153" s="42" t="s">
        <v>906</v>
      </c>
      <c r="AK153" s="42" t="s">
        <v>906</v>
      </c>
      <c r="AL153" s="42" t="s">
        <v>906</v>
      </c>
      <c r="AM153" s="42" t="s">
        <v>906</v>
      </c>
      <c r="AN153" s="42" t="s">
        <v>906</v>
      </c>
      <c r="AO153" s="42"/>
      <c r="AP153" s="42"/>
      <c r="AQ153" s="42" t="s">
        <v>906</v>
      </c>
      <c r="AR153" s="42" t="s">
        <v>906</v>
      </c>
      <c r="AS153" s="42" t="s">
        <v>906</v>
      </c>
      <c r="AT153" s="42" t="s">
        <v>906</v>
      </c>
      <c r="AU153" s="42" t="s">
        <v>906</v>
      </c>
      <c r="AV153" s="42" t="s">
        <v>906</v>
      </c>
      <c r="AW153" s="42" t="s">
        <v>906</v>
      </c>
      <c r="AX153" s="42" t="s">
        <v>906</v>
      </c>
      <c r="AY153" s="42" t="s">
        <v>906</v>
      </c>
      <c r="AZ153" s="42"/>
      <c r="BA153" s="42"/>
      <c r="BB153" s="42"/>
      <c r="BC153" s="46">
        <v>0</v>
      </c>
      <c r="BD153" s="46">
        <v>0</v>
      </c>
      <c r="BE153" s="46">
        <v>0</v>
      </c>
      <c r="BF153" s="46">
        <v>0</v>
      </c>
      <c r="BG153" s="47" t="s">
        <v>382</v>
      </c>
      <c r="BH153" s="47" t="s">
        <v>383</v>
      </c>
      <c r="BI153" s="47" t="s">
        <v>384</v>
      </c>
      <c r="BJ153" s="42" t="s">
        <v>906</v>
      </c>
      <c r="BK153" s="46">
        <v>0</v>
      </c>
      <c r="BL153" s="42"/>
      <c r="BM153" s="42"/>
      <c r="BN153" s="45" t="s">
        <v>912</v>
      </c>
      <c r="BO153" s="45" t="s">
        <v>912</v>
      </c>
      <c r="BP153" s="42">
        <v>3</v>
      </c>
      <c r="BQ153" s="42"/>
      <c r="BR153" s="42" t="s">
        <v>906</v>
      </c>
      <c r="BS153" s="42" t="s">
        <v>906</v>
      </c>
      <c r="BT153" s="42" t="s">
        <v>906</v>
      </c>
      <c r="BU153" s="42" t="s">
        <v>906</v>
      </c>
      <c r="BV153" s="44" t="s">
        <v>912</v>
      </c>
      <c r="BW153" s="42" t="s">
        <v>906</v>
      </c>
      <c r="BX153" s="42"/>
      <c r="BY153" s="42"/>
      <c r="BZ153" s="42">
        <v>3</v>
      </c>
      <c r="CA153" s="42" t="s">
        <v>906</v>
      </c>
      <c r="CB153" s="45" t="s">
        <v>912</v>
      </c>
      <c r="CC153" s="45" t="s">
        <v>912</v>
      </c>
      <c r="CD153" s="45" t="s">
        <v>912</v>
      </c>
      <c r="CE153" s="45" t="s">
        <v>912</v>
      </c>
      <c r="CF153" s="45" t="s">
        <v>912</v>
      </c>
      <c r="CG153" s="47" t="s">
        <v>397</v>
      </c>
      <c r="CH153" s="43">
        <v>46022</v>
      </c>
      <c r="CI153" s="42" t="s">
        <v>2827</v>
      </c>
    </row>
    <row r="154" spans="1:87">
      <c r="A154" s="42">
        <v>2025</v>
      </c>
      <c r="B154" s="43">
        <v>45931</v>
      </c>
      <c r="C154" s="43">
        <v>46022</v>
      </c>
      <c r="D154" s="42" t="s">
        <v>192</v>
      </c>
      <c r="E154" s="42" t="s">
        <v>197</v>
      </c>
      <c r="F154" s="42" t="s">
        <v>200</v>
      </c>
      <c r="G154" s="42" t="s">
        <v>2828</v>
      </c>
      <c r="H154" s="42" t="s">
        <v>202</v>
      </c>
      <c r="I154" s="42" t="s">
        <v>906</v>
      </c>
      <c r="J154" s="44" t="s">
        <v>2829</v>
      </c>
      <c r="K154" s="42">
        <v>4</v>
      </c>
      <c r="L154" s="45" t="s">
        <v>2830</v>
      </c>
      <c r="M154" s="43">
        <v>45933</v>
      </c>
      <c r="N154" s="42" t="s">
        <v>2831</v>
      </c>
      <c r="O154" s="42">
        <v>4</v>
      </c>
      <c r="P154" s="43">
        <v>45937</v>
      </c>
      <c r="Q154" s="42">
        <v>4</v>
      </c>
      <c r="R154" s="42">
        <v>4</v>
      </c>
      <c r="S154" s="45" t="s">
        <v>2832</v>
      </c>
      <c r="T154" s="45" t="s">
        <v>2833</v>
      </c>
      <c r="U154" s="45" t="s">
        <v>912</v>
      </c>
      <c r="V154" s="45" t="s">
        <v>912</v>
      </c>
      <c r="W154" s="42" t="s">
        <v>906</v>
      </c>
      <c r="X154" s="42" t="s">
        <v>906</v>
      </c>
      <c r="Y154" s="42" t="s">
        <v>906</v>
      </c>
      <c r="Z154" s="42"/>
      <c r="AA154" s="42" t="s">
        <v>906</v>
      </c>
      <c r="AB154" s="42">
        <v>4</v>
      </c>
      <c r="AC154" s="42" t="s">
        <v>906</v>
      </c>
      <c r="AD154" s="42"/>
      <c r="AE154" s="42" t="s">
        <v>906</v>
      </c>
      <c r="AF154" s="42" t="s">
        <v>906</v>
      </c>
      <c r="AG154" s="42" t="s">
        <v>906</v>
      </c>
      <c r="AH154" s="42" t="s">
        <v>906</v>
      </c>
      <c r="AI154" s="42" t="s">
        <v>906</v>
      </c>
      <c r="AJ154" s="42" t="s">
        <v>906</v>
      </c>
      <c r="AK154" s="42" t="s">
        <v>906</v>
      </c>
      <c r="AL154" s="42" t="s">
        <v>906</v>
      </c>
      <c r="AM154" s="42" t="s">
        <v>906</v>
      </c>
      <c r="AN154" s="42" t="s">
        <v>906</v>
      </c>
      <c r="AO154" s="42"/>
      <c r="AP154" s="42"/>
      <c r="AQ154" s="42" t="s">
        <v>906</v>
      </c>
      <c r="AR154" s="42" t="s">
        <v>906</v>
      </c>
      <c r="AS154" s="42" t="s">
        <v>906</v>
      </c>
      <c r="AT154" s="42" t="s">
        <v>906</v>
      </c>
      <c r="AU154" s="42" t="s">
        <v>906</v>
      </c>
      <c r="AV154" s="42" t="s">
        <v>906</v>
      </c>
      <c r="AW154" s="42" t="s">
        <v>906</v>
      </c>
      <c r="AX154" s="42" t="s">
        <v>906</v>
      </c>
      <c r="AY154" s="42" t="s">
        <v>906</v>
      </c>
      <c r="AZ154" s="42"/>
      <c r="BA154" s="42"/>
      <c r="BB154" s="42"/>
      <c r="BC154" s="46">
        <v>0</v>
      </c>
      <c r="BD154" s="46">
        <v>0</v>
      </c>
      <c r="BE154" s="46">
        <v>0</v>
      </c>
      <c r="BF154" s="46">
        <v>0</v>
      </c>
      <c r="BG154" s="47" t="s">
        <v>382</v>
      </c>
      <c r="BH154" s="47" t="s">
        <v>383</v>
      </c>
      <c r="BI154" s="47" t="s">
        <v>384</v>
      </c>
      <c r="BJ154" s="42" t="s">
        <v>906</v>
      </c>
      <c r="BK154" s="46">
        <v>0</v>
      </c>
      <c r="BL154" s="42"/>
      <c r="BM154" s="42"/>
      <c r="BN154" s="45" t="s">
        <v>912</v>
      </c>
      <c r="BO154" s="45" t="s">
        <v>912</v>
      </c>
      <c r="BP154" s="42">
        <v>4</v>
      </c>
      <c r="BQ154" s="42"/>
      <c r="BR154" s="42" t="s">
        <v>906</v>
      </c>
      <c r="BS154" s="42" t="s">
        <v>906</v>
      </c>
      <c r="BT154" s="42" t="s">
        <v>906</v>
      </c>
      <c r="BU154" s="42" t="s">
        <v>906</v>
      </c>
      <c r="BV154" s="44" t="s">
        <v>912</v>
      </c>
      <c r="BW154" s="42" t="s">
        <v>906</v>
      </c>
      <c r="BX154" s="42"/>
      <c r="BY154" s="42"/>
      <c r="BZ154" s="42">
        <v>4</v>
      </c>
      <c r="CA154" s="42" t="s">
        <v>906</v>
      </c>
      <c r="CB154" s="45" t="s">
        <v>912</v>
      </c>
      <c r="CC154" s="45" t="s">
        <v>912</v>
      </c>
      <c r="CD154" s="45" t="s">
        <v>912</v>
      </c>
      <c r="CE154" s="45" t="s">
        <v>912</v>
      </c>
      <c r="CF154" s="45" t="s">
        <v>912</v>
      </c>
      <c r="CG154" s="47" t="s">
        <v>397</v>
      </c>
      <c r="CH154" s="43">
        <v>46022</v>
      </c>
      <c r="CI154" s="42" t="s">
        <v>2827</v>
      </c>
    </row>
    <row r="155" spans="1:87">
      <c r="A155" s="47">
        <v>2025</v>
      </c>
      <c r="B155" s="43">
        <v>45931</v>
      </c>
      <c r="C155" s="43">
        <v>46022</v>
      </c>
      <c r="D155" s="47" t="s">
        <v>192</v>
      </c>
      <c r="E155" s="47" t="s">
        <v>197</v>
      </c>
      <c r="F155" s="42" t="s">
        <v>200</v>
      </c>
      <c r="G155" s="47" t="s">
        <v>2834</v>
      </c>
      <c r="H155" s="47" t="s">
        <v>203</v>
      </c>
      <c r="I155" s="47" t="s">
        <v>1120</v>
      </c>
      <c r="J155" s="44" t="s">
        <v>2835</v>
      </c>
      <c r="K155" s="47">
        <v>5</v>
      </c>
      <c r="L155" s="45" t="s">
        <v>2836</v>
      </c>
      <c r="M155" s="48">
        <v>45950</v>
      </c>
      <c r="N155" s="47" t="s">
        <v>2831</v>
      </c>
      <c r="O155" s="47">
        <v>5</v>
      </c>
      <c r="P155" s="48">
        <v>45952</v>
      </c>
      <c r="Q155" s="47">
        <v>5</v>
      </c>
      <c r="R155" s="47">
        <v>5</v>
      </c>
      <c r="S155" s="45" t="s">
        <v>2837</v>
      </c>
      <c r="T155" s="45" t="s">
        <v>2838</v>
      </c>
      <c r="U155" s="45" t="s">
        <v>2839</v>
      </c>
      <c r="V155" s="45" t="s">
        <v>2839</v>
      </c>
      <c r="W155" s="47" t="s">
        <v>370</v>
      </c>
      <c r="X155" s="47" t="s">
        <v>370</v>
      </c>
      <c r="Y155" s="47" t="s">
        <v>370</v>
      </c>
      <c r="Z155" s="42"/>
      <c r="AA155" s="47" t="s">
        <v>1168</v>
      </c>
      <c r="AB155" s="47">
        <v>5</v>
      </c>
      <c r="AC155" s="47" t="s">
        <v>1169</v>
      </c>
      <c r="AD155" s="47" t="s">
        <v>225</v>
      </c>
      <c r="AE155" s="47" t="s">
        <v>1170</v>
      </c>
      <c r="AF155" s="47" t="s">
        <v>1171</v>
      </c>
      <c r="AG155" s="47" t="s">
        <v>2840</v>
      </c>
      <c r="AH155" s="47" t="s">
        <v>237</v>
      </c>
      <c r="AI155" s="47" t="s">
        <v>2841</v>
      </c>
      <c r="AJ155" s="47">
        <v>9</v>
      </c>
      <c r="AK155" s="47" t="s">
        <v>2841</v>
      </c>
      <c r="AL155" s="47">
        <v>37</v>
      </c>
      <c r="AM155" s="47" t="s">
        <v>1174</v>
      </c>
      <c r="AN155" s="47">
        <v>15</v>
      </c>
      <c r="AO155" s="47" t="s">
        <v>270</v>
      </c>
      <c r="AP155" s="47">
        <v>52764</v>
      </c>
      <c r="AQ155" s="47" t="s">
        <v>377</v>
      </c>
      <c r="AR155" s="47" t="s">
        <v>377</v>
      </c>
      <c r="AS155" s="47" t="s">
        <v>377</v>
      </c>
      <c r="AT155" s="47" t="s">
        <v>377</v>
      </c>
      <c r="AU155" s="47" t="s">
        <v>1120</v>
      </c>
      <c r="AV155" s="47" t="s">
        <v>1175</v>
      </c>
      <c r="AW155" s="47" t="s">
        <v>380</v>
      </c>
      <c r="AX155" s="47" t="s">
        <v>1175</v>
      </c>
      <c r="AY155" s="47" t="s">
        <v>2842</v>
      </c>
      <c r="AZ155" s="48">
        <v>45958</v>
      </c>
      <c r="BA155" s="48">
        <v>45959</v>
      </c>
      <c r="BB155" s="48">
        <v>46022</v>
      </c>
      <c r="BC155" s="49">
        <v>566538</v>
      </c>
      <c r="BD155" s="49">
        <v>657184.07999999996</v>
      </c>
      <c r="BE155" s="49">
        <v>0</v>
      </c>
      <c r="BF155" s="49">
        <v>0</v>
      </c>
      <c r="BG155" s="47" t="s">
        <v>382</v>
      </c>
      <c r="BH155" s="47" t="s">
        <v>383</v>
      </c>
      <c r="BI155" s="47" t="s">
        <v>384</v>
      </c>
      <c r="BJ155" s="47" t="s">
        <v>2831</v>
      </c>
      <c r="BK155" s="49">
        <v>84980.7</v>
      </c>
      <c r="BL155" s="48">
        <v>45959</v>
      </c>
      <c r="BM155" s="48">
        <v>46022</v>
      </c>
      <c r="BN155" s="45" t="s">
        <v>2843</v>
      </c>
      <c r="BO155" s="44" t="s">
        <v>386</v>
      </c>
      <c r="BP155" s="47">
        <v>5</v>
      </c>
      <c r="BQ155" s="47" t="s">
        <v>303</v>
      </c>
      <c r="BR155" s="47" t="s">
        <v>387</v>
      </c>
      <c r="BS155" s="47" t="s">
        <v>388</v>
      </c>
      <c r="BT155" s="47" t="s">
        <v>388</v>
      </c>
      <c r="BU155" s="47" t="s">
        <v>388</v>
      </c>
      <c r="BV155" s="44" t="s">
        <v>389</v>
      </c>
      <c r="BW155" s="47" t="s">
        <v>390</v>
      </c>
      <c r="BX155" s="47"/>
      <c r="BY155" s="47" t="s">
        <v>203</v>
      </c>
      <c r="BZ155" s="47">
        <v>5</v>
      </c>
      <c r="CA155" s="47" t="s">
        <v>391</v>
      </c>
      <c r="CB155" s="44" t="s">
        <v>392</v>
      </c>
      <c r="CC155" s="44" t="s">
        <v>393</v>
      </c>
      <c r="CD155" s="44" t="s">
        <v>394</v>
      </c>
      <c r="CE155" s="44" t="s">
        <v>395</v>
      </c>
      <c r="CF155" s="44" t="s">
        <v>396</v>
      </c>
      <c r="CG155" s="47" t="s">
        <v>397</v>
      </c>
      <c r="CH155" s="48">
        <v>46022</v>
      </c>
      <c r="CI155" s="47"/>
    </row>
    <row r="156" spans="1:87">
      <c r="A156" s="42">
        <v>2025</v>
      </c>
      <c r="B156" s="43">
        <v>45931</v>
      </c>
      <c r="C156" s="43">
        <v>46022</v>
      </c>
      <c r="D156" s="42" t="s">
        <v>193</v>
      </c>
      <c r="E156" s="42" t="s">
        <v>199</v>
      </c>
      <c r="F156" s="42" t="s">
        <v>200</v>
      </c>
      <c r="G156" s="42" t="s">
        <v>2844</v>
      </c>
      <c r="H156" s="42" t="s">
        <v>203</v>
      </c>
      <c r="I156" s="42" t="s">
        <v>2845</v>
      </c>
      <c r="J156" s="44" t="s">
        <v>2846</v>
      </c>
      <c r="K156" s="42">
        <v>6</v>
      </c>
      <c r="L156" s="45" t="s">
        <v>2847</v>
      </c>
      <c r="M156" s="43">
        <v>45944</v>
      </c>
      <c r="N156" s="42" t="s">
        <v>2122</v>
      </c>
      <c r="O156" s="42">
        <v>6</v>
      </c>
      <c r="P156" s="42"/>
      <c r="Q156" s="42">
        <v>6</v>
      </c>
      <c r="R156" s="42">
        <v>6</v>
      </c>
      <c r="S156" s="45" t="s">
        <v>366</v>
      </c>
      <c r="T156" s="45" t="s">
        <v>367</v>
      </c>
      <c r="U156" s="45" t="s">
        <v>2848</v>
      </c>
      <c r="V156" s="45" t="s">
        <v>2849</v>
      </c>
      <c r="W156" s="42" t="s">
        <v>370</v>
      </c>
      <c r="X156" s="42" t="s">
        <v>370</v>
      </c>
      <c r="Y156" s="42" t="s">
        <v>370</v>
      </c>
      <c r="Z156" s="42"/>
      <c r="AA156" s="42" t="s">
        <v>1168</v>
      </c>
      <c r="AB156" s="42">
        <v>6</v>
      </c>
      <c r="AC156" s="42" t="s">
        <v>1169</v>
      </c>
      <c r="AD156" s="42" t="s">
        <v>225</v>
      </c>
      <c r="AE156" s="42" t="s">
        <v>1170</v>
      </c>
      <c r="AF156" s="42" t="s">
        <v>1171</v>
      </c>
      <c r="AG156" s="42" t="s">
        <v>2840</v>
      </c>
      <c r="AH156" s="42" t="s">
        <v>237</v>
      </c>
      <c r="AI156" s="42" t="s">
        <v>2841</v>
      </c>
      <c r="AJ156" s="42">
        <v>9</v>
      </c>
      <c r="AK156" s="42" t="s">
        <v>2841</v>
      </c>
      <c r="AL156" s="42">
        <v>37</v>
      </c>
      <c r="AM156" s="42" t="s">
        <v>1174</v>
      </c>
      <c r="AN156" s="42">
        <v>15</v>
      </c>
      <c r="AO156" s="42" t="s">
        <v>270</v>
      </c>
      <c r="AP156" s="42">
        <v>52764</v>
      </c>
      <c r="AQ156" s="42" t="s">
        <v>377</v>
      </c>
      <c r="AR156" s="42" t="s">
        <v>377</v>
      </c>
      <c r="AS156" s="42" t="s">
        <v>377</v>
      </c>
      <c r="AT156" s="42" t="s">
        <v>377</v>
      </c>
      <c r="AU156" s="42" t="s">
        <v>2845</v>
      </c>
      <c r="AV156" s="42" t="s">
        <v>1175</v>
      </c>
      <c r="AW156" s="42" t="s">
        <v>380</v>
      </c>
      <c r="AX156" s="42" t="s">
        <v>1175</v>
      </c>
      <c r="AY156" s="42" t="s">
        <v>2850</v>
      </c>
      <c r="AZ156" s="43">
        <v>45954</v>
      </c>
      <c r="BA156" s="43">
        <v>45957</v>
      </c>
      <c r="BB156" s="43">
        <v>46022</v>
      </c>
      <c r="BC156" s="46">
        <v>1654843.0862068967</v>
      </c>
      <c r="BD156" s="46">
        <v>1919617.98</v>
      </c>
      <c r="BE156" s="46">
        <v>1624000</v>
      </c>
      <c r="BF156" s="46">
        <v>1919617.98</v>
      </c>
      <c r="BG156" s="47" t="s">
        <v>382</v>
      </c>
      <c r="BH156" s="47" t="s">
        <v>383</v>
      </c>
      <c r="BI156" s="47" t="s">
        <v>384</v>
      </c>
      <c r="BJ156" s="42" t="s">
        <v>2122</v>
      </c>
      <c r="BK156" s="46">
        <v>248226.4629310345</v>
      </c>
      <c r="BL156" s="43">
        <v>45957</v>
      </c>
      <c r="BM156" s="43">
        <v>46022</v>
      </c>
      <c r="BN156" s="45" t="s">
        <v>2851</v>
      </c>
      <c r="BO156" s="44" t="s">
        <v>386</v>
      </c>
      <c r="BP156" s="42">
        <v>6</v>
      </c>
      <c r="BQ156" s="42" t="s">
        <v>303</v>
      </c>
      <c r="BR156" s="47" t="s">
        <v>387</v>
      </c>
      <c r="BS156" s="47" t="s">
        <v>388</v>
      </c>
      <c r="BT156" s="47" t="s">
        <v>388</v>
      </c>
      <c r="BU156" s="47" t="s">
        <v>388</v>
      </c>
      <c r="BV156" s="44" t="s">
        <v>389</v>
      </c>
      <c r="BW156" s="47" t="s">
        <v>390</v>
      </c>
      <c r="BX156" s="42"/>
      <c r="BY156" s="42" t="s">
        <v>203</v>
      </c>
      <c r="BZ156" s="42">
        <v>6</v>
      </c>
      <c r="CA156" s="47" t="s">
        <v>391</v>
      </c>
      <c r="CB156" s="44" t="s">
        <v>392</v>
      </c>
      <c r="CC156" s="44" t="s">
        <v>393</v>
      </c>
      <c r="CD156" s="44" t="s">
        <v>394</v>
      </c>
      <c r="CE156" s="44" t="s">
        <v>395</v>
      </c>
      <c r="CF156" s="44" t="s">
        <v>396</v>
      </c>
      <c r="CG156" s="47" t="s">
        <v>397</v>
      </c>
      <c r="CH156" s="43">
        <v>46022</v>
      </c>
      <c r="CI156" s="50" t="s">
        <v>2852</v>
      </c>
    </row>
    <row r="157" spans="1:87">
      <c r="A157" s="47">
        <v>2025</v>
      </c>
      <c r="B157" s="43">
        <v>45931</v>
      </c>
      <c r="C157" s="43">
        <v>46022</v>
      </c>
      <c r="D157" s="42" t="s">
        <v>193</v>
      </c>
      <c r="E157" s="47" t="s">
        <v>197</v>
      </c>
      <c r="F157" s="42" t="s">
        <v>200</v>
      </c>
      <c r="G157" s="47" t="s">
        <v>2853</v>
      </c>
      <c r="H157" s="47" t="s">
        <v>203</v>
      </c>
      <c r="I157" s="47" t="s">
        <v>2854</v>
      </c>
      <c r="J157" s="45" t="s">
        <v>2855</v>
      </c>
      <c r="K157" s="47">
        <v>7</v>
      </c>
      <c r="L157" s="45" t="s">
        <v>2856</v>
      </c>
      <c r="M157" s="48">
        <v>45947</v>
      </c>
      <c r="N157" s="47" t="s">
        <v>2824</v>
      </c>
      <c r="O157" s="47">
        <v>7</v>
      </c>
      <c r="P157" s="47"/>
      <c r="Q157" s="47">
        <v>7</v>
      </c>
      <c r="R157" s="47">
        <v>7</v>
      </c>
      <c r="S157" s="45" t="s">
        <v>366</v>
      </c>
      <c r="T157" s="45" t="s">
        <v>367</v>
      </c>
      <c r="U157" s="45" t="s">
        <v>2857</v>
      </c>
      <c r="V157" s="45" t="s">
        <v>2858</v>
      </c>
      <c r="W157" s="47" t="s">
        <v>370</v>
      </c>
      <c r="X157" s="47" t="s">
        <v>370</v>
      </c>
      <c r="Y157" s="47" t="s">
        <v>370</v>
      </c>
      <c r="Z157" s="42"/>
      <c r="AA157" s="47" t="s">
        <v>1857</v>
      </c>
      <c r="AB157" s="47">
        <v>7</v>
      </c>
      <c r="AC157" s="47" t="s">
        <v>1858</v>
      </c>
      <c r="AD157" s="47" t="s">
        <v>220</v>
      </c>
      <c r="AE157" s="47" t="s">
        <v>2859</v>
      </c>
      <c r="AF157" s="47">
        <v>1903</v>
      </c>
      <c r="AG157" s="47" t="s">
        <v>2860</v>
      </c>
      <c r="AH157" s="47" t="s">
        <v>237</v>
      </c>
      <c r="AI157" s="47" t="s">
        <v>2861</v>
      </c>
      <c r="AJ157" s="47">
        <v>1</v>
      </c>
      <c r="AK157" s="47" t="s">
        <v>2861</v>
      </c>
      <c r="AL157" s="47">
        <v>57</v>
      </c>
      <c r="AM157" s="47" t="s">
        <v>2862</v>
      </c>
      <c r="AN157" s="47">
        <v>15</v>
      </c>
      <c r="AO157" s="47" t="s">
        <v>270</v>
      </c>
      <c r="AP157" s="47">
        <v>53100</v>
      </c>
      <c r="AQ157" s="47" t="s">
        <v>377</v>
      </c>
      <c r="AR157" s="47" t="s">
        <v>377</v>
      </c>
      <c r="AS157" s="47" t="s">
        <v>377</v>
      </c>
      <c r="AT157" s="47" t="s">
        <v>377</v>
      </c>
      <c r="AU157" s="47" t="s">
        <v>2854</v>
      </c>
      <c r="AV157" s="47" t="s">
        <v>1175</v>
      </c>
      <c r="AW157" s="47" t="s">
        <v>380</v>
      </c>
      <c r="AX157" s="47" t="s">
        <v>1175</v>
      </c>
      <c r="AY157" s="47" t="s">
        <v>2863</v>
      </c>
      <c r="AZ157" s="48">
        <v>45958</v>
      </c>
      <c r="BA157" s="48">
        <v>45959</v>
      </c>
      <c r="BB157" s="48">
        <v>46022</v>
      </c>
      <c r="BC157" s="49">
        <v>1112210.0000000002</v>
      </c>
      <c r="BD157" s="49">
        <v>1290163.6000000001</v>
      </c>
      <c r="BE157" s="49">
        <v>0</v>
      </c>
      <c r="BF157" s="49">
        <v>0</v>
      </c>
      <c r="BG157" s="47" t="s">
        <v>382</v>
      </c>
      <c r="BH157" s="47" t="s">
        <v>383</v>
      </c>
      <c r="BI157" s="47" t="s">
        <v>384</v>
      </c>
      <c r="BJ157" s="47" t="s">
        <v>2824</v>
      </c>
      <c r="BK157" s="49">
        <v>166831.50000000003</v>
      </c>
      <c r="BL157" s="48">
        <v>45959</v>
      </c>
      <c r="BM157" s="48">
        <v>46022</v>
      </c>
      <c r="BN157" s="45" t="s">
        <v>2864</v>
      </c>
      <c r="BO157" s="44" t="s">
        <v>386</v>
      </c>
      <c r="BP157" s="47">
        <v>7</v>
      </c>
      <c r="BQ157" s="47" t="s">
        <v>303</v>
      </c>
      <c r="BR157" s="47" t="s">
        <v>387</v>
      </c>
      <c r="BS157" s="47" t="s">
        <v>388</v>
      </c>
      <c r="BT157" s="47" t="s">
        <v>388</v>
      </c>
      <c r="BU157" s="47" t="s">
        <v>388</v>
      </c>
      <c r="BV157" s="44" t="s">
        <v>389</v>
      </c>
      <c r="BW157" s="47" t="s">
        <v>390</v>
      </c>
      <c r="BX157" s="47"/>
      <c r="BY157" s="47" t="s">
        <v>203</v>
      </c>
      <c r="BZ157" s="47">
        <v>7</v>
      </c>
      <c r="CA157" s="47" t="s">
        <v>534</v>
      </c>
      <c r="CB157" s="44" t="s">
        <v>392</v>
      </c>
      <c r="CC157" s="44" t="s">
        <v>393</v>
      </c>
      <c r="CD157" s="44" t="s">
        <v>394</v>
      </c>
      <c r="CE157" s="44" t="s">
        <v>395</v>
      </c>
      <c r="CF157" s="44" t="s">
        <v>396</v>
      </c>
      <c r="CG157" s="47" t="s">
        <v>397</v>
      </c>
      <c r="CH157" s="48">
        <v>46022</v>
      </c>
      <c r="CI157" s="50" t="s">
        <v>2852</v>
      </c>
    </row>
    <row r="158" spans="1:87">
      <c r="A158" s="42">
        <v>2025</v>
      </c>
      <c r="B158" s="43">
        <v>45931</v>
      </c>
      <c r="C158" s="43">
        <v>46022</v>
      </c>
      <c r="D158" s="42" t="s">
        <v>193</v>
      </c>
      <c r="E158" s="42" t="s">
        <v>199</v>
      </c>
      <c r="F158" s="42" t="s">
        <v>200</v>
      </c>
      <c r="G158" s="42" t="s">
        <v>2865</v>
      </c>
      <c r="H158" s="42" t="s">
        <v>203</v>
      </c>
      <c r="I158" s="42" t="s">
        <v>2866</v>
      </c>
      <c r="J158" s="44" t="s">
        <v>2867</v>
      </c>
      <c r="K158" s="42">
        <v>8</v>
      </c>
      <c r="L158" s="45" t="s">
        <v>2868</v>
      </c>
      <c r="M158" s="43">
        <v>45943</v>
      </c>
      <c r="N158" s="42" t="s">
        <v>2869</v>
      </c>
      <c r="O158" s="42">
        <v>8</v>
      </c>
      <c r="P158" s="42"/>
      <c r="Q158" s="42">
        <v>8</v>
      </c>
      <c r="R158" s="42">
        <v>8</v>
      </c>
      <c r="S158" s="45" t="s">
        <v>366</v>
      </c>
      <c r="T158" s="45" t="s">
        <v>367</v>
      </c>
      <c r="U158" s="45" t="s">
        <v>2870</v>
      </c>
      <c r="V158" s="45" t="s">
        <v>2871</v>
      </c>
      <c r="W158" s="42" t="s">
        <v>370</v>
      </c>
      <c r="X158" s="42" t="s">
        <v>370</v>
      </c>
      <c r="Y158" s="42" t="s">
        <v>370</v>
      </c>
      <c r="Z158" s="42"/>
      <c r="AA158" s="42" t="s">
        <v>2872</v>
      </c>
      <c r="AB158" s="42">
        <v>8</v>
      </c>
      <c r="AC158" s="42" t="s">
        <v>976</v>
      </c>
      <c r="AD158" s="42" t="s">
        <v>212</v>
      </c>
      <c r="AE158" s="42" t="s">
        <v>2873</v>
      </c>
      <c r="AF158" s="42">
        <v>101</v>
      </c>
      <c r="AG158" s="42" t="s">
        <v>2874</v>
      </c>
      <c r="AH158" s="42" t="s">
        <v>237</v>
      </c>
      <c r="AI158" s="42" t="s">
        <v>2245</v>
      </c>
      <c r="AJ158" s="42">
        <v>1</v>
      </c>
      <c r="AK158" s="42" t="s">
        <v>2245</v>
      </c>
      <c r="AL158" s="42">
        <v>3</v>
      </c>
      <c r="AM158" s="42" t="s">
        <v>2875</v>
      </c>
      <c r="AN158" s="42">
        <v>9</v>
      </c>
      <c r="AO158" s="42" t="s">
        <v>300</v>
      </c>
      <c r="AP158" s="42">
        <v>4530</v>
      </c>
      <c r="AQ158" s="42" t="s">
        <v>377</v>
      </c>
      <c r="AR158" s="42" t="s">
        <v>377</v>
      </c>
      <c r="AS158" s="42" t="s">
        <v>377</v>
      </c>
      <c r="AT158" s="42" t="s">
        <v>377</v>
      </c>
      <c r="AU158" s="42" t="s">
        <v>2866</v>
      </c>
      <c r="AV158" s="42" t="s">
        <v>782</v>
      </c>
      <c r="AW158" s="42" t="s">
        <v>380</v>
      </c>
      <c r="AX158" s="42" t="s">
        <v>782</v>
      </c>
      <c r="AY158" s="42" t="s">
        <v>2876</v>
      </c>
      <c r="AZ158" s="43">
        <v>45961</v>
      </c>
      <c r="BA158" s="43">
        <v>45964</v>
      </c>
      <c r="BB158" s="43">
        <v>46022</v>
      </c>
      <c r="BC158" s="46">
        <v>172413.79310344829</v>
      </c>
      <c r="BD158" s="46">
        <v>200000</v>
      </c>
      <c r="BE158" s="46">
        <v>164024</v>
      </c>
      <c r="BF158" s="46">
        <v>200000</v>
      </c>
      <c r="BG158" s="47" t="s">
        <v>382</v>
      </c>
      <c r="BH158" s="47" t="s">
        <v>383</v>
      </c>
      <c r="BI158" s="47" t="s">
        <v>384</v>
      </c>
      <c r="BJ158" s="42" t="s">
        <v>2869</v>
      </c>
      <c r="BK158" s="46">
        <v>25862.068965517246</v>
      </c>
      <c r="BL158" s="43">
        <v>45964</v>
      </c>
      <c r="BM158" s="43">
        <v>46022</v>
      </c>
      <c r="BN158" s="45" t="s">
        <v>2877</v>
      </c>
      <c r="BO158" s="44" t="s">
        <v>386</v>
      </c>
      <c r="BP158" s="42">
        <v>8</v>
      </c>
      <c r="BQ158" s="42" t="s">
        <v>303</v>
      </c>
      <c r="BR158" s="47" t="s">
        <v>387</v>
      </c>
      <c r="BS158" s="47" t="s">
        <v>388</v>
      </c>
      <c r="BT158" s="47" t="s">
        <v>388</v>
      </c>
      <c r="BU158" s="47" t="s">
        <v>388</v>
      </c>
      <c r="BV158" s="44" t="s">
        <v>389</v>
      </c>
      <c r="BW158" s="47" t="s">
        <v>390</v>
      </c>
      <c r="BX158" s="42"/>
      <c r="BY158" s="42" t="s">
        <v>203</v>
      </c>
      <c r="BZ158" s="42">
        <v>8</v>
      </c>
      <c r="CA158" s="47" t="s">
        <v>534</v>
      </c>
      <c r="CB158" s="44" t="s">
        <v>392</v>
      </c>
      <c r="CC158" s="44" t="s">
        <v>393</v>
      </c>
      <c r="CD158" s="44" t="s">
        <v>394</v>
      </c>
      <c r="CE158" s="44" t="s">
        <v>395</v>
      </c>
      <c r="CF158" s="44" t="s">
        <v>396</v>
      </c>
      <c r="CG158" s="47" t="s">
        <v>397</v>
      </c>
      <c r="CH158" s="43">
        <v>46022</v>
      </c>
      <c r="CI158" s="50" t="s">
        <v>2852</v>
      </c>
    </row>
    <row r="159" spans="1:87">
      <c r="A159" s="42">
        <v>2025</v>
      </c>
      <c r="B159" s="43">
        <v>45931</v>
      </c>
      <c r="C159" s="43">
        <v>46022</v>
      </c>
      <c r="D159" s="42" t="s">
        <v>193</v>
      </c>
      <c r="E159" s="42" t="s">
        <v>199</v>
      </c>
      <c r="F159" s="42" t="s">
        <v>200</v>
      </c>
      <c r="G159" s="42" t="s">
        <v>2878</v>
      </c>
      <c r="H159" s="42" t="s">
        <v>203</v>
      </c>
      <c r="I159" s="42" t="s">
        <v>2879</v>
      </c>
      <c r="J159" s="44" t="s">
        <v>2880</v>
      </c>
      <c r="K159" s="42">
        <v>9</v>
      </c>
      <c r="L159" s="45" t="s">
        <v>2881</v>
      </c>
      <c r="M159" s="43">
        <v>45943</v>
      </c>
      <c r="N159" s="42" t="s">
        <v>2882</v>
      </c>
      <c r="O159" s="42">
        <v>9</v>
      </c>
      <c r="P159" s="42"/>
      <c r="Q159" s="42">
        <v>9</v>
      </c>
      <c r="R159" s="42">
        <v>9</v>
      </c>
      <c r="S159" s="45" t="s">
        <v>366</v>
      </c>
      <c r="T159" s="45" t="s">
        <v>367</v>
      </c>
      <c r="U159" s="45" t="s">
        <v>2883</v>
      </c>
      <c r="V159" s="45" t="s">
        <v>2884</v>
      </c>
      <c r="W159" s="42" t="s">
        <v>370</v>
      </c>
      <c r="X159" s="42" t="s">
        <v>370</v>
      </c>
      <c r="Y159" s="42" t="s">
        <v>370</v>
      </c>
      <c r="Z159" s="42"/>
      <c r="AA159" s="42" t="s">
        <v>2885</v>
      </c>
      <c r="AB159" s="42">
        <v>9</v>
      </c>
      <c r="AC159" s="42" t="s">
        <v>2886</v>
      </c>
      <c r="AD159" s="42" t="s">
        <v>212</v>
      </c>
      <c r="AE159" s="42" t="s">
        <v>2887</v>
      </c>
      <c r="AF159" s="42">
        <v>8</v>
      </c>
      <c r="AG159" s="42">
        <v>202</v>
      </c>
      <c r="AH159" s="42" t="s">
        <v>237</v>
      </c>
      <c r="AI159" s="42" t="s">
        <v>2888</v>
      </c>
      <c r="AJ159" s="42">
        <v>1</v>
      </c>
      <c r="AK159" s="42" t="s">
        <v>2888</v>
      </c>
      <c r="AL159" s="42">
        <v>3</v>
      </c>
      <c r="AM159" s="42" t="s">
        <v>2875</v>
      </c>
      <c r="AN159" s="42">
        <v>9</v>
      </c>
      <c r="AO159" s="42" t="s">
        <v>300</v>
      </c>
      <c r="AP159" s="42">
        <v>4710</v>
      </c>
      <c r="AQ159" s="42" t="s">
        <v>377</v>
      </c>
      <c r="AR159" s="42" t="s">
        <v>377</v>
      </c>
      <c r="AS159" s="42" t="s">
        <v>377</v>
      </c>
      <c r="AT159" s="42" t="s">
        <v>377</v>
      </c>
      <c r="AU159" s="42" t="s">
        <v>2879</v>
      </c>
      <c r="AV159" s="42" t="s">
        <v>2889</v>
      </c>
      <c r="AW159" s="42" t="s">
        <v>380</v>
      </c>
      <c r="AX159" s="42" t="s">
        <v>2889</v>
      </c>
      <c r="AY159" s="42" t="s">
        <v>2890</v>
      </c>
      <c r="AZ159" s="43">
        <v>45968</v>
      </c>
      <c r="BA159" s="43">
        <v>45940</v>
      </c>
      <c r="BB159" s="43">
        <v>46022</v>
      </c>
      <c r="BC159" s="46">
        <v>3511914.0000000005</v>
      </c>
      <c r="BD159" s="46">
        <v>4073820.24</v>
      </c>
      <c r="BE159" s="46">
        <v>3044750.14</v>
      </c>
      <c r="BF159" s="46">
        <v>4073820.24</v>
      </c>
      <c r="BG159" s="47" t="s">
        <v>382</v>
      </c>
      <c r="BH159" s="47" t="s">
        <v>383</v>
      </c>
      <c r="BI159" s="47" t="s">
        <v>384</v>
      </c>
      <c r="BJ159" s="42" t="s">
        <v>2882</v>
      </c>
      <c r="BK159" s="46">
        <v>526787.10000000009</v>
      </c>
      <c r="BL159" s="43">
        <v>45940</v>
      </c>
      <c r="BM159" s="43">
        <v>46022</v>
      </c>
      <c r="BN159" s="45" t="s">
        <v>2891</v>
      </c>
      <c r="BO159" s="44" t="s">
        <v>386</v>
      </c>
      <c r="BP159" s="42">
        <v>9</v>
      </c>
      <c r="BQ159" s="42" t="s">
        <v>303</v>
      </c>
      <c r="BR159" s="47" t="s">
        <v>387</v>
      </c>
      <c r="BS159" s="47" t="s">
        <v>388</v>
      </c>
      <c r="BT159" s="47" t="s">
        <v>388</v>
      </c>
      <c r="BU159" s="47" t="s">
        <v>388</v>
      </c>
      <c r="BV159" s="44" t="s">
        <v>389</v>
      </c>
      <c r="BW159" s="47" t="s">
        <v>390</v>
      </c>
      <c r="BX159" s="42"/>
      <c r="BY159" s="42" t="s">
        <v>203</v>
      </c>
      <c r="BZ159" s="42">
        <v>9</v>
      </c>
      <c r="CA159" s="47" t="s">
        <v>391</v>
      </c>
      <c r="CB159" s="44" t="s">
        <v>392</v>
      </c>
      <c r="CC159" s="44" t="s">
        <v>393</v>
      </c>
      <c r="CD159" s="44" t="s">
        <v>394</v>
      </c>
      <c r="CE159" s="44" t="s">
        <v>395</v>
      </c>
      <c r="CF159" s="44" t="s">
        <v>396</v>
      </c>
      <c r="CG159" s="47" t="s">
        <v>397</v>
      </c>
      <c r="CH159" s="43">
        <v>46022</v>
      </c>
      <c r="CI159" s="50" t="s">
        <v>2852</v>
      </c>
    </row>
    <row r="160" spans="1:87">
      <c r="A160" s="42">
        <v>2025</v>
      </c>
      <c r="B160" s="43">
        <v>45931</v>
      </c>
      <c r="C160" s="43">
        <v>46022</v>
      </c>
      <c r="D160" s="42" t="s">
        <v>191</v>
      </c>
      <c r="E160" s="42" t="s">
        <v>199</v>
      </c>
      <c r="F160" s="42" t="s">
        <v>200</v>
      </c>
      <c r="G160" s="42" t="s">
        <v>2892</v>
      </c>
      <c r="H160" s="42" t="s">
        <v>203</v>
      </c>
      <c r="I160" s="42" t="s">
        <v>2893</v>
      </c>
      <c r="J160" s="44" t="s">
        <v>2894</v>
      </c>
      <c r="K160" s="42">
        <v>10</v>
      </c>
      <c r="L160" s="45" t="s">
        <v>2895</v>
      </c>
      <c r="M160" s="43">
        <v>45915</v>
      </c>
      <c r="N160" s="42" t="s">
        <v>2010</v>
      </c>
      <c r="O160" s="42">
        <v>10</v>
      </c>
      <c r="P160" s="43">
        <v>45929</v>
      </c>
      <c r="Q160" s="42">
        <v>10</v>
      </c>
      <c r="R160" s="42">
        <v>10</v>
      </c>
      <c r="S160" s="45" t="s">
        <v>2896</v>
      </c>
      <c r="T160" s="45" t="s">
        <v>2897</v>
      </c>
      <c r="U160" s="45" t="s">
        <v>2898</v>
      </c>
      <c r="V160" s="45" t="s">
        <v>2898</v>
      </c>
      <c r="W160" s="42" t="s">
        <v>370</v>
      </c>
      <c r="X160" s="42" t="s">
        <v>370</v>
      </c>
      <c r="Y160" s="42" t="s">
        <v>370</v>
      </c>
      <c r="Z160" s="42"/>
      <c r="AA160" s="42" t="s">
        <v>2872</v>
      </c>
      <c r="AB160" s="42">
        <v>10</v>
      </c>
      <c r="AC160" s="42" t="s">
        <v>976</v>
      </c>
      <c r="AD160" s="42" t="s">
        <v>212</v>
      </c>
      <c r="AE160" s="42" t="s">
        <v>2873</v>
      </c>
      <c r="AF160" s="42">
        <v>101</v>
      </c>
      <c r="AG160" s="42" t="s">
        <v>2874</v>
      </c>
      <c r="AH160" s="42" t="s">
        <v>237</v>
      </c>
      <c r="AI160" s="42" t="s">
        <v>2245</v>
      </c>
      <c r="AJ160" s="42">
        <v>1</v>
      </c>
      <c r="AK160" s="42" t="s">
        <v>2245</v>
      </c>
      <c r="AL160" s="42">
        <v>3</v>
      </c>
      <c r="AM160" s="42" t="s">
        <v>2875</v>
      </c>
      <c r="AN160" s="42">
        <v>9</v>
      </c>
      <c r="AO160" s="42" t="s">
        <v>300</v>
      </c>
      <c r="AP160" s="42">
        <v>4530</v>
      </c>
      <c r="AQ160" s="42" t="s">
        <v>377</v>
      </c>
      <c r="AR160" s="42" t="s">
        <v>377</v>
      </c>
      <c r="AS160" s="42" t="s">
        <v>377</v>
      </c>
      <c r="AT160" s="42" t="s">
        <v>377</v>
      </c>
      <c r="AU160" s="42" t="s">
        <v>2893</v>
      </c>
      <c r="AV160" s="42" t="s">
        <v>782</v>
      </c>
      <c r="AW160" s="42" t="s">
        <v>380</v>
      </c>
      <c r="AX160" s="42" t="s">
        <v>782</v>
      </c>
      <c r="AY160" s="42" t="s">
        <v>2899</v>
      </c>
      <c r="AZ160" s="43">
        <v>45938</v>
      </c>
      <c r="BA160" s="43">
        <v>45939</v>
      </c>
      <c r="BB160" s="43">
        <v>46022</v>
      </c>
      <c r="BC160" s="46">
        <v>512500.00000000006</v>
      </c>
      <c r="BD160" s="46">
        <v>594500</v>
      </c>
      <c r="BE160" s="46">
        <v>49069.22</v>
      </c>
      <c r="BF160" s="46">
        <v>594500</v>
      </c>
      <c r="BG160" s="47" t="s">
        <v>382</v>
      </c>
      <c r="BH160" s="47" t="s">
        <v>383</v>
      </c>
      <c r="BI160" s="47" t="s">
        <v>384</v>
      </c>
      <c r="BJ160" s="42" t="s">
        <v>2010</v>
      </c>
      <c r="BK160" s="46">
        <v>76875.000000000015</v>
      </c>
      <c r="BL160" s="43">
        <v>45939</v>
      </c>
      <c r="BM160" s="43">
        <v>46022</v>
      </c>
      <c r="BN160" s="45" t="s">
        <v>2900</v>
      </c>
      <c r="BO160" s="44" t="s">
        <v>386</v>
      </c>
      <c r="BP160" s="42">
        <v>10</v>
      </c>
      <c r="BQ160" s="42" t="s">
        <v>303</v>
      </c>
      <c r="BR160" s="47" t="s">
        <v>387</v>
      </c>
      <c r="BS160" s="47" t="s">
        <v>388</v>
      </c>
      <c r="BT160" s="47" t="s">
        <v>388</v>
      </c>
      <c r="BU160" s="47" t="s">
        <v>388</v>
      </c>
      <c r="BV160" s="44" t="s">
        <v>389</v>
      </c>
      <c r="BW160" s="47" t="s">
        <v>390</v>
      </c>
      <c r="BX160" s="42"/>
      <c r="BY160" s="42" t="s">
        <v>203</v>
      </c>
      <c r="BZ160" s="42">
        <v>10</v>
      </c>
      <c r="CA160" s="47" t="s">
        <v>391</v>
      </c>
      <c r="CB160" s="44" t="s">
        <v>392</v>
      </c>
      <c r="CC160" s="44" t="s">
        <v>393</v>
      </c>
      <c r="CD160" s="44" t="s">
        <v>394</v>
      </c>
      <c r="CE160" s="44" t="s">
        <v>395</v>
      </c>
      <c r="CF160" s="44" t="s">
        <v>396</v>
      </c>
      <c r="CG160" s="47" t="s">
        <v>397</v>
      </c>
      <c r="CH160" s="43">
        <v>46022</v>
      </c>
      <c r="CI160" s="42"/>
    </row>
    <row r="161" spans="1:87">
      <c r="A161" s="42">
        <v>2025</v>
      </c>
      <c r="B161" s="43">
        <v>45931</v>
      </c>
      <c r="C161" s="43">
        <v>46022</v>
      </c>
      <c r="D161" s="42" t="s">
        <v>192</v>
      </c>
      <c r="E161" s="42" t="s">
        <v>199</v>
      </c>
      <c r="F161" s="42" t="s">
        <v>200</v>
      </c>
      <c r="G161" s="42" t="s">
        <v>2901</v>
      </c>
      <c r="H161" s="42" t="s">
        <v>203</v>
      </c>
      <c r="I161" s="42" t="s">
        <v>2902</v>
      </c>
      <c r="J161" s="44" t="s">
        <v>2903</v>
      </c>
      <c r="K161" s="42">
        <v>11</v>
      </c>
      <c r="L161" s="45" t="s">
        <v>2904</v>
      </c>
      <c r="M161" s="43">
        <v>45964</v>
      </c>
      <c r="N161" s="42" t="s">
        <v>2905</v>
      </c>
      <c r="O161" s="42">
        <v>11</v>
      </c>
      <c r="P161" s="43">
        <v>45966</v>
      </c>
      <c r="Q161" s="42">
        <v>11</v>
      </c>
      <c r="R161" s="42">
        <v>11</v>
      </c>
      <c r="S161" s="45" t="s">
        <v>2906</v>
      </c>
      <c r="T161" s="45" t="s">
        <v>2907</v>
      </c>
      <c r="U161" s="45" t="s">
        <v>2908</v>
      </c>
      <c r="V161" s="45" t="s">
        <v>2908</v>
      </c>
      <c r="W161" s="42" t="s">
        <v>370</v>
      </c>
      <c r="X161" s="42" t="s">
        <v>370</v>
      </c>
      <c r="Y161" s="42" t="s">
        <v>370</v>
      </c>
      <c r="Z161" s="42"/>
      <c r="AA161" s="42" t="s">
        <v>2909</v>
      </c>
      <c r="AB161" s="42">
        <v>11</v>
      </c>
      <c r="AC161" s="42" t="s">
        <v>2910</v>
      </c>
      <c r="AD161" s="42" t="s">
        <v>212</v>
      </c>
      <c r="AE161" s="42" t="s">
        <v>2911</v>
      </c>
      <c r="AF161" s="42">
        <v>29</v>
      </c>
      <c r="AG161" s="42">
        <v>0</v>
      </c>
      <c r="AH161" s="42" t="s">
        <v>237</v>
      </c>
      <c r="AI161" s="42" t="s">
        <v>2912</v>
      </c>
      <c r="AJ161" s="42">
        <v>1</v>
      </c>
      <c r="AK161" s="42" t="s">
        <v>2912</v>
      </c>
      <c r="AL161" s="42">
        <v>58</v>
      </c>
      <c r="AM161" s="42" t="s">
        <v>1628</v>
      </c>
      <c r="AN161" s="42">
        <v>15</v>
      </c>
      <c r="AO161" s="42" t="s">
        <v>270</v>
      </c>
      <c r="AP161" s="42">
        <v>57140</v>
      </c>
      <c r="AQ161" s="42" t="s">
        <v>377</v>
      </c>
      <c r="AR161" s="42" t="s">
        <v>377</v>
      </c>
      <c r="AS161" s="42" t="s">
        <v>377</v>
      </c>
      <c r="AT161" s="42" t="s">
        <v>377</v>
      </c>
      <c r="AU161" s="42" t="s">
        <v>2902</v>
      </c>
      <c r="AV161" s="42" t="s">
        <v>782</v>
      </c>
      <c r="AW161" s="42" t="s">
        <v>380</v>
      </c>
      <c r="AX161" s="42" t="s">
        <v>782</v>
      </c>
      <c r="AY161" s="42" t="s">
        <v>2913</v>
      </c>
      <c r="AZ161" s="43">
        <v>45971</v>
      </c>
      <c r="BA161" s="43">
        <v>45972</v>
      </c>
      <c r="BB161" s="43">
        <v>46022</v>
      </c>
      <c r="BC161" s="46">
        <v>2241379.3103448278</v>
      </c>
      <c r="BD161" s="46">
        <v>2600000</v>
      </c>
      <c r="BE161" s="46">
        <v>1279706.2</v>
      </c>
      <c r="BF161" s="46">
        <v>2600000</v>
      </c>
      <c r="BG161" s="47" t="s">
        <v>382</v>
      </c>
      <c r="BH161" s="47" t="s">
        <v>383</v>
      </c>
      <c r="BI161" s="47" t="s">
        <v>384</v>
      </c>
      <c r="BJ161" s="42" t="s">
        <v>2905</v>
      </c>
      <c r="BK161" s="46">
        <v>336206.89655172417</v>
      </c>
      <c r="BL161" s="43">
        <v>45972</v>
      </c>
      <c r="BM161" s="43">
        <v>46022</v>
      </c>
      <c r="BN161" s="45" t="s">
        <v>2914</v>
      </c>
      <c r="BO161" s="44" t="s">
        <v>386</v>
      </c>
      <c r="BP161" s="42">
        <v>11</v>
      </c>
      <c r="BQ161" s="42" t="s">
        <v>303</v>
      </c>
      <c r="BR161" s="47" t="s">
        <v>387</v>
      </c>
      <c r="BS161" s="47" t="s">
        <v>388</v>
      </c>
      <c r="BT161" s="47" t="s">
        <v>388</v>
      </c>
      <c r="BU161" s="47" t="s">
        <v>388</v>
      </c>
      <c r="BV161" s="44" t="s">
        <v>389</v>
      </c>
      <c r="BW161" s="47" t="s">
        <v>390</v>
      </c>
      <c r="BX161" s="42"/>
      <c r="BY161" s="42" t="s">
        <v>203</v>
      </c>
      <c r="BZ161" s="42">
        <v>11</v>
      </c>
      <c r="CA161" s="47" t="s">
        <v>534</v>
      </c>
      <c r="CB161" s="44" t="s">
        <v>392</v>
      </c>
      <c r="CC161" s="44" t="s">
        <v>393</v>
      </c>
      <c r="CD161" s="44" t="s">
        <v>394</v>
      </c>
      <c r="CE161" s="44" t="s">
        <v>395</v>
      </c>
      <c r="CF161" s="44" t="s">
        <v>396</v>
      </c>
      <c r="CG161" s="47" t="s">
        <v>397</v>
      </c>
      <c r="CH161" s="43">
        <v>46022</v>
      </c>
      <c r="CI161" s="42"/>
    </row>
    <row r="162" spans="1:87">
      <c r="A162" s="47">
        <v>2025</v>
      </c>
      <c r="B162" s="43">
        <v>45931</v>
      </c>
      <c r="C162" s="43">
        <v>46022</v>
      </c>
      <c r="D162" s="47" t="s">
        <v>193</v>
      </c>
      <c r="E162" s="47" t="s">
        <v>197</v>
      </c>
      <c r="F162" s="42" t="s">
        <v>200</v>
      </c>
      <c r="G162" s="47" t="s">
        <v>2915</v>
      </c>
      <c r="H162" s="47" t="s">
        <v>203</v>
      </c>
      <c r="I162" s="47" t="s">
        <v>2916</v>
      </c>
      <c r="J162" s="45" t="s">
        <v>2917</v>
      </c>
      <c r="K162" s="47">
        <v>12</v>
      </c>
      <c r="L162" s="45" t="s">
        <v>2918</v>
      </c>
      <c r="M162" s="48">
        <v>45917</v>
      </c>
      <c r="N162" s="47" t="s">
        <v>2919</v>
      </c>
      <c r="O162" s="47">
        <v>12</v>
      </c>
      <c r="P162" s="47"/>
      <c r="Q162" s="47">
        <v>12</v>
      </c>
      <c r="R162" s="47">
        <v>12</v>
      </c>
      <c r="S162" s="45" t="s">
        <v>366</v>
      </c>
      <c r="T162" s="45" t="s">
        <v>367</v>
      </c>
      <c r="U162" s="45" t="s">
        <v>2920</v>
      </c>
      <c r="V162" s="45" t="s">
        <v>2921</v>
      </c>
      <c r="W162" s="47" t="s">
        <v>370</v>
      </c>
      <c r="X162" s="47" t="s">
        <v>370</v>
      </c>
      <c r="Y162" s="47" t="s">
        <v>370</v>
      </c>
      <c r="Z162" s="42"/>
      <c r="AA162" s="47" t="s">
        <v>2922</v>
      </c>
      <c r="AB162" s="47">
        <v>12</v>
      </c>
      <c r="AC162" s="47" t="s">
        <v>2923</v>
      </c>
      <c r="AD162" s="47" t="s">
        <v>212</v>
      </c>
      <c r="AE162" s="47" t="s">
        <v>2924</v>
      </c>
      <c r="AF162" s="47">
        <v>268</v>
      </c>
      <c r="AG162" s="47">
        <v>0</v>
      </c>
      <c r="AH162" s="47" t="s">
        <v>237</v>
      </c>
      <c r="AI162" s="47" t="s">
        <v>2925</v>
      </c>
      <c r="AJ162" s="47">
        <v>1</v>
      </c>
      <c r="AK162" s="47" t="s">
        <v>2925</v>
      </c>
      <c r="AL162" s="47">
        <v>58</v>
      </c>
      <c r="AM162" s="47" t="s">
        <v>1628</v>
      </c>
      <c r="AN162" s="47">
        <v>15</v>
      </c>
      <c r="AO162" s="47" t="s">
        <v>270</v>
      </c>
      <c r="AP162" s="47">
        <v>57710</v>
      </c>
      <c r="AQ162" s="47" t="s">
        <v>377</v>
      </c>
      <c r="AR162" s="47" t="s">
        <v>377</v>
      </c>
      <c r="AS162" s="47" t="s">
        <v>377</v>
      </c>
      <c r="AT162" s="47" t="s">
        <v>377</v>
      </c>
      <c r="AU162" s="47" t="s">
        <v>2916</v>
      </c>
      <c r="AV162" s="47" t="s">
        <v>1175</v>
      </c>
      <c r="AW162" s="47" t="s">
        <v>380</v>
      </c>
      <c r="AX162" s="47" t="s">
        <v>1175</v>
      </c>
      <c r="AY162" s="47" t="s">
        <v>2926</v>
      </c>
      <c r="AZ162" s="48">
        <v>45973</v>
      </c>
      <c r="BA162" s="48">
        <v>46004</v>
      </c>
      <c r="BB162" s="48">
        <v>46022</v>
      </c>
      <c r="BC162" s="49">
        <v>5887950</v>
      </c>
      <c r="BD162" s="49">
        <v>6830022</v>
      </c>
      <c r="BE162" s="49">
        <v>0</v>
      </c>
      <c r="BF162" s="49">
        <v>0</v>
      </c>
      <c r="BG162" s="47" t="s">
        <v>382</v>
      </c>
      <c r="BH162" s="47" t="s">
        <v>383</v>
      </c>
      <c r="BI162" s="47" t="s">
        <v>384</v>
      </c>
      <c r="BJ162" s="47" t="s">
        <v>2919</v>
      </c>
      <c r="BK162" s="49">
        <v>883192.5</v>
      </c>
      <c r="BL162" s="48">
        <v>46004</v>
      </c>
      <c r="BM162" s="48">
        <v>46022</v>
      </c>
      <c r="BN162" s="45" t="s">
        <v>2927</v>
      </c>
      <c r="BO162" s="44" t="s">
        <v>386</v>
      </c>
      <c r="BP162" s="47">
        <v>12</v>
      </c>
      <c r="BQ162" s="47" t="s">
        <v>303</v>
      </c>
      <c r="BR162" s="47" t="s">
        <v>387</v>
      </c>
      <c r="BS162" s="47" t="s">
        <v>388</v>
      </c>
      <c r="BT162" s="47" t="s">
        <v>388</v>
      </c>
      <c r="BU162" s="47" t="s">
        <v>388</v>
      </c>
      <c r="BV162" s="44" t="s">
        <v>389</v>
      </c>
      <c r="BW162" s="47" t="s">
        <v>390</v>
      </c>
      <c r="BX162" s="47"/>
      <c r="BY162" s="47" t="s">
        <v>203</v>
      </c>
      <c r="BZ162" s="47">
        <v>12</v>
      </c>
      <c r="CA162" s="47" t="s">
        <v>391</v>
      </c>
      <c r="CB162" s="44" t="s">
        <v>392</v>
      </c>
      <c r="CC162" s="44" t="s">
        <v>393</v>
      </c>
      <c r="CD162" s="44" t="s">
        <v>394</v>
      </c>
      <c r="CE162" s="44" t="s">
        <v>395</v>
      </c>
      <c r="CF162" s="44" t="s">
        <v>396</v>
      </c>
      <c r="CG162" s="47" t="s">
        <v>397</v>
      </c>
      <c r="CH162" s="48">
        <v>46022</v>
      </c>
      <c r="CI162" s="50" t="s">
        <v>2852</v>
      </c>
    </row>
    <row r="163" spans="1:87">
      <c r="A163" s="42">
        <v>2025</v>
      </c>
      <c r="B163" s="43">
        <v>45931</v>
      </c>
      <c r="C163" s="43">
        <v>46022</v>
      </c>
      <c r="D163" s="47" t="s">
        <v>193</v>
      </c>
      <c r="E163" s="42" t="s">
        <v>199</v>
      </c>
      <c r="F163" s="42" t="s">
        <v>200</v>
      </c>
      <c r="G163" s="42" t="s">
        <v>2928</v>
      </c>
      <c r="H163" s="42" t="s">
        <v>203</v>
      </c>
      <c r="I163" s="42" t="s">
        <v>2929</v>
      </c>
      <c r="J163" s="44" t="s">
        <v>2930</v>
      </c>
      <c r="K163" s="42">
        <v>13</v>
      </c>
      <c r="L163" s="45" t="s">
        <v>2931</v>
      </c>
      <c r="M163" s="43">
        <v>45943</v>
      </c>
      <c r="N163" s="42" t="s">
        <v>2932</v>
      </c>
      <c r="O163" s="42">
        <v>13</v>
      </c>
      <c r="P163" s="42"/>
      <c r="Q163" s="42">
        <v>13</v>
      </c>
      <c r="R163" s="42">
        <v>13</v>
      </c>
      <c r="S163" s="45" t="s">
        <v>366</v>
      </c>
      <c r="T163" s="45" t="s">
        <v>367</v>
      </c>
      <c r="U163" s="45" t="s">
        <v>2933</v>
      </c>
      <c r="V163" s="45" t="s">
        <v>2934</v>
      </c>
      <c r="W163" s="42" t="s">
        <v>370</v>
      </c>
      <c r="X163" s="42" t="s">
        <v>370</v>
      </c>
      <c r="Y163" s="42" t="s">
        <v>370</v>
      </c>
      <c r="Z163" s="42"/>
      <c r="AA163" s="42" t="s">
        <v>2935</v>
      </c>
      <c r="AB163" s="42">
        <v>13</v>
      </c>
      <c r="AC163" s="42" t="s">
        <v>2936</v>
      </c>
      <c r="AD163" s="42" t="s">
        <v>212</v>
      </c>
      <c r="AE163" s="42" t="s">
        <v>2937</v>
      </c>
      <c r="AF163" s="42">
        <v>69</v>
      </c>
      <c r="AG163" s="42">
        <v>0</v>
      </c>
      <c r="AH163" s="42" t="s">
        <v>237</v>
      </c>
      <c r="AI163" s="42" t="s">
        <v>2938</v>
      </c>
      <c r="AJ163" s="42">
        <v>1</v>
      </c>
      <c r="AK163" s="42" t="s">
        <v>2938</v>
      </c>
      <c r="AL163" s="42">
        <v>14</v>
      </c>
      <c r="AM163" s="42" t="s">
        <v>1970</v>
      </c>
      <c r="AN163" s="42">
        <v>9</v>
      </c>
      <c r="AO163" s="42" t="s">
        <v>300</v>
      </c>
      <c r="AP163" s="42">
        <v>3650</v>
      </c>
      <c r="AQ163" s="42" t="s">
        <v>377</v>
      </c>
      <c r="AR163" s="42" t="s">
        <v>377</v>
      </c>
      <c r="AS163" s="42" t="s">
        <v>377</v>
      </c>
      <c r="AT163" s="42" t="s">
        <v>377</v>
      </c>
      <c r="AU163" s="42" t="s">
        <v>2929</v>
      </c>
      <c r="AV163" s="42" t="s">
        <v>782</v>
      </c>
      <c r="AW163" s="42" t="s">
        <v>380</v>
      </c>
      <c r="AX163" s="42" t="s">
        <v>782</v>
      </c>
      <c r="AY163" s="42" t="s">
        <v>2939</v>
      </c>
      <c r="AZ163" s="43">
        <v>45975</v>
      </c>
      <c r="BA163" s="43">
        <v>45977</v>
      </c>
      <c r="BB163" s="43">
        <v>46022</v>
      </c>
      <c r="BC163" s="46">
        <v>462947.88793103455</v>
      </c>
      <c r="BD163" s="46">
        <v>537019.55000000005</v>
      </c>
      <c r="BE163" s="46">
        <v>498568</v>
      </c>
      <c r="BF163" s="46">
        <v>537019.55000000005</v>
      </c>
      <c r="BG163" s="47" t="s">
        <v>382</v>
      </c>
      <c r="BH163" s="47" t="s">
        <v>383</v>
      </c>
      <c r="BI163" s="47" t="s">
        <v>384</v>
      </c>
      <c r="BJ163" s="42" t="s">
        <v>2932</v>
      </c>
      <c r="BK163" s="46">
        <v>69442.183189655174</v>
      </c>
      <c r="BL163" s="43">
        <v>45977</v>
      </c>
      <c r="BM163" s="43">
        <v>46022</v>
      </c>
      <c r="BN163" s="45" t="s">
        <v>2940</v>
      </c>
      <c r="BO163" s="44" t="s">
        <v>386</v>
      </c>
      <c r="BP163" s="42">
        <v>13</v>
      </c>
      <c r="BQ163" s="42" t="s">
        <v>303</v>
      </c>
      <c r="BR163" s="47" t="s">
        <v>387</v>
      </c>
      <c r="BS163" s="47" t="s">
        <v>388</v>
      </c>
      <c r="BT163" s="47" t="s">
        <v>388</v>
      </c>
      <c r="BU163" s="47" t="s">
        <v>388</v>
      </c>
      <c r="BV163" s="44" t="s">
        <v>389</v>
      </c>
      <c r="BW163" s="47" t="s">
        <v>390</v>
      </c>
      <c r="BX163" s="42"/>
      <c r="BY163" s="42" t="s">
        <v>203</v>
      </c>
      <c r="BZ163" s="42">
        <v>13</v>
      </c>
      <c r="CA163" s="47" t="s">
        <v>534</v>
      </c>
      <c r="CB163" s="44" t="s">
        <v>392</v>
      </c>
      <c r="CC163" s="44" t="s">
        <v>393</v>
      </c>
      <c r="CD163" s="44" t="s">
        <v>394</v>
      </c>
      <c r="CE163" s="44" t="s">
        <v>395</v>
      </c>
      <c r="CF163" s="44" t="s">
        <v>396</v>
      </c>
      <c r="CG163" s="47" t="s">
        <v>397</v>
      </c>
      <c r="CH163" s="43">
        <v>46022</v>
      </c>
      <c r="CI163" s="50" t="s">
        <v>2852</v>
      </c>
    </row>
    <row r="164" spans="1:87">
      <c r="A164" s="42">
        <v>2025</v>
      </c>
      <c r="B164" s="43">
        <v>45931</v>
      </c>
      <c r="C164" s="43">
        <v>46022</v>
      </c>
      <c r="D164" s="47" t="s">
        <v>193</v>
      </c>
      <c r="E164" s="42" t="s">
        <v>199</v>
      </c>
      <c r="F164" s="42" t="s">
        <v>200</v>
      </c>
      <c r="G164" s="42" t="s">
        <v>2941</v>
      </c>
      <c r="H164" s="42" t="s">
        <v>203</v>
      </c>
      <c r="I164" s="42" t="s">
        <v>2879</v>
      </c>
      <c r="J164" s="44" t="s">
        <v>2942</v>
      </c>
      <c r="K164" s="42">
        <v>14</v>
      </c>
      <c r="L164" s="45" t="s">
        <v>2943</v>
      </c>
      <c r="M164" s="43">
        <v>45943</v>
      </c>
      <c r="N164" s="42" t="s">
        <v>2882</v>
      </c>
      <c r="O164" s="42">
        <v>14</v>
      </c>
      <c r="P164" s="42"/>
      <c r="Q164" s="42">
        <v>14</v>
      </c>
      <c r="R164" s="42">
        <v>14</v>
      </c>
      <c r="S164" s="45" t="s">
        <v>366</v>
      </c>
      <c r="T164" s="45" t="s">
        <v>367</v>
      </c>
      <c r="U164" s="45" t="s">
        <v>2944</v>
      </c>
      <c r="V164" s="45" t="s">
        <v>2945</v>
      </c>
      <c r="W164" s="42" t="s">
        <v>370</v>
      </c>
      <c r="X164" s="42" t="s">
        <v>370</v>
      </c>
      <c r="Y164" s="42" t="s">
        <v>370</v>
      </c>
      <c r="Z164" s="42"/>
      <c r="AA164" s="42" t="s">
        <v>2946</v>
      </c>
      <c r="AB164" s="42">
        <v>14</v>
      </c>
      <c r="AC164" s="42" t="s">
        <v>2947</v>
      </c>
      <c r="AD164" s="42" t="s">
        <v>212</v>
      </c>
      <c r="AE164" s="42" t="s">
        <v>2948</v>
      </c>
      <c r="AF164" s="42">
        <v>544</v>
      </c>
      <c r="AG164" s="42">
        <v>0</v>
      </c>
      <c r="AH164" s="42" t="s">
        <v>237</v>
      </c>
      <c r="AI164" s="42" t="s">
        <v>2949</v>
      </c>
      <c r="AJ164" s="42">
        <v>1</v>
      </c>
      <c r="AK164" s="42" t="s">
        <v>2949</v>
      </c>
      <c r="AL164" s="42">
        <v>7</v>
      </c>
      <c r="AM164" s="42" t="s">
        <v>856</v>
      </c>
      <c r="AN164" s="42">
        <v>9</v>
      </c>
      <c r="AO164" s="42" t="s">
        <v>300</v>
      </c>
      <c r="AP164" s="42">
        <v>9060</v>
      </c>
      <c r="AQ164" s="42" t="s">
        <v>377</v>
      </c>
      <c r="AR164" s="42" t="s">
        <v>377</v>
      </c>
      <c r="AS164" s="42" t="s">
        <v>377</v>
      </c>
      <c r="AT164" s="42" t="s">
        <v>377</v>
      </c>
      <c r="AU164" s="42" t="s">
        <v>2879</v>
      </c>
      <c r="AV164" s="42" t="s">
        <v>2889</v>
      </c>
      <c r="AW164" s="42" t="s">
        <v>380</v>
      </c>
      <c r="AX164" s="42" t="s">
        <v>2889</v>
      </c>
      <c r="AY164" s="42" t="s">
        <v>2950</v>
      </c>
      <c r="AZ164" s="43">
        <v>45968</v>
      </c>
      <c r="BA164" s="43">
        <v>45971</v>
      </c>
      <c r="BB164" s="43">
        <v>46022</v>
      </c>
      <c r="BC164" s="46">
        <v>7330171.5862068962</v>
      </c>
      <c r="BD164" s="46">
        <v>8502999.0399999991</v>
      </c>
      <c r="BE164" s="46">
        <v>6500000</v>
      </c>
      <c r="BF164" s="46">
        <v>8502999.0399999991</v>
      </c>
      <c r="BG164" s="47" t="s">
        <v>382</v>
      </c>
      <c r="BH164" s="47" t="s">
        <v>383</v>
      </c>
      <c r="BI164" s="47" t="s">
        <v>384</v>
      </c>
      <c r="BJ164" s="42" t="s">
        <v>2882</v>
      </c>
      <c r="BK164" s="46">
        <v>1099525.7379310345</v>
      </c>
      <c r="BL164" s="43">
        <v>45971</v>
      </c>
      <c r="BM164" s="43">
        <v>46022</v>
      </c>
      <c r="BN164" s="45" t="s">
        <v>2951</v>
      </c>
      <c r="BO164" s="44" t="s">
        <v>386</v>
      </c>
      <c r="BP164" s="42">
        <v>14</v>
      </c>
      <c r="BQ164" s="42" t="s">
        <v>303</v>
      </c>
      <c r="BR164" s="47" t="s">
        <v>387</v>
      </c>
      <c r="BS164" s="47" t="s">
        <v>388</v>
      </c>
      <c r="BT164" s="47" t="s">
        <v>388</v>
      </c>
      <c r="BU164" s="47" t="s">
        <v>388</v>
      </c>
      <c r="BV164" s="44" t="s">
        <v>389</v>
      </c>
      <c r="BW164" s="47" t="s">
        <v>390</v>
      </c>
      <c r="BX164" s="42"/>
      <c r="BY164" s="42" t="s">
        <v>203</v>
      </c>
      <c r="BZ164" s="42">
        <v>14</v>
      </c>
      <c r="CA164" s="47" t="s">
        <v>534</v>
      </c>
      <c r="CB164" s="44" t="s">
        <v>392</v>
      </c>
      <c r="CC164" s="44" t="s">
        <v>393</v>
      </c>
      <c r="CD164" s="44" t="s">
        <v>394</v>
      </c>
      <c r="CE164" s="44" t="s">
        <v>395</v>
      </c>
      <c r="CF164" s="44" t="s">
        <v>396</v>
      </c>
      <c r="CG164" s="47" t="s">
        <v>397</v>
      </c>
      <c r="CH164" s="43">
        <v>46022</v>
      </c>
      <c r="CI164" s="50" t="s">
        <v>2852</v>
      </c>
    </row>
    <row r="165" spans="1:87">
      <c r="A165" s="42">
        <v>2025</v>
      </c>
      <c r="B165" s="43">
        <v>45931</v>
      </c>
      <c r="C165" s="43">
        <v>46022</v>
      </c>
      <c r="D165" s="47" t="s">
        <v>193</v>
      </c>
      <c r="E165" s="42" t="s">
        <v>199</v>
      </c>
      <c r="F165" s="42" t="s">
        <v>200</v>
      </c>
      <c r="G165" s="42" t="s">
        <v>2952</v>
      </c>
      <c r="H165" s="42" t="s">
        <v>203</v>
      </c>
      <c r="I165" s="42" t="s">
        <v>2879</v>
      </c>
      <c r="J165" s="44" t="s">
        <v>2953</v>
      </c>
      <c r="K165" s="42">
        <v>15</v>
      </c>
      <c r="L165" s="45" t="s">
        <v>2954</v>
      </c>
      <c r="M165" s="43">
        <v>45943</v>
      </c>
      <c r="N165" s="42" t="s">
        <v>2882</v>
      </c>
      <c r="O165" s="42">
        <v>15</v>
      </c>
      <c r="P165" s="42"/>
      <c r="Q165" s="42">
        <v>15</v>
      </c>
      <c r="R165" s="42">
        <v>15</v>
      </c>
      <c r="S165" s="45" t="s">
        <v>366</v>
      </c>
      <c r="T165" s="45" t="s">
        <v>367</v>
      </c>
      <c r="U165" s="45" t="s">
        <v>2955</v>
      </c>
      <c r="V165" s="45" t="s">
        <v>2956</v>
      </c>
      <c r="W165" s="42" t="s">
        <v>370</v>
      </c>
      <c r="X165" s="42" t="s">
        <v>370</v>
      </c>
      <c r="Y165" s="42" t="s">
        <v>370</v>
      </c>
      <c r="Z165" s="42"/>
      <c r="AA165" s="42" t="s">
        <v>2957</v>
      </c>
      <c r="AB165" s="42">
        <v>15</v>
      </c>
      <c r="AC165" s="42" t="s">
        <v>2958</v>
      </c>
      <c r="AD165" s="42" t="s">
        <v>212</v>
      </c>
      <c r="AE165" s="42" t="s">
        <v>373</v>
      </c>
      <c r="AF165" s="42">
        <v>569</v>
      </c>
      <c r="AG165" s="42" t="s">
        <v>2959</v>
      </c>
      <c r="AH165" s="42" t="s">
        <v>237</v>
      </c>
      <c r="AI165" s="42" t="s">
        <v>2960</v>
      </c>
      <c r="AJ165" s="42">
        <v>1</v>
      </c>
      <c r="AK165" s="42" t="s">
        <v>2960</v>
      </c>
      <c r="AL165" s="42">
        <v>14</v>
      </c>
      <c r="AM165" s="42" t="s">
        <v>1970</v>
      </c>
      <c r="AN165" s="42">
        <v>9</v>
      </c>
      <c r="AO165" s="42" t="s">
        <v>300</v>
      </c>
      <c r="AP165" s="42">
        <v>3810</v>
      </c>
      <c r="AQ165" s="42" t="s">
        <v>377</v>
      </c>
      <c r="AR165" s="42" t="s">
        <v>377</v>
      </c>
      <c r="AS165" s="42" t="s">
        <v>377</v>
      </c>
      <c r="AT165" s="42" t="s">
        <v>377</v>
      </c>
      <c r="AU165" s="42" t="s">
        <v>2879</v>
      </c>
      <c r="AV165" s="42" t="s">
        <v>2889</v>
      </c>
      <c r="AW165" s="42" t="s">
        <v>380</v>
      </c>
      <c r="AX165" s="42" t="s">
        <v>2889</v>
      </c>
      <c r="AY165" s="42" t="s">
        <v>2961</v>
      </c>
      <c r="AZ165" s="43">
        <v>45968</v>
      </c>
      <c r="BA165" s="43">
        <v>45971</v>
      </c>
      <c r="BB165" s="43">
        <v>46022</v>
      </c>
      <c r="BC165" s="46">
        <v>2507602.2758620693</v>
      </c>
      <c r="BD165" s="46">
        <v>2908818.64</v>
      </c>
      <c r="BE165" s="46">
        <v>2800000</v>
      </c>
      <c r="BF165" s="46">
        <v>2908818.64</v>
      </c>
      <c r="BG165" s="47" t="s">
        <v>382</v>
      </c>
      <c r="BH165" s="47" t="s">
        <v>383</v>
      </c>
      <c r="BI165" s="47" t="s">
        <v>384</v>
      </c>
      <c r="BJ165" s="42" t="s">
        <v>2882</v>
      </c>
      <c r="BK165" s="46">
        <v>376140.34137931041</v>
      </c>
      <c r="BL165" s="43">
        <v>45971</v>
      </c>
      <c r="BM165" s="43">
        <v>46022</v>
      </c>
      <c r="BN165" s="45" t="s">
        <v>2962</v>
      </c>
      <c r="BO165" s="44" t="s">
        <v>386</v>
      </c>
      <c r="BP165" s="42">
        <v>15</v>
      </c>
      <c r="BQ165" s="42" t="s">
        <v>303</v>
      </c>
      <c r="BR165" s="47" t="s">
        <v>387</v>
      </c>
      <c r="BS165" s="47" t="s">
        <v>388</v>
      </c>
      <c r="BT165" s="47" t="s">
        <v>388</v>
      </c>
      <c r="BU165" s="47" t="s">
        <v>388</v>
      </c>
      <c r="BV165" s="44" t="s">
        <v>389</v>
      </c>
      <c r="BW165" s="47" t="s">
        <v>390</v>
      </c>
      <c r="BX165" s="42"/>
      <c r="BY165" s="42" t="s">
        <v>203</v>
      </c>
      <c r="BZ165" s="42">
        <v>15</v>
      </c>
      <c r="CA165" s="47" t="s">
        <v>534</v>
      </c>
      <c r="CB165" s="44" t="s">
        <v>392</v>
      </c>
      <c r="CC165" s="44" t="s">
        <v>393</v>
      </c>
      <c r="CD165" s="44" t="s">
        <v>394</v>
      </c>
      <c r="CE165" s="44" t="s">
        <v>395</v>
      </c>
      <c r="CF165" s="44" t="s">
        <v>396</v>
      </c>
      <c r="CG165" s="47" t="s">
        <v>397</v>
      </c>
      <c r="CH165" s="43">
        <v>46022</v>
      </c>
      <c r="CI165" s="50" t="s">
        <v>2852</v>
      </c>
    </row>
    <row r="166" spans="1:87">
      <c r="A166" s="42">
        <v>2025</v>
      </c>
      <c r="B166" s="43">
        <v>45931</v>
      </c>
      <c r="C166" s="43">
        <v>46022</v>
      </c>
      <c r="D166" s="47" t="s">
        <v>193</v>
      </c>
      <c r="E166" s="42" t="s">
        <v>199</v>
      </c>
      <c r="F166" s="42" t="s">
        <v>200</v>
      </c>
      <c r="G166" s="42" t="s">
        <v>2963</v>
      </c>
      <c r="H166" s="42" t="s">
        <v>203</v>
      </c>
      <c r="I166" s="42" t="s">
        <v>2964</v>
      </c>
      <c r="J166" s="44" t="s">
        <v>2965</v>
      </c>
      <c r="K166" s="42">
        <v>16</v>
      </c>
      <c r="L166" s="45" t="s">
        <v>2966</v>
      </c>
      <c r="M166" s="43">
        <v>45973</v>
      </c>
      <c r="N166" s="42" t="s">
        <v>2967</v>
      </c>
      <c r="O166" s="42">
        <v>16</v>
      </c>
      <c r="P166" s="42"/>
      <c r="Q166" s="42">
        <v>16</v>
      </c>
      <c r="R166" s="42">
        <v>16</v>
      </c>
      <c r="S166" s="45" t="s">
        <v>366</v>
      </c>
      <c r="T166" s="45" t="s">
        <v>367</v>
      </c>
      <c r="U166" s="45" t="s">
        <v>2968</v>
      </c>
      <c r="V166" s="45" t="s">
        <v>2969</v>
      </c>
      <c r="W166" s="42" t="s">
        <v>370</v>
      </c>
      <c r="X166" s="42" t="s">
        <v>370</v>
      </c>
      <c r="Y166" s="42" t="s">
        <v>370</v>
      </c>
      <c r="Z166" s="42"/>
      <c r="AA166" s="42" t="s">
        <v>1609</v>
      </c>
      <c r="AB166" s="42">
        <v>16</v>
      </c>
      <c r="AC166" s="42" t="s">
        <v>1610</v>
      </c>
      <c r="AD166" s="42" t="s">
        <v>212</v>
      </c>
      <c r="AE166" s="42" t="s">
        <v>1611</v>
      </c>
      <c r="AF166" s="42">
        <v>1200</v>
      </c>
      <c r="AG166" s="42" t="s">
        <v>1612</v>
      </c>
      <c r="AH166" s="42" t="s">
        <v>237</v>
      </c>
      <c r="AI166" s="42" t="s">
        <v>1613</v>
      </c>
      <c r="AJ166" s="42">
        <v>1</v>
      </c>
      <c r="AK166" s="42" t="s">
        <v>1613</v>
      </c>
      <c r="AL166" s="42">
        <v>10</v>
      </c>
      <c r="AM166" s="42" t="s">
        <v>2970</v>
      </c>
      <c r="AN166" s="42">
        <v>9</v>
      </c>
      <c r="AO166" s="42" t="s">
        <v>300</v>
      </c>
      <c r="AP166" s="42">
        <v>1210</v>
      </c>
      <c r="AQ166" s="42" t="s">
        <v>377</v>
      </c>
      <c r="AR166" s="42" t="s">
        <v>377</v>
      </c>
      <c r="AS166" s="42" t="s">
        <v>377</v>
      </c>
      <c r="AT166" s="42" t="s">
        <v>377</v>
      </c>
      <c r="AU166" s="42" t="s">
        <v>2964</v>
      </c>
      <c r="AV166" s="42" t="s">
        <v>2971</v>
      </c>
      <c r="AW166" s="42" t="s">
        <v>380</v>
      </c>
      <c r="AX166" s="42" t="s">
        <v>2971</v>
      </c>
      <c r="AY166" s="42" t="s">
        <v>2972</v>
      </c>
      <c r="AZ166" s="43">
        <v>45975</v>
      </c>
      <c r="BA166" s="43">
        <v>45979</v>
      </c>
      <c r="BB166" s="43">
        <v>46022</v>
      </c>
      <c r="BC166" s="46">
        <v>185000</v>
      </c>
      <c r="BD166" s="46">
        <v>214600</v>
      </c>
      <c r="BE166" s="46">
        <v>0</v>
      </c>
      <c r="BF166" s="46">
        <v>0</v>
      </c>
      <c r="BG166" s="47" t="s">
        <v>382</v>
      </c>
      <c r="BH166" s="47" t="s">
        <v>383</v>
      </c>
      <c r="BI166" s="47" t="s">
        <v>384</v>
      </c>
      <c r="BJ166" s="42" t="s">
        <v>2967</v>
      </c>
      <c r="BK166" s="46">
        <v>27750</v>
      </c>
      <c r="BL166" s="43">
        <v>45979</v>
      </c>
      <c r="BM166" s="43">
        <v>46022</v>
      </c>
      <c r="BN166" s="45" t="s">
        <v>2973</v>
      </c>
      <c r="BO166" s="44" t="s">
        <v>386</v>
      </c>
      <c r="BP166" s="42">
        <v>16</v>
      </c>
      <c r="BQ166" s="42" t="s">
        <v>303</v>
      </c>
      <c r="BR166" s="47" t="s">
        <v>387</v>
      </c>
      <c r="BS166" s="47" t="s">
        <v>388</v>
      </c>
      <c r="BT166" s="47" t="s">
        <v>388</v>
      </c>
      <c r="BU166" s="47" t="s">
        <v>388</v>
      </c>
      <c r="BV166" s="44" t="s">
        <v>389</v>
      </c>
      <c r="BW166" s="47" t="s">
        <v>390</v>
      </c>
      <c r="BX166" s="42"/>
      <c r="BY166" s="42" t="s">
        <v>203</v>
      </c>
      <c r="BZ166" s="42">
        <v>16</v>
      </c>
      <c r="CA166" s="47" t="s">
        <v>534</v>
      </c>
      <c r="CB166" s="44" t="s">
        <v>392</v>
      </c>
      <c r="CC166" s="44" t="s">
        <v>393</v>
      </c>
      <c r="CD166" s="44" t="s">
        <v>394</v>
      </c>
      <c r="CE166" s="44" t="s">
        <v>395</v>
      </c>
      <c r="CF166" s="44" t="s">
        <v>396</v>
      </c>
      <c r="CG166" s="47" t="s">
        <v>397</v>
      </c>
      <c r="CH166" s="43">
        <v>46022</v>
      </c>
      <c r="CI166" s="50" t="s">
        <v>2852</v>
      </c>
    </row>
    <row r="167" spans="1:87">
      <c r="A167" s="47">
        <v>2025</v>
      </c>
      <c r="B167" s="43">
        <v>45931</v>
      </c>
      <c r="C167" s="43">
        <v>46022</v>
      </c>
      <c r="D167" s="47" t="s">
        <v>193</v>
      </c>
      <c r="E167" s="47" t="s">
        <v>197</v>
      </c>
      <c r="F167" s="42" t="s">
        <v>200</v>
      </c>
      <c r="G167" s="47" t="s">
        <v>2974</v>
      </c>
      <c r="H167" s="47" t="s">
        <v>203</v>
      </c>
      <c r="I167" s="47" t="s">
        <v>2975</v>
      </c>
      <c r="J167" s="45" t="s">
        <v>2976</v>
      </c>
      <c r="K167" s="47">
        <v>17</v>
      </c>
      <c r="L167" s="45" t="s">
        <v>2977</v>
      </c>
      <c r="M167" s="48">
        <v>45972</v>
      </c>
      <c r="N167" s="47" t="s">
        <v>2978</v>
      </c>
      <c r="O167" s="47">
        <v>17</v>
      </c>
      <c r="P167" s="47"/>
      <c r="Q167" s="47">
        <v>17</v>
      </c>
      <c r="R167" s="47">
        <v>17</v>
      </c>
      <c r="S167" s="45" t="s">
        <v>366</v>
      </c>
      <c r="T167" s="45" t="s">
        <v>367</v>
      </c>
      <c r="U167" s="45" t="s">
        <v>2979</v>
      </c>
      <c r="V167" s="45" t="s">
        <v>2980</v>
      </c>
      <c r="W167" s="47" t="s">
        <v>370</v>
      </c>
      <c r="X167" s="47" t="s">
        <v>370</v>
      </c>
      <c r="Y167" s="47" t="s">
        <v>370</v>
      </c>
      <c r="Z167" s="42"/>
      <c r="AA167" s="47" t="s">
        <v>589</v>
      </c>
      <c r="AB167" s="47">
        <v>17</v>
      </c>
      <c r="AC167" s="47" t="s">
        <v>590</v>
      </c>
      <c r="AD167" s="47" t="s">
        <v>212</v>
      </c>
      <c r="AE167" s="47" t="s">
        <v>591</v>
      </c>
      <c r="AF167" s="47">
        <v>60</v>
      </c>
      <c r="AG167" s="47">
        <v>0</v>
      </c>
      <c r="AH167" s="47" t="s">
        <v>237</v>
      </c>
      <c r="AI167" s="47" t="s">
        <v>592</v>
      </c>
      <c r="AJ167" s="47">
        <v>1</v>
      </c>
      <c r="AK167" s="47" t="s">
        <v>592</v>
      </c>
      <c r="AL167" s="47">
        <v>15</v>
      </c>
      <c r="AM167" s="47" t="s">
        <v>2021</v>
      </c>
      <c r="AN167" s="47">
        <v>9</v>
      </c>
      <c r="AO167" s="47" t="s">
        <v>300</v>
      </c>
      <c r="AP167" s="47">
        <v>6820</v>
      </c>
      <c r="AQ167" s="47" t="s">
        <v>377</v>
      </c>
      <c r="AR167" s="47" t="s">
        <v>377</v>
      </c>
      <c r="AS167" s="47" t="s">
        <v>377</v>
      </c>
      <c r="AT167" s="47" t="s">
        <v>377</v>
      </c>
      <c r="AU167" s="47" t="s">
        <v>2975</v>
      </c>
      <c r="AV167" s="47" t="s">
        <v>782</v>
      </c>
      <c r="AW167" s="47" t="s">
        <v>380</v>
      </c>
      <c r="AX167" s="47" t="s">
        <v>782</v>
      </c>
      <c r="AY167" s="47" t="s">
        <v>2981</v>
      </c>
      <c r="AZ167" s="48">
        <v>45975</v>
      </c>
      <c r="BA167" s="48">
        <v>45979</v>
      </c>
      <c r="BB167" s="48">
        <v>46022</v>
      </c>
      <c r="BC167" s="49">
        <v>465517.24137931038</v>
      </c>
      <c r="BD167" s="49">
        <v>540000</v>
      </c>
      <c r="BE167" s="49">
        <v>211410</v>
      </c>
      <c r="BF167" s="49">
        <v>540000</v>
      </c>
      <c r="BG167" s="47" t="s">
        <v>382</v>
      </c>
      <c r="BH167" s="47" t="s">
        <v>383</v>
      </c>
      <c r="BI167" s="47" t="s">
        <v>384</v>
      </c>
      <c r="BJ167" s="47" t="s">
        <v>2978</v>
      </c>
      <c r="BK167" s="49">
        <v>69827.586206896551</v>
      </c>
      <c r="BL167" s="48">
        <v>45979</v>
      </c>
      <c r="BM167" s="48">
        <v>46022</v>
      </c>
      <c r="BN167" s="45" t="s">
        <v>2982</v>
      </c>
      <c r="BO167" s="44" t="s">
        <v>386</v>
      </c>
      <c r="BP167" s="47">
        <v>17</v>
      </c>
      <c r="BQ167" s="47" t="s">
        <v>303</v>
      </c>
      <c r="BR167" s="47" t="s">
        <v>387</v>
      </c>
      <c r="BS167" s="47" t="s">
        <v>388</v>
      </c>
      <c r="BT167" s="47" t="s">
        <v>388</v>
      </c>
      <c r="BU167" s="47" t="s">
        <v>388</v>
      </c>
      <c r="BV167" s="44" t="s">
        <v>389</v>
      </c>
      <c r="BW167" s="47" t="s">
        <v>390</v>
      </c>
      <c r="BX167" s="47"/>
      <c r="BY167" s="47" t="s">
        <v>203</v>
      </c>
      <c r="BZ167" s="47">
        <v>17</v>
      </c>
      <c r="CA167" s="47" t="s">
        <v>391</v>
      </c>
      <c r="CB167" s="44" t="s">
        <v>392</v>
      </c>
      <c r="CC167" s="44" t="s">
        <v>393</v>
      </c>
      <c r="CD167" s="44" t="s">
        <v>394</v>
      </c>
      <c r="CE167" s="44" t="s">
        <v>395</v>
      </c>
      <c r="CF167" s="44" t="s">
        <v>396</v>
      </c>
      <c r="CG167" s="47" t="s">
        <v>397</v>
      </c>
      <c r="CH167" s="48">
        <v>46022</v>
      </c>
      <c r="CI167" s="50" t="s">
        <v>2852</v>
      </c>
    </row>
    <row r="168" spans="1:87">
      <c r="A168" s="47">
        <v>2025</v>
      </c>
      <c r="B168" s="43">
        <v>45931</v>
      </c>
      <c r="C168" s="43">
        <v>46022</v>
      </c>
      <c r="D168" s="47" t="s">
        <v>193</v>
      </c>
      <c r="E168" s="47" t="s">
        <v>197</v>
      </c>
      <c r="F168" s="42" t="s">
        <v>200</v>
      </c>
      <c r="G168" s="47" t="s">
        <v>2983</v>
      </c>
      <c r="H168" s="47" t="s">
        <v>203</v>
      </c>
      <c r="I168" s="47" t="s">
        <v>2013</v>
      </c>
      <c r="J168" s="45" t="s">
        <v>2984</v>
      </c>
      <c r="K168" s="47">
        <v>18</v>
      </c>
      <c r="L168" s="45" t="s">
        <v>2985</v>
      </c>
      <c r="M168" s="48">
        <v>45940</v>
      </c>
      <c r="N168" s="47" t="s">
        <v>2986</v>
      </c>
      <c r="O168" s="47">
        <v>18</v>
      </c>
      <c r="P168" s="47"/>
      <c r="Q168" s="47">
        <v>18</v>
      </c>
      <c r="R168" s="47">
        <v>18</v>
      </c>
      <c r="S168" s="45" t="s">
        <v>366</v>
      </c>
      <c r="T168" s="45" t="s">
        <v>367</v>
      </c>
      <c r="U168" s="45" t="s">
        <v>2987</v>
      </c>
      <c r="V168" s="45" t="s">
        <v>2988</v>
      </c>
      <c r="W168" s="47" t="s">
        <v>370</v>
      </c>
      <c r="X168" s="47" t="s">
        <v>370</v>
      </c>
      <c r="Y168" s="47" t="s">
        <v>370</v>
      </c>
      <c r="Z168" s="42"/>
      <c r="AA168" s="47" t="s">
        <v>2989</v>
      </c>
      <c r="AB168" s="47">
        <v>18</v>
      </c>
      <c r="AC168" s="47" t="s">
        <v>2990</v>
      </c>
      <c r="AD168" s="47" t="s">
        <v>231</v>
      </c>
      <c r="AE168" s="47" t="s">
        <v>2991</v>
      </c>
      <c r="AF168" s="47" t="s">
        <v>2992</v>
      </c>
      <c r="AG168" s="47">
        <v>0</v>
      </c>
      <c r="AH168" s="47" t="s">
        <v>237</v>
      </c>
      <c r="AI168" s="47" t="s">
        <v>2993</v>
      </c>
      <c r="AJ168" s="47">
        <v>1</v>
      </c>
      <c r="AK168" s="47" t="s">
        <v>2993</v>
      </c>
      <c r="AL168" s="47">
        <v>4</v>
      </c>
      <c r="AM168" s="47" t="s">
        <v>531</v>
      </c>
      <c r="AN168" s="47">
        <v>9</v>
      </c>
      <c r="AO168" s="47" t="s">
        <v>300</v>
      </c>
      <c r="AP168" s="47">
        <v>5219</v>
      </c>
      <c r="AQ168" s="47" t="s">
        <v>377</v>
      </c>
      <c r="AR168" s="47" t="s">
        <v>377</v>
      </c>
      <c r="AS168" s="47" t="s">
        <v>377</v>
      </c>
      <c r="AT168" s="47" t="s">
        <v>377</v>
      </c>
      <c r="AU168" s="47" t="s">
        <v>2013</v>
      </c>
      <c r="AV168" s="47" t="s">
        <v>2994</v>
      </c>
      <c r="AW168" s="47" t="s">
        <v>380</v>
      </c>
      <c r="AX168" s="47" t="s">
        <v>2994</v>
      </c>
      <c r="AY168" s="47" t="s">
        <v>2995</v>
      </c>
      <c r="AZ168" s="48">
        <v>45975</v>
      </c>
      <c r="BA168" s="48">
        <v>45979</v>
      </c>
      <c r="BB168" s="48">
        <v>46022</v>
      </c>
      <c r="BC168" s="49">
        <v>34640.000000000007</v>
      </c>
      <c r="BD168" s="49">
        <v>40182.400000000001</v>
      </c>
      <c r="BE168" s="49">
        <v>0</v>
      </c>
      <c r="BF168" s="49">
        <v>0</v>
      </c>
      <c r="BG168" s="47" t="s">
        <v>382</v>
      </c>
      <c r="BH168" s="47" t="s">
        <v>383</v>
      </c>
      <c r="BI168" s="47" t="s">
        <v>384</v>
      </c>
      <c r="BJ168" s="47" t="s">
        <v>2986</v>
      </c>
      <c r="BK168" s="49">
        <v>5196.0000000000009</v>
      </c>
      <c r="BL168" s="48">
        <v>45979</v>
      </c>
      <c r="BM168" s="48">
        <v>46022</v>
      </c>
      <c r="BN168" s="45" t="s">
        <v>2996</v>
      </c>
      <c r="BO168" s="44" t="s">
        <v>386</v>
      </c>
      <c r="BP168" s="47">
        <v>18</v>
      </c>
      <c r="BQ168" s="47" t="s">
        <v>303</v>
      </c>
      <c r="BR168" s="47" t="s">
        <v>387</v>
      </c>
      <c r="BS168" s="47" t="s">
        <v>388</v>
      </c>
      <c r="BT168" s="47" t="s">
        <v>388</v>
      </c>
      <c r="BU168" s="47" t="s">
        <v>388</v>
      </c>
      <c r="BV168" s="44" t="s">
        <v>389</v>
      </c>
      <c r="BW168" s="47" t="s">
        <v>390</v>
      </c>
      <c r="BX168" s="47"/>
      <c r="BY168" s="47" t="s">
        <v>203</v>
      </c>
      <c r="BZ168" s="47">
        <v>18</v>
      </c>
      <c r="CA168" s="47" t="s">
        <v>391</v>
      </c>
      <c r="CB168" s="44" t="s">
        <v>392</v>
      </c>
      <c r="CC168" s="44" t="s">
        <v>393</v>
      </c>
      <c r="CD168" s="44" t="s">
        <v>394</v>
      </c>
      <c r="CE168" s="44" t="s">
        <v>395</v>
      </c>
      <c r="CF168" s="44" t="s">
        <v>396</v>
      </c>
      <c r="CG168" s="47" t="s">
        <v>397</v>
      </c>
      <c r="CH168" s="48">
        <v>46022</v>
      </c>
      <c r="CI168" s="50" t="s">
        <v>2852</v>
      </c>
    </row>
    <row r="169" spans="1:87">
      <c r="A169" s="42">
        <v>2025</v>
      </c>
      <c r="B169" s="43">
        <v>45931</v>
      </c>
      <c r="C169" s="43">
        <v>46022</v>
      </c>
      <c r="D169" s="47" t="s">
        <v>193</v>
      </c>
      <c r="E169" s="42" t="s">
        <v>199</v>
      </c>
      <c r="F169" s="42" t="s">
        <v>200</v>
      </c>
      <c r="G169" s="42" t="s">
        <v>2997</v>
      </c>
      <c r="H169" s="42" t="s">
        <v>203</v>
      </c>
      <c r="I169" s="42" t="s">
        <v>2964</v>
      </c>
      <c r="J169" s="44" t="s">
        <v>2998</v>
      </c>
      <c r="K169" s="42">
        <v>19</v>
      </c>
      <c r="L169" s="45" t="s">
        <v>2999</v>
      </c>
      <c r="M169" s="43">
        <v>45973</v>
      </c>
      <c r="N169" s="42" t="s">
        <v>2967</v>
      </c>
      <c r="O169" s="42">
        <v>19</v>
      </c>
      <c r="P169" s="42"/>
      <c r="Q169" s="42">
        <v>19</v>
      </c>
      <c r="R169" s="42">
        <v>19</v>
      </c>
      <c r="S169" s="45" t="s">
        <v>366</v>
      </c>
      <c r="T169" s="45" t="s">
        <v>367</v>
      </c>
      <c r="U169" s="45" t="s">
        <v>3000</v>
      </c>
      <c r="V169" s="45" t="s">
        <v>3001</v>
      </c>
      <c r="W169" s="42" t="s">
        <v>370</v>
      </c>
      <c r="X169" s="42" t="s">
        <v>370</v>
      </c>
      <c r="Y169" s="42" t="s">
        <v>370</v>
      </c>
      <c r="Z169" s="42"/>
      <c r="AA169" s="42" t="s">
        <v>2188</v>
      </c>
      <c r="AB169" s="42">
        <v>19</v>
      </c>
      <c r="AC169" s="42" t="s">
        <v>2189</v>
      </c>
      <c r="AD169" s="42" t="s">
        <v>231</v>
      </c>
      <c r="AE169" s="42" t="s">
        <v>2190</v>
      </c>
      <c r="AF169" s="42" t="s">
        <v>2191</v>
      </c>
      <c r="AG169" s="42">
        <v>0</v>
      </c>
      <c r="AH169" s="42" t="s">
        <v>237</v>
      </c>
      <c r="AI169" s="42" t="s">
        <v>3002</v>
      </c>
      <c r="AJ169" s="42">
        <v>50</v>
      </c>
      <c r="AK169" s="42" t="s">
        <v>3002</v>
      </c>
      <c r="AL169" s="42">
        <v>39</v>
      </c>
      <c r="AM169" s="42" t="s">
        <v>555</v>
      </c>
      <c r="AN169" s="42">
        <v>19</v>
      </c>
      <c r="AO169" s="42" t="s">
        <v>298</v>
      </c>
      <c r="AP169" s="42">
        <v>64920</v>
      </c>
      <c r="AQ169" s="42" t="s">
        <v>377</v>
      </c>
      <c r="AR169" s="42" t="s">
        <v>377</v>
      </c>
      <c r="AS169" s="42" t="s">
        <v>377</v>
      </c>
      <c r="AT169" s="42" t="s">
        <v>377</v>
      </c>
      <c r="AU169" s="42" t="s">
        <v>2964</v>
      </c>
      <c r="AV169" s="42" t="s">
        <v>2971</v>
      </c>
      <c r="AW169" s="42" t="s">
        <v>380</v>
      </c>
      <c r="AX169" s="42" t="s">
        <v>2971</v>
      </c>
      <c r="AY169" s="42" t="s">
        <v>3003</v>
      </c>
      <c r="AZ169" s="43">
        <v>45975</v>
      </c>
      <c r="BA169" s="43">
        <v>45979</v>
      </c>
      <c r="BB169" s="43">
        <v>46022</v>
      </c>
      <c r="BC169" s="46">
        <v>450000.00000000006</v>
      </c>
      <c r="BD169" s="46">
        <v>522000</v>
      </c>
      <c r="BE169" s="46">
        <v>0</v>
      </c>
      <c r="BF169" s="46">
        <v>0</v>
      </c>
      <c r="BG169" s="47" t="s">
        <v>382</v>
      </c>
      <c r="BH169" s="47" t="s">
        <v>383</v>
      </c>
      <c r="BI169" s="47" t="s">
        <v>384</v>
      </c>
      <c r="BJ169" s="42" t="s">
        <v>2967</v>
      </c>
      <c r="BK169" s="46">
        <v>67500.000000000015</v>
      </c>
      <c r="BL169" s="43">
        <v>45979</v>
      </c>
      <c r="BM169" s="43">
        <v>46022</v>
      </c>
      <c r="BN169" s="45" t="s">
        <v>3004</v>
      </c>
      <c r="BO169" s="44" t="s">
        <v>386</v>
      </c>
      <c r="BP169" s="42">
        <v>19</v>
      </c>
      <c r="BQ169" s="42" t="s">
        <v>303</v>
      </c>
      <c r="BR169" s="47" t="s">
        <v>387</v>
      </c>
      <c r="BS169" s="47" t="s">
        <v>388</v>
      </c>
      <c r="BT169" s="47" t="s">
        <v>388</v>
      </c>
      <c r="BU169" s="47" t="s">
        <v>388</v>
      </c>
      <c r="BV169" s="44" t="s">
        <v>389</v>
      </c>
      <c r="BW169" s="47" t="s">
        <v>390</v>
      </c>
      <c r="BX169" s="42"/>
      <c r="BY169" s="42" t="s">
        <v>203</v>
      </c>
      <c r="BZ169" s="42">
        <v>19</v>
      </c>
      <c r="CA169" s="47" t="s">
        <v>534</v>
      </c>
      <c r="CB169" s="44" t="s">
        <v>392</v>
      </c>
      <c r="CC169" s="44" t="s">
        <v>393</v>
      </c>
      <c r="CD169" s="44" t="s">
        <v>394</v>
      </c>
      <c r="CE169" s="44" t="s">
        <v>395</v>
      </c>
      <c r="CF169" s="44" t="s">
        <v>396</v>
      </c>
      <c r="CG169" s="47" t="s">
        <v>397</v>
      </c>
      <c r="CH169" s="43">
        <v>46022</v>
      </c>
      <c r="CI169" s="50" t="s">
        <v>2852</v>
      </c>
    </row>
    <row r="170" spans="1:87">
      <c r="A170" s="42">
        <v>2025</v>
      </c>
      <c r="B170" s="43">
        <v>45931</v>
      </c>
      <c r="C170" s="43">
        <v>46022</v>
      </c>
      <c r="D170" s="47" t="s">
        <v>193</v>
      </c>
      <c r="E170" s="42" t="s">
        <v>199</v>
      </c>
      <c r="F170" s="42" t="s">
        <v>200</v>
      </c>
      <c r="G170" s="42" t="s">
        <v>398</v>
      </c>
      <c r="H170" s="42" t="s">
        <v>203</v>
      </c>
      <c r="I170" s="42" t="s">
        <v>378</v>
      </c>
      <c r="J170" s="44" t="s">
        <v>400</v>
      </c>
      <c r="K170" s="42">
        <v>20</v>
      </c>
      <c r="L170" s="45" t="s">
        <v>401</v>
      </c>
      <c r="M170" s="43">
        <v>45628</v>
      </c>
      <c r="N170" s="42" t="s">
        <v>365</v>
      </c>
      <c r="O170" s="42">
        <v>20</v>
      </c>
      <c r="P170" s="42"/>
      <c r="Q170" s="42">
        <v>20</v>
      </c>
      <c r="R170" s="42">
        <v>20</v>
      </c>
      <c r="S170" s="45" t="s">
        <v>366</v>
      </c>
      <c r="T170" s="45" t="s">
        <v>367</v>
      </c>
      <c r="U170" s="45" t="s">
        <v>368</v>
      </c>
      <c r="V170" s="45" t="s">
        <v>402</v>
      </c>
      <c r="W170" s="42" t="s">
        <v>370</v>
      </c>
      <c r="X170" s="42" t="s">
        <v>370</v>
      </c>
      <c r="Y170" s="42" t="s">
        <v>370</v>
      </c>
      <c r="Z170" s="42"/>
      <c r="AA170" s="42" t="s">
        <v>403</v>
      </c>
      <c r="AB170" s="42">
        <v>20</v>
      </c>
      <c r="AC170" s="42" t="s">
        <v>404</v>
      </c>
      <c r="AD170" s="42" t="s">
        <v>212</v>
      </c>
      <c r="AE170" s="42" t="s">
        <v>405</v>
      </c>
      <c r="AF170" s="42">
        <v>125</v>
      </c>
      <c r="AG170" s="42">
        <v>0</v>
      </c>
      <c r="AH170" s="42" t="s">
        <v>237</v>
      </c>
      <c r="AI170" s="42" t="s">
        <v>406</v>
      </c>
      <c r="AJ170" s="42">
        <v>40</v>
      </c>
      <c r="AK170" s="42" t="s">
        <v>406</v>
      </c>
      <c r="AL170" s="42">
        <v>15</v>
      </c>
      <c r="AM170" s="42" t="s">
        <v>407</v>
      </c>
      <c r="AN170" s="42">
        <v>9</v>
      </c>
      <c r="AO170" s="42" t="s">
        <v>300</v>
      </c>
      <c r="AP170" s="42">
        <v>6040</v>
      </c>
      <c r="AQ170" s="42" t="s">
        <v>377</v>
      </c>
      <c r="AR170" s="42" t="s">
        <v>377</v>
      </c>
      <c r="AS170" s="42" t="s">
        <v>377</v>
      </c>
      <c r="AT170" s="42" t="s">
        <v>377</v>
      </c>
      <c r="AU170" s="42" t="s">
        <v>378</v>
      </c>
      <c r="AV170" s="42" t="s">
        <v>379</v>
      </c>
      <c r="AW170" s="42" t="s">
        <v>380</v>
      </c>
      <c r="AX170" s="42" t="s">
        <v>379</v>
      </c>
      <c r="AY170" s="42" t="s">
        <v>408</v>
      </c>
      <c r="AZ170" s="43">
        <v>45657</v>
      </c>
      <c r="BA170" s="43">
        <v>45658</v>
      </c>
      <c r="BB170" s="43">
        <v>46022</v>
      </c>
      <c r="BC170" s="46">
        <v>3448275.8620689656</v>
      </c>
      <c r="BD170" s="46">
        <v>4000000</v>
      </c>
      <c r="BE170" s="46">
        <v>1600000</v>
      </c>
      <c r="BF170" s="46">
        <v>4000000</v>
      </c>
      <c r="BG170" s="47" t="s">
        <v>382</v>
      </c>
      <c r="BH170" s="47" t="s">
        <v>383</v>
      </c>
      <c r="BI170" s="47" t="s">
        <v>384</v>
      </c>
      <c r="BJ170" s="42" t="s">
        <v>365</v>
      </c>
      <c r="BK170" s="46">
        <v>517241.37931034481</v>
      </c>
      <c r="BL170" s="43">
        <v>45658</v>
      </c>
      <c r="BM170" s="43">
        <v>46022</v>
      </c>
      <c r="BN170" s="45" t="s">
        <v>409</v>
      </c>
      <c r="BO170" s="44" t="s">
        <v>386</v>
      </c>
      <c r="BP170" s="42">
        <v>20</v>
      </c>
      <c r="BQ170" s="42" t="s">
        <v>303</v>
      </c>
      <c r="BR170" s="47" t="s">
        <v>387</v>
      </c>
      <c r="BS170" s="47" t="s">
        <v>388</v>
      </c>
      <c r="BT170" s="47" t="s">
        <v>388</v>
      </c>
      <c r="BU170" s="47" t="s">
        <v>388</v>
      </c>
      <c r="BV170" s="44" t="s">
        <v>389</v>
      </c>
      <c r="BW170" s="47" t="s">
        <v>390</v>
      </c>
      <c r="BX170" s="42"/>
      <c r="BY170" s="42" t="s">
        <v>202</v>
      </c>
      <c r="BZ170" s="42">
        <v>20</v>
      </c>
      <c r="CA170" s="47" t="s">
        <v>391</v>
      </c>
      <c r="CB170" s="44" t="s">
        <v>392</v>
      </c>
      <c r="CC170" s="44" t="s">
        <v>393</v>
      </c>
      <c r="CD170" s="44" t="s">
        <v>394</v>
      </c>
      <c r="CE170" s="44" t="s">
        <v>395</v>
      </c>
      <c r="CF170" s="44" t="s">
        <v>396</v>
      </c>
      <c r="CG170" s="47" t="s">
        <v>397</v>
      </c>
      <c r="CH170" s="43">
        <v>46022</v>
      </c>
      <c r="CI170" s="50" t="s">
        <v>2852</v>
      </c>
    </row>
    <row r="171" spans="1:87">
      <c r="A171" s="42">
        <v>2025</v>
      </c>
      <c r="B171" s="43">
        <v>45931</v>
      </c>
      <c r="C171" s="43">
        <v>46022</v>
      </c>
      <c r="D171" s="47" t="s">
        <v>193</v>
      </c>
      <c r="E171" s="42" t="s">
        <v>199</v>
      </c>
      <c r="F171" s="42" t="s">
        <v>200</v>
      </c>
      <c r="G171" s="42" t="s">
        <v>419</v>
      </c>
      <c r="H171" s="42" t="s">
        <v>203</v>
      </c>
      <c r="I171" s="42" t="s">
        <v>378</v>
      </c>
      <c r="J171" s="44" t="s">
        <v>420</v>
      </c>
      <c r="K171" s="42">
        <v>21</v>
      </c>
      <c r="L171" s="45" t="s">
        <v>421</v>
      </c>
      <c r="M171" s="43">
        <v>45660</v>
      </c>
      <c r="N171" s="42" t="s">
        <v>422</v>
      </c>
      <c r="O171" s="42">
        <v>21</v>
      </c>
      <c r="P171" s="42"/>
      <c r="Q171" s="42">
        <v>21</v>
      </c>
      <c r="R171" s="42">
        <v>21</v>
      </c>
      <c r="S171" s="45" t="s">
        <v>366</v>
      </c>
      <c r="T171" s="45" t="s">
        <v>367</v>
      </c>
      <c r="U171" s="45" t="s">
        <v>423</v>
      </c>
      <c r="V171" s="45" t="s">
        <v>424</v>
      </c>
      <c r="W171" s="42" t="s">
        <v>370</v>
      </c>
      <c r="X171" s="42" t="s">
        <v>370</v>
      </c>
      <c r="Y171" s="42" t="s">
        <v>370</v>
      </c>
      <c r="Z171" s="42"/>
      <c r="AA171" s="42" t="s">
        <v>425</v>
      </c>
      <c r="AB171" s="42">
        <v>21</v>
      </c>
      <c r="AC171" s="42" t="s">
        <v>426</v>
      </c>
      <c r="AD171" s="42" t="s">
        <v>212</v>
      </c>
      <c r="AE171" s="42" t="s">
        <v>427</v>
      </c>
      <c r="AF171" s="42">
        <v>44</v>
      </c>
      <c r="AG171" s="42" t="s">
        <v>428</v>
      </c>
      <c r="AH171" s="42" t="s">
        <v>237</v>
      </c>
      <c r="AI171" s="42" t="s">
        <v>429</v>
      </c>
      <c r="AJ171" s="42">
        <v>70</v>
      </c>
      <c r="AK171" s="42" t="s">
        <v>429</v>
      </c>
      <c r="AL171" s="42">
        <v>16</v>
      </c>
      <c r="AM171" s="42" t="s">
        <v>430</v>
      </c>
      <c r="AN171" s="42">
        <v>9</v>
      </c>
      <c r="AO171" s="42" t="s">
        <v>300</v>
      </c>
      <c r="AP171" s="42">
        <v>11650</v>
      </c>
      <c r="AQ171" s="42" t="s">
        <v>377</v>
      </c>
      <c r="AR171" s="42" t="s">
        <v>377</v>
      </c>
      <c r="AS171" s="42" t="s">
        <v>377</v>
      </c>
      <c r="AT171" s="42" t="s">
        <v>377</v>
      </c>
      <c r="AU171" s="42" t="s">
        <v>378</v>
      </c>
      <c r="AV171" s="42" t="s">
        <v>379</v>
      </c>
      <c r="AW171" s="42" t="s">
        <v>380</v>
      </c>
      <c r="AX171" s="42" t="s">
        <v>379</v>
      </c>
      <c r="AY171" s="42" t="s">
        <v>431</v>
      </c>
      <c r="AZ171" s="43">
        <v>45666</v>
      </c>
      <c r="BA171" s="43">
        <v>45667</v>
      </c>
      <c r="BB171" s="43">
        <v>46022</v>
      </c>
      <c r="BC171" s="46">
        <v>4310344.8275862075</v>
      </c>
      <c r="BD171" s="46">
        <v>5000000</v>
      </c>
      <c r="BE171" s="46">
        <v>2000000</v>
      </c>
      <c r="BF171" s="46">
        <v>5000000</v>
      </c>
      <c r="BG171" s="47" t="s">
        <v>382</v>
      </c>
      <c r="BH171" s="47" t="s">
        <v>383</v>
      </c>
      <c r="BI171" s="47" t="s">
        <v>384</v>
      </c>
      <c r="BJ171" s="42" t="s">
        <v>422</v>
      </c>
      <c r="BK171" s="46">
        <v>646551.72413793113</v>
      </c>
      <c r="BL171" s="43">
        <v>45667</v>
      </c>
      <c r="BM171" s="43">
        <v>46022</v>
      </c>
      <c r="BN171" s="45" t="s">
        <v>432</v>
      </c>
      <c r="BO171" s="44" t="s">
        <v>386</v>
      </c>
      <c r="BP171" s="42">
        <v>21</v>
      </c>
      <c r="BQ171" s="42" t="s">
        <v>303</v>
      </c>
      <c r="BR171" s="47" t="s">
        <v>387</v>
      </c>
      <c r="BS171" s="47" t="s">
        <v>388</v>
      </c>
      <c r="BT171" s="47" t="s">
        <v>388</v>
      </c>
      <c r="BU171" s="47" t="s">
        <v>388</v>
      </c>
      <c r="BV171" s="44" t="s">
        <v>389</v>
      </c>
      <c r="BW171" s="47" t="s">
        <v>390</v>
      </c>
      <c r="BX171" s="42"/>
      <c r="BY171" s="42" t="s">
        <v>202</v>
      </c>
      <c r="BZ171" s="42">
        <v>21</v>
      </c>
      <c r="CA171" s="47" t="s">
        <v>534</v>
      </c>
      <c r="CB171" s="44" t="s">
        <v>392</v>
      </c>
      <c r="CC171" s="44" t="s">
        <v>393</v>
      </c>
      <c r="CD171" s="44" t="s">
        <v>394</v>
      </c>
      <c r="CE171" s="44" t="s">
        <v>395</v>
      </c>
      <c r="CF171" s="44" t="s">
        <v>396</v>
      </c>
      <c r="CG171" s="47" t="s">
        <v>397</v>
      </c>
      <c r="CH171" s="43">
        <v>46022</v>
      </c>
      <c r="CI171" s="50" t="s">
        <v>2852</v>
      </c>
    </row>
    <row r="172" spans="1:87">
      <c r="A172" s="42">
        <v>2025</v>
      </c>
      <c r="B172" s="43">
        <v>45931</v>
      </c>
      <c r="C172" s="43">
        <v>46022</v>
      </c>
      <c r="D172" s="47" t="s">
        <v>193</v>
      </c>
      <c r="E172" s="42" t="s">
        <v>199</v>
      </c>
      <c r="F172" s="42" t="s">
        <v>200</v>
      </c>
      <c r="G172" s="42" t="s">
        <v>433</v>
      </c>
      <c r="H172" s="42" t="s">
        <v>203</v>
      </c>
      <c r="I172" s="42" t="s">
        <v>378</v>
      </c>
      <c r="J172" s="44" t="s">
        <v>434</v>
      </c>
      <c r="K172" s="42">
        <v>22</v>
      </c>
      <c r="L172" s="45" t="s">
        <v>435</v>
      </c>
      <c r="M172" s="43">
        <v>45660</v>
      </c>
      <c r="N172" s="42" t="s">
        <v>365</v>
      </c>
      <c r="O172" s="42">
        <v>22</v>
      </c>
      <c r="P172" s="42"/>
      <c r="Q172" s="42">
        <v>22</v>
      </c>
      <c r="R172" s="42">
        <v>22</v>
      </c>
      <c r="S172" s="45" t="s">
        <v>366</v>
      </c>
      <c r="T172" s="45" t="s">
        <v>367</v>
      </c>
      <c r="U172" s="45" t="s">
        <v>423</v>
      </c>
      <c r="V172" s="45" t="s">
        <v>436</v>
      </c>
      <c r="W172" s="42" t="s">
        <v>370</v>
      </c>
      <c r="X172" s="42" t="s">
        <v>370</v>
      </c>
      <c r="Y172" s="42" t="s">
        <v>370</v>
      </c>
      <c r="Z172" s="42"/>
      <c r="AA172" s="42" t="s">
        <v>437</v>
      </c>
      <c r="AB172" s="42">
        <v>22</v>
      </c>
      <c r="AC172" s="42" t="s">
        <v>438</v>
      </c>
      <c r="AD172" s="42" t="s">
        <v>212</v>
      </c>
      <c r="AE172" s="42" t="s">
        <v>427</v>
      </c>
      <c r="AF172" s="42">
        <v>44</v>
      </c>
      <c r="AG172" s="42" t="s">
        <v>428</v>
      </c>
      <c r="AH172" s="42" t="s">
        <v>237</v>
      </c>
      <c r="AI172" s="42" t="s">
        <v>429</v>
      </c>
      <c r="AJ172" s="42">
        <v>70</v>
      </c>
      <c r="AK172" s="42" t="s">
        <v>429</v>
      </c>
      <c r="AL172" s="42">
        <v>16</v>
      </c>
      <c r="AM172" s="42" t="s">
        <v>430</v>
      </c>
      <c r="AN172" s="42">
        <v>9</v>
      </c>
      <c r="AO172" s="42" t="s">
        <v>300</v>
      </c>
      <c r="AP172" s="42">
        <v>11650</v>
      </c>
      <c r="AQ172" s="42" t="s">
        <v>377</v>
      </c>
      <c r="AR172" s="42" t="s">
        <v>377</v>
      </c>
      <c r="AS172" s="42" t="s">
        <v>377</v>
      </c>
      <c r="AT172" s="42" t="s">
        <v>377</v>
      </c>
      <c r="AU172" s="42" t="s">
        <v>378</v>
      </c>
      <c r="AV172" s="42" t="s">
        <v>379</v>
      </c>
      <c r="AW172" s="42" t="s">
        <v>380</v>
      </c>
      <c r="AX172" s="42" t="s">
        <v>379</v>
      </c>
      <c r="AY172" s="42" t="s">
        <v>439</v>
      </c>
      <c r="AZ172" s="43">
        <v>45666</v>
      </c>
      <c r="BA172" s="43">
        <v>45667</v>
      </c>
      <c r="BB172" s="43">
        <v>46022</v>
      </c>
      <c r="BC172" s="46">
        <v>4310344.8275862075</v>
      </c>
      <c r="BD172" s="46">
        <v>5000000</v>
      </c>
      <c r="BE172" s="46">
        <v>2000000</v>
      </c>
      <c r="BF172" s="46">
        <v>5000000</v>
      </c>
      <c r="BG172" s="47" t="s">
        <v>382</v>
      </c>
      <c r="BH172" s="47" t="s">
        <v>383</v>
      </c>
      <c r="BI172" s="47" t="s">
        <v>384</v>
      </c>
      <c r="BJ172" s="42" t="s">
        <v>365</v>
      </c>
      <c r="BK172" s="46">
        <v>646551.72413793113</v>
      </c>
      <c r="BL172" s="43">
        <v>45667</v>
      </c>
      <c r="BM172" s="43">
        <v>46022</v>
      </c>
      <c r="BN172" s="45" t="s">
        <v>440</v>
      </c>
      <c r="BO172" s="44" t="s">
        <v>386</v>
      </c>
      <c r="BP172" s="42">
        <v>22</v>
      </c>
      <c r="BQ172" s="42" t="s">
        <v>303</v>
      </c>
      <c r="BR172" s="47" t="s">
        <v>387</v>
      </c>
      <c r="BS172" s="47" t="s">
        <v>388</v>
      </c>
      <c r="BT172" s="47" t="s">
        <v>388</v>
      </c>
      <c r="BU172" s="47" t="s">
        <v>388</v>
      </c>
      <c r="BV172" s="44" t="s">
        <v>389</v>
      </c>
      <c r="BW172" s="47" t="s">
        <v>390</v>
      </c>
      <c r="BX172" s="42"/>
      <c r="BY172" s="42" t="s">
        <v>202</v>
      </c>
      <c r="BZ172" s="42">
        <v>22</v>
      </c>
      <c r="CA172" s="47" t="s">
        <v>391</v>
      </c>
      <c r="CB172" s="44" t="s">
        <v>392</v>
      </c>
      <c r="CC172" s="44" t="s">
        <v>393</v>
      </c>
      <c r="CD172" s="44" t="s">
        <v>394</v>
      </c>
      <c r="CE172" s="44" t="s">
        <v>395</v>
      </c>
      <c r="CF172" s="44" t="s">
        <v>396</v>
      </c>
      <c r="CG172" s="47" t="s">
        <v>397</v>
      </c>
      <c r="CH172" s="43">
        <v>46022</v>
      </c>
      <c r="CI172" s="50" t="s">
        <v>2852</v>
      </c>
    </row>
    <row r="173" spans="1:87">
      <c r="A173" s="42">
        <v>2025</v>
      </c>
      <c r="B173" s="43">
        <v>45931</v>
      </c>
      <c r="C173" s="43">
        <v>46022</v>
      </c>
      <c r="D173" s="47" t="s">
        <v>193</v>
      </c>
      <c r="E173" s="42" t="s">
        <v>199</v>
      </c>
      <c r="F173" s="42" t="s">
        <v>200</v>
      </c>
      <c r="G173" s="42" t="s">
        <v>511</v>
      </c>
      <c r="H173" s="42" t="s">
        <v>203</v>
      </c>
      <c r="I173" s="42" t="s">
        <v>362</v>
      </c>
      <c r="J173" s="44" t="s">
        <v>512</v>
      </c>
      <c r="K173" s="42">
        <v>23</v>
      </c>
      <c r="L173" s="45" t="s">
        <v>513</v>
      </c>
      <c r="M173" s="43">
        <v>45628</v>
      </c>
      <c r="N173" s="42" t="s">
        <v>413</v>
      </c>
      <c r="O173" s="42">
        <v>23</v>
      </c>
      <c r="P173" s="42"/>
      <c r="Q173" s="42">
        <v>23</v>
      </c>
      <c r="R173" s="42">
        <v>23</v>
      </c>
      <c r="S173" s="45" t="s">
        <v>366</v>
      </c>
      <c r="T173" s="45" t="s">
        <v>367</v>
      </c>
      <c r="U173" s="45" t="s">
        <v>423</v>
      </c>
      <c r="V173" s="45" t="s">
        <v>514</v>
      </c>
      <c r="W173" s="42" t="s">
        <v>370</v>
      </c>
      <c r="X173" s="42" t="s">
        <v>370</v>
      </c>
      <c r="Y173" s="42" t="s">
        <v>370</v>
      </c>
      <c r="Z173" s="42"/>
      <c r="AA173" s="42" t="s">
        <v>515</v>
      </c>
      <c r="AB173" s="42">
        <v>23</v>
      </c>
      <c r="AC173" s="42" t="s">
        <v>516</v>
      </c>
      <c r="AD173" s="42" t="s">
        <v>231</v>
      </c>
      <c r="AE173" s="42" t="s">
        <v>517</v>
      </c>
      <c r="AF173" s="42">
        <v>160</v>
      </c>
      <c r="AG173" s="42">
        <v>0</v>
      </c>
      <c r="AH173" s="42" t="s">
        <v>237</v>
      </c>
      <c r="AI173" s="42" t="s">
        <v>518</v>
      </c>
      <c r="AJ173" s="42">
        <v>80</v>
      </c>
      <c r="AK173" s="42" t="s">
        <v>518</v>
      </c>
      <c r="AL173" s="42">
        <v>2</v>
      </c>
      <c r="AM173" s="42" t="s">
        <v>519</v>
      </c>
      <c r="AN173" s="42">
        <v>9</v>
      </c>
      <c r="AO173" s="42" t="s">
        <v>300</v>
      </c>
      <c r="AP173" s="42">
        <v>2020</v>
      </c>
      <c r="AQ173" s="42" t="s">
        <v>377</v>
      </c>
      <c r="AR173" s="42" t="s">
        <v>377</v>
      </c>
      <c r="AS173" s="42" t="s">
        <v>377</v>
      </c>
      <c r="AT173" s="42" t="s">
        <v>377</v>
      </c>
      <c r="AU173" s="42" t="s">
        <v>378</v>
      </c>
      <c r="AV173" s="42" t="s">
        <v>379</v>
      </c>
      <c r="AW173" s="42" t="s">
        <v>380</v>
      </c>
      <c r="AX173" s="42" t="s">
        <v>379</v>
      </c>
      <c r="AY173" s="42" t="s">
        <v>520</v>
      </c>
      <c r="AZ173" s="43">
        <v>45657</v>
      </c>
      <c r="BA173" s="43">
        <v>45658</v>
      </c>
      <c r="BB173" s="43">
        <v>46022</v>
      </c>
      <c r="BC173" s="46">
        <v>1724137.9310344828</v>
      </c>
      <c r="BD173" s="46">
        <v>2000000</v>
      </c>
      <c r="BE173" s="46">
        <v>800000</v>
      </c>
      <c r="BF173" s="46">
        <v>2000000</v>
      </c>
      <c r="BG173" s="47" t="s">
        <v>382</v>
      </c>
      <c r="BH173" s="47" t="s">
        <v>383</v>
      </c>
      <c r="BI173" s="47" t="s">
        <v>384</v>
      </c>
      <c r="BJ173" s="42" t="s">
        <v>413</v>
      </c>
      <c r="BK173" s="46">
        <v>258620.68965517241</v>
      </c>
      <c r="BL173" s="43">
        <v>45658</v>
      </c>
      <c r="BM173" s="43">
        <v>46022</v>
      </c>
      <c r="BN173" s="45" t="s">
        <v>521</v>
      </c>
      <c r="BO173" s="45" t="s">
        <v>386</v>
      </c>
      <c r="BP173" s="42">
        <v>23</v>
      </c>
      <c r="BQ173" s="42" t="s">
        <v>303</v>
      </c>
      <c r="BR173" s="47" t="s">
        <v>387</v>
      </c>
      <c r="BS173" s="47" t="s">
        <v>388</v>
      </c>
      <c r="BT173" s="47" t="s">
        <v>388</v>
      </c>
      <c r="BU173" s="47" t="s">
        <v>388</v>
      </c>
      <c r="BV173" s="44" t="s">
        <v>389</v>
      </c>
      <c r="BW173" s="47" t="s">
        <v>390</v>
      </c>
      <c r="BX173" s="42"/>
      <c r="BY173" s="42" t="s">
        <v>202</v>
      </c>
      <c r="BZ173" s="42">
        <v>23</v>
      </c>
      <c r="CA173" s="47" t="s">
        <v>391</v>
      </c>
      <c r="CB173" s="45" t="s">
        <v>392</v>
      </c>
      <c r="CC173" s="45" t="s">
        <v>393</v>
      </c>
      <c r="CD173" s="45" t="s">
        <v>394</v>
      </c>
      <c r="CE173" s="45" t="s">
        <v>395</v>
      </c>
      <c r="CF173" s="45" t="s">
        <v>396</v>
      </c>
      <c r="CG173" s="47" t="s">
        <v>397</v>
      </c>
      <c r="CH173" s="43">
        <v>46022</v>
      </c>
      <c r="CI173" s="50" t="s">
        <v>2852</v>
      </c>
    </row>
    <row r="174" spans="1:87">
      <c r="A174" s="42">
        <v>2025</v>
      </c>
      <c r="B174" s="43">
        <v>45931</v>
      </c>
      <c r="C174" s="43">
        <v>46022</v>
      </c>
      <c r="D174" s="47" t="s">
        <v>193</v>
      </c>
      <c r="E174" s="42" t="s">
        <v>199</v>
      </c>
      <c r="F174" s="42" t="s">
        <v>200</v>
      </c>
      <c r="G174" s="42" t="s">
        <v>522</v>
      </c>
      <c r="H174" s="42" t="s">
        <v>203</v>
      </c>
      <c r="I174" s="42" t="s">
        <v>378</v>
      </c>
      <c r="J174" s="44" t="s">
        <v>523</v>
      </c>
      <c r="K174" s="42">
        <v>24</v>
      </c>
      <c r="L174" s="45" t="s">
        <v>524</v>
      </c>
      <c r="M174" s="43">
        <v>45628</v>
      </c>
      <c r="N174" s="42" t="s">
        <v>413</v>
      </c>
      <c r="O174" s="42">
        <v>24</v>
      </c>
      <c r="P174" s="42"/>
      <c r="Q174" s="42">
        <v>24</v>
      </c>
      <c r="R174" s="42">
        <v>24</v>
      </c>
      <c r="S174" s="45" t="s">
        <v>366</v>
      </c>
      <c r="T174" s="45" t="s">
        <v>367</v>
      </c>
      <c r="U174" s="45" t="s">
        <v>423</v>
      </c>
      <c r="V174" s="45" t="s">
        <v>525</v>
      </c>
      <c r="W174" s="42" t="s">
        <v>370</v>
      </c>
      <c r="X174" s="42" t="s">
        <v>370</v>
      </c>
      <c r="Y174" s="42" t="s">
        <v>370</v>
      </c>
      <c r="Z174" s="42"/>
      <c r="AA174" s="42" t="s">
        <v>526</v>
      </c>
      <c r="AB174" s="42">
        <v>24</v>
      </c>
      <c r="AC174" s="42" t="s">
        <v>527</v>
      </c>
      <c r="AD174" s="42" t="s">
        <v>231</v>
      </c>
      <c r="AE174" s="42" t="s">
        <v>528</v>
      </c>
      <c r="AF174" s="42">
        <v>443</v>
      </c>
      <c r="AG174" s="42" t="s">
        <v>529</v>
      </c>
      <c r="AH174" s="42" t="s">
        <v>237</v>
      </c>
      <c r="AI174" s="42" t="s">
        <v>530</v>
      </c>
      <c r="AJ174" s="42">
        <v>15</v>
      </c>
      <c r="AK174" s="42" t="s">
        <v>530</v>
      </c>
      <c r="AL174" s="42">
        <v>4</v>
      </c>
      <c r="AM174" s="42" t="s">
        <v>531</v>
      </c>
      <c r="AN174" s="42">
        <v>9</v>
      </c>
      <c r="AO174" s="42" t="s">
        <v>300</v>
      </c>
      <c r="AP174" s="42">
        <v>5000</v>
      </c>
      <c r="AQ174" s="42" t="s">
        <v>377</v>
      </c>
      <c r="AR174" s="42" t="s">
        <v>377</v>
      </c>
      <c r="AS174" s="42" t="s">
        <v>377</v>
      </c>
      <c r="AT174" s="42" t="s">
        <v>377</v>
      </c>
      <c r="AU174" s="42" t="s">
        <v>378</v>
      </c>
      <c r="AV174" s="42" t="s">
        <v>379</v>
      </c>
      <c r="AW174" s="42" t="s">
        <v>380</v>
      </c>
      <c r="AX174" s="42" t="s">
        <v>379</v>
      </c>
      <c r="AY174" s="42" t="s">
        <v>532</v>
      </c>
      <c r="AZ174" s="43">
        <v>45657</v>
      </c>
      <c r="BA174" s="43">
        <v>45658</v>
      </c>
      <c r="BB174" s="43">
        <v>46022</v>
      </c>
      <c r="BC174" s="46">
        <v>862068.96551724139</v>
      </c>
      <c r="BD174" s="46">
        <v>1000000</v>
      </c>
      <c r="BE174" s="46">
        <v>400000</v>
      </c>
      <c r="BF174" s="46">
        <v>1000000</v>
      </c>
      <c r="BG174" s="47" t="s">
        <v>382</v>
      </c>
      <c r="BH174" s="47" t="s">
        <v>383</v>
      </c>
      <c r="BI174" s="47" t="s">
        <v>384</v>
      </c>
      <c r="BJ174" s="42" t="s">
        <v>413</v>
      </c>
      <c r="BK174" s="46">
        <v>129310.3448275862</v>
      </c>
      <c r="BL174" s="43">
        <v>45658</v>
      </c>
      <c r="BM174" s="43">
        <v>46022</v>
      </c>
      <c r="BN174" s="45" t="s">
        <v>533</v>
      </c>
      <c r="BO174" s="44" t="s">
        <v>386</v>
      </c>
      <c r="BP174" s="42">
        <v>24</v>
      </c>
      <c r="BQ174" s="42" t="s">
        <v>303</v>
      </c>
      <c r="BR174" s="47" t="s">
        <v>387</v>
      </c>
      <c r="BS174" s="47" t="s">
        <v>388</v>
      </c>
      <c r="BT174" s="47" t="s">
        <v>388</v>
      </c>
      <c r="BU174" s="47" t="s">
        <v>388</v>
      </c>
      <c r="BV174" s="44" t="s">
        <v>389</v>
      </c>
      <c r="BW174" s="47" t="s">
        <v>390</v>
      </c>
      <c r="BX174" s="42"/>
      <c r="BY174" s="42" t="s">
        <v>202</v>
      </c>
      <c r="BZ174" s="42">
        <v>24</v>
      </c>
      <c r="CA174" s="47" t="s">
        <v>534</v>
      </c>
      <c r="CB174" s="44" t="s">
        <v>392</v>
      </c>
      <c r="CC174" s="44" t="s">
        <v>393</v>
      </c>
      <c r="CD174" s="44" t="s">
        <v>394</v>
      </c>
      <c r="CE174" s="44" t="s">
        <v>395</v>
      </c>
      <c r="CF174" s="44" t="s">
        <v>396</v>
      </c>
      <c r="CG174" s="47" t="s">
        <v>397</v>
      </c>
      <c r="CH174" s="43">
        <v>46022</v>
      </c>
      <c r="CI174" s="50" t="s">
        <v>2852</v>
      </c>
    </row>
    <row r="175" spans="1:87">
      <c r="A175" s="42">
        <v>2025</v>
      </c>
      <c r="B175" s="43">
        <v>45931</v>
      </c>
      <c r="C175" s="43">
        <v>46022</v>
      </c>
      <c r="D175" s="47" t="s">
        <v>193</v>
      </c>
      <c r="E175" s="42" t="s">
        <v>199</v>
      </c>
      <c r="F175" s="42" t="s">
        <v>200</v>
      </c>
      <c r="G175" s="42" t="s">
        <v>535</v>
      </c>
      <c r="H175" s="42" t="s">
        <v>203</v>
      </c>
      <c r="I175" s="42" t="s">
        <v>378</v>
      </c>
      <c r="J175" s="44" t="s">
        <v>536</v>
      </c>
      <c r="K175" s="42">
        <v>25</v>
      </c>
      <c r="L175" s="45" t="s">
        <v>537</v>
      </c>
      <c r="M175" s="43">
        <v>45628</v>
      </c>
      <c r="N175" s="42" t="s">
        <v>538</v>
      </c>
      <c r="O175" s="42">
        <v>25</v>
      </c>
      <c r="P175" s="42"/>
      <c r="Q175" s="42">
        <v>25</v>
      </c>
      <c r="R175" s="42">
        <v>25</v>
      </c>
      <c r="S175" s="45" t="s">
        <v>366</v>
      </c>
      <c r="T175" s="45" t="s">
        <v>367</v>
      </c>
      <c r="U175" s="45" t="s">
        <v>423</v>
      </c>
      <c r="V175" s="45" t="s">
        <v>539</v>
      </c>
      <c r="W175" s="42" t="s">
        <v>370</v>
      </c>
      <c r="X175" s="42" t="s">
        <v>370</v>
      </c>
      <c r="Y175" s="42" t="s">
        <v>370</v>
      </c>
      <c r="Z175" s="42"/>
      <c r="AA175" s="42" t="s">
        <v>526</v>
      </c>
      <c r="AB175" s="42">
        <v>25</v>
      </c>
      <c r="AC175" s="42" t="s">
        <v>527</v>
      </c>
      <c r="AD175" s="42" t="s">
        <v>231</v>
      </c>
      <c r="AE175" s="42" t="s">
        <v>528</v>
      </c>
      <c r="AF175" s="42">
        <v>443</v>
      </c>
      <c r="AG175" s="42" t="s">
        <v>529</v>
      </c>
      <c r="AH175" s="42" t="s">
        <v>237</v>
      </c>
      <c r="AI175" s="42" t="s">
        <v>530</v>
      </c>
      <c r="AJ175" s="42">
        <v>15</v>
      </c>
      <c r="AK175" s="42" t="s">
        <v>530</v>
      </c>
      <c r="AL175" s="42">
        <v>4</v>
      </c>
      <c r="AM175" s="42" t="s">
        <v>531</v>
      </c>
      <c r="AN175" s="42">
        <v>9</v>
      </c>
      <c r="AO175" s="42" t="s">
        <v>300</v>
      </c>
      <c r="AP175" s="42">
        <v>5000</v>
      </c>
      <c r="AQ175" s="42" t="s">
        <v>377</v>
      </c>
      <c r="AR175" s="42" t="s">
        <v>377</v>
      </c>
      <c r="AS175" s="42" t="s">
        <v>377</v>
      </c>
      <c r="AT175" s="42" t="s">
        <v>377</v>
      </c>
      <c r="AU175" s="42" t="s">
        <v>378</v>
      </c>
      <c r="AV175" s="42" t="s">
        <v>379</v>
      </c>
      <c r="AW175" s="42" t="s">
        <v>380</v>
      </c>
      <c r="AX175" s="42" t="s">
        <v>379</v>
      </c>
      <c r="AY175" s="42" t="s">
        <v>540</v>
      </c>
      <c r="AZ175" s="43">
        <v>45657</v>
      </c>
      <c r="BA175" s="43">
        <v>45658</v>
      </c>
      <c r="BB175" s="43">
        <v>46022</v>
      </c>
      <c r="BC175" s="46">
        <v>862068.96551724139</v>
      </c>
      <c r="BD175" s="46">
        <v>1000000</v>
      </c>
      <c r="BE175" s="46">
        <v>400000</v>
      </c>
      <c r="BF175" s="46">
        <v>1000000</v>
      </c>
      <c r="BG175" s="47" t="s">
        <v>382</v>
      </c>
      <c r="BH175" s="47" t="s">
        <v>383</v>
      </c>
      <c r="BI175" s="47" t="s">
        <v>384</v>
      </c>
      <c r="BJ175" s="42" t="s">
        <v>538</v>
      </c>
      <c r="BK175" s="46">
        <v>129310.3448275862</v>
      </c>
      <c r="BL175" s="43">
        <v>45658</v>
      </c>
      <c r="BM175" s="43">
        <v>46022</v>
      </c>
      <c r="BN175" s="45" t="s">
        <v>541</v>
      </c>
      <c r="BO175" s="44" t="s">
        <v>386</v>
      </c>
      <c r="BP175" s="42">
        <v>25</v>
      </c>
      <c r="BQ175" s="42" t="s">
        <v>303</v>
      </c>
      <c r="BR175" s="47" t="s">
        <v>387</v>
      </c>
      <c r="BS175" s="47" t="s">
        <v>388</v>
      </c>
      <c r="BT175" s="47" t="s">
        <v>388</v>
      </c>
      <c r="BU175" s="47" t="s">
        <v>388</v>
      </c>
      <c r="BV175" s="44" t="s">
        <v>389</v>
      </c>
      <c r="BW175" s="47" t="s">
        <v>390</v>
      </c>
      <c r="BX175" s="42"/>
      <c r="BY175" s="42" t="s">
        <v>202</v>
      </c>
      <c r="BZ175" s="42">
        <v>25</v>
      </c>
      <c r="CA175" s="47" t="s">
        <v>534</v>
      </c>
      <c r="CB175" s="44" t="s">
        <v>392</v>
      </c>
      <c r="CC175" s="44" t="s">
        <v>393</v>
      </c>
      <c r="CD175" s="44" t="s">
        <v>394</v>
      </c>
      <c r="CE175" s="44" t="s">
        <v>395</v>
      </c>
      <c r="CF175" s="44" t="s">
        <v>396</v>
      </c>
      <c r="CG175" s="47" t="s">
        <v>397</v>
      </c>
      <c r="CH175" s="43">
        <v>46022</v>
      </c>
      <c r="CI175" s="50" t="s">
        <v>2852</v>
      </c>
    </row>
    <row r="176" spans="1:87">
      <c r="A176" s="47">
        <v>2025</v>
      </c>
      <c r="B176" s="43">
        <v>45931</v>
      </c>
      <c r="C176" s="43">
        <v>46022</v>
      </c>
      <c r="D176" s="47" t="s">
        <v>193</v>
      </c>
      <c r="E176" s="47" t="s">
        <v>197</v>
      </c>
      <c r="F176" s="42" t="s">
        <v>200</v>
      </c>
      <c r="G176" s="47" t="s">
        <v>582</v>
      </c>
      <c r="H176" s="47" t="s">
        <v>203</v>
      </c>
      <c r="I176" s="47" t="s">
        <v>593</v>
      </c>
      <c r="J176" s="45" t="s">
        <v>584</v>
      </c>
      <c r="K176" s="47">
        <v>26</v>
      </c>
      <c r="L176" s="45" t="s">
        <v>585</v>
      </c>
      <c r="M176" s="48">
        <v>45652</v>
      </c>
      <c r="N176" s="47" t="s">
        <v>586</v>
      </c>
      <c r="O176" s="47">
        <v>26</v>
      </c>
      <c r="P176" s="47"/>
      <c r="Q176" s="47">
        <v>26</v>
      </c>
      <c r="R176" s="47">
        <v>26</v>
      </c>
      <c r="S176" s="45" t="s">
        <v>366</v>
      </c>
      <c r="T176" s="45" t="s">
        <v>367</v>
      </c>
      <c r="U176" s="44" t="s">
        <v>3005</v>
      </c>
      <c r="V176" s="45" t="s">
        <v>588</v>
      </c>
      <c r="W176" s="47" t="s">
        <v>370</v>
      </c>
      <c r="X176" s="47" t="s">
        <v>370</v>
      </c>
      <c r="Y176" s="47" t="s">
        <v>370</v>
      </c>
      <c r="Z176" s="42"/>
      <c r="AA176" s="47" t="s">
        <v>589</v>
      </c>
      <c r="AB176" s="47">
        <v>26</v>
      </c>
      <c r="AC176" s="47" t="s">
        <v>590</v>
      </c>
      <c r="AD176" s="47" t="s">
        <v>212</v>
      </c>
      <c r="AE176" s="47" t="s">
        <v>591</v>
      </c>
      <c r="AF176" s="47">
        <v>60</v>
      </c>
      <c r="AG176" s="47">
        <v>0</v>
      </c>
      <c r="AH176" s="47" t="s">
        <v>237</v>
      </c>
      <c r="AI176" s="47" t="s">
        <v>592</v>
      </c>
      <c r="AJ176" s="47">
        <v>32</v>
      </c>
      <c r="AK176" s="47" t="s">
        <v>592</v>
      </c>
      <c r="AL176" s="47">
        <v>15</v>
      </c>
      <c r="AM176" s="47" t="s">
        <v>407</v>
      </c>
      <c r="AN176" s="47">
        <v>9</v>
      </c>
      <c r="AO176" s="47" t="s">
        <v>300</v>
      </c>
      <c r="AP176" s="47">
        <v>6820</v>
      </c>
      <c r="AQ176" s="47" t="s">
        <v>377</v>
      </c>
      <c r="AR176" s="47" t="s">
        <v>377</v>
      </c>
      <c r="AS176" s="47" t="s">
        <v>377</v>
      </c>
      <c r="AT176" s="47" t="s">
        <v>377</v>
      </c>
      <c r="AU176" s="47" t="s">
        <v>593</v>
      </c>
      <c r="AV176" s="47" t="s">
        <v>579</v>
      </c>
      <c r="AW176" s="47" t="s">
        <v>380</v>
      </c>
      <c r="AX176" s="47" t="s">
        <v>579</v>
      </c>
      <c r="AY176" s="47" t="s">
        <v>594</v>
      </c>
      <c r="AZ176" s="48">
        <v>45657</v>
      </c>
      <c r="BA176" s="48">
        <v>46024</v>
      </c>
      <c r="BB176" s="48">
        <v>46022</v>
      </c>
      <c r="BC176" s="49">
        <v>1853410.3448275863</v>
      </c>
      <c r="BD176" s="49">
        <v>2149956</v>
      </c>
      <c r="BE176" s="49">
        <v>158436</v>
      </c>
      <c r="BF176" s="49">
        <v>2149956</v>
      </c>
      <c r="BG176" s="47" t="s">
        <v>382</v>
      </c>
      <c r="BH176" s="47" t="s">
        <v>383</v>
      </c>
      <c r="BI176" s="47" t="s">
        <v>384</v>
      </c>
      <c r="BJ176" s="47" t="s">
        <v>586</v>
      </c>
      <c r="BK176" s="49">
        <v>278011.55172413797</v>
      </c>
      <c r="BL176" s="48">
        <v>46024</v>
      </c>
      <c r="BM176" s="48">
        <v>46022</v>
      </c>
      <c r="BN176" s="45" t="s">
        <v>595</v>
      </c>
      <c r="BO176" s="44" t="s">
        <v>386</v>
      </c>
      <c r="BP176" s="47">
        <v>26</v>
      </c>
      <c r="BQ176" s="47" t="s">
        <v>303</v>
      </c>
      <c r="BR176" s="47" t="s">
        <v>387</v>
      </c>
      <c r="BS176" s="47" t="s">
        <v>388</v>
      </c>
      <c r="BT176" s="47" t="s">
        <v>388</v>
      </c>
      <c r="BU176" s="47" t="s">
        <v>388</v>
      </c>
      <c r="BV176" s="44" t="s">
        <v>389</v>
      </c>
      <c r="BW176" s="47" t="s">
        <v>390</v>
      </c>
      <c r="BX176" s="47"/>
      <c r="BY176" s="47" t="s">
        <v>202</v>
      </c>
      <c r="BZ176" s="47">
        <v>26</v>
      </c>
      <c r="CA176" s="47" t="s">
        <v>534</v>
      </c>
      <c r="CB176" s="44" t="s">
        <v>392</v>
      </c>
      <c r="CC176" s="44" t="s">
        <v>393</v>
      </c>
      <c r="CD176" s="44" t="s">
        <v>394</v>
      </c>
      <c r="CE176" s="44" t="s">
        <v>395</v>
      </c>
      <c r="CF176" s="44" t="s">
        <v>396</v>
      </c>
      <c r="CG176" s="47" t="s">
        <v>397</v>
      </c>
      <c r="CH176" s="48">
        <v>46022</v>
      </c>
      <c r="CI176" s="50" t="s">
        <v>2852</v>
      </c>
    </row>
    <row r="177" spans="1:87">
      <c r="A177" s="42">
        <v>2025</v>
      </c>
      <c r="B177" s="43">
        <v>45931</v>
      </c>
      <c r="C177" s="43">
        <v>46022</v>
      </c>
      <c r="D177" s="47" t="s">
        <v>193</v>
      </c>
      <c r="E177" s="42" t="s">
        <v>199</v>
      </c>
      <c r="F177" s="42" t="s">
        <v>200</v>
      </c>
      <c r="G177" s="42" t="s">
        <v>631</v>
      </c>
      <c r="H177" s="42" t="s">
        <v>203</v>
      </c>
      <c r="I177" s="42" t="s">
        <v>378</v>
      </c>
      <c r="J177" s="44" t="s">
        <v>632</v>
      </c>
      <c r="K177" s="42">
        <v>27</v>
      </c>
      <c r="L177" s="45" t="s">
        <v>633</v>
      </c>
      <c r="M177" s="43">
        <v>45660</v>
      </c>
      <c r="N177" s="42" t="s">
        <v>545</v>
      </c>
      <c r="O177" s="42">
        <v>27</v>
      </c>
      <c r="P177" s="42"/>
      <c r="Q177" s="42">
        <v>27</v>
      </c>
      <c r="R177" s="42">
        <v>27</v>
      </c>
      <c r="S177" s="45" t="s">
        <v>366</v>
      </c>
      <c r="T177" s="45" t="s">
        <v>367</v>
      </c>
      <c r="U177" s="45" t="s">
        <v>625</v>
      </c>
      <c r="V177" s="45" t="s">
        <v>634</v>
      </c>
      <c r="W177" s="42" t="s">
        <v>370</v>
      </c>
      <c r="X177" s="42" t="s">
        <v>370</v>
      </c>
      <c r="Y177" s="42" t="s">
        <v>370</v>
      </c>
      <c r="Z177" s="42"/>
      <c r="AA177" s="42" t="s">
        <v>635</v>
      </c>
      <c r="AB177" s="42">
        <v>27</v>
      </c>
      <c r="AC177" s="42" t="s">
        <v>636</v>
      </c>
      <c r="AD177" s="42" t="s">
        <v>231</v>
      </c>
      <c r="AE177" s="42" t="s">
        <v>637</v>
      </c>
      <c r="AF177" s="42">
        <v>2014</v>
      </c>
      <c r="AG177" s="42">
        <v>0</v>
      </c>
      <c r="AH177" s="42" t="s">
        <v>237</v>
      </c>
      <c r="AI177" s="42" t="s">
        <v>638</v>
      </c>
      <c r="AJ177" s="42">
        <v>24</v>
      </c>
      <c r="AK177" s="42" t="s">
        <v>638</v>
      </c>
      <c r="AL177" s="42">
        <v>3</v>
      </c>
      <c r="AM177" s="42" t="s">
        <v>497</v>
      </c>
      <c r="AN177" s="42">
        <v>9</v>
      </c>
      <c r="AO177" s="42" t="s">
        <v>300</v>
      </c>
      <c r="AP177" s="42">
        <v>4360</v>
      </c>
      <c r="AQ177" s="42" t="s">
        <v>377</v>
      </c>
      <c r="AR177" s="42" t="s">
        <v>377</v>
      </c>
      <c r="AS177" s="42" t="s">
        <v>377</v>
      </c>
      <c r="AT177" s="42" t="s">
        <v>377</v>
      </c>
      <c r="AU177" s="42" t="s">
        <v>378</v>
      </c>
      <c r="AV177" s="42" t="s">
        <v>379</v>
      </c>
      <c r="AW177" s="42" t="s">
        <v>380</v>
      </c>
      <c r="AX177" s="42" t="s">
        <v>379</v>
      </c>
      <c r="AY177" s="42" t="s">
        <v>639</v>
      </c>
      <c r="AZ177" s="43">
        <v>45666</v>
      </c>
      <c r="BA177" s="43">
        <v>45667</v>
      </c>
      <c r="BB177" s="43">
        <v>46022</v>
      </c>
      <c r="BC177" s="46">
        <v>431034.4827586207</v>
      </c>
      <c r="BD177" s="46">
        <v>500000</v>
      </c>
      <c r="BE177" s="46">
        <v>200000</v>
      </c>
      <c r="BF177" s="46">
        <v>500000</v>
      </c>
      <c r="BG177" s="47" t="s">
        <v>382</v>
      </c>
      <c r="BH177" s="47" t="s">
        <v>383</v>
      </c>
      <c r="BI177" s="47" t="s">
        <v>384</v>
      </c>
      <c r="BJ177" s="42" t="s">
        <v>545</v>
      </c>
      <c r="BK177" s="46">
        <v>64655.172413793101</v>
      </c>
      <c r="BL177" s="43">
        <v>45667</v>
      </c>
      <c r="BM177" s="43">
        <v>46022</v>
      </c>
      <c r="BN177" s="45" t="s">
        <v>640</v>
      </c>
      <c r="BO177" s="44" t="s">
        <v>386</v>
      </c>
      <c r="BP177" s="42">
        <v>27</v>
      </c>
      <c r="BQ177" s="42" t="s">
        <v>303</v>
      </c>
      <c r="BR177" s="47" t="s">
        <v>387</v>
      </c>
      <c r="BS177" s="47" t="s">
        <v>388</v>
      </c>
      <c r="BT177" s="47" t="s">
        <v>388</v>
      </c>
      <c r="BU177" s="47" t="s">
        <v>388</v>
      </c>
      <c r="BV177" s="44" t="s">
        <v>389</v>
      </c>
      <c r="BW177" s="47" t="s">
        <v>390</v>
      </c>
      <c r="BX177" s="42"/>
      <c r="BY177" s="42" t="s">
        <v>202</v>
      </c>
      <c r="BZ177" s="42">
        <v>27</v>
      </c>
      <c r="CA177" s="47" t="s">
        <v>391</v>
      </c>
      <c r="CB177" s="44" t="s">
        <v>392</v>
      </c>
      <c r="CC177" s="44" t="s">
        <v>393</v>
      </c>
      <c r="CD177" s="44" t="s">
        <v>394</v>
      </c>
      <c r="CE177" s="44" t="s">
        <v>395</v>
      </c>
      <c r="CF177" s="44" t="s">
        <v>396</v>
      </c>
      <c r="CG177" s="47" t="s">
        <v>397</v>
      </c>
      <c r="CH177" s="43">
        <v>46022</v>
      </c>
      <c r="CI177" s="50" t="s">
        <v>2852</v>
      </c>
    </row>
    <row r="178" spans="1:87">
      <c r="A178" s="42">
        <v>2025</v>
      </c>
      <c r="B178" s="43">
        <v>45931</v>
      </c>
      <c r="C178" s="43">
        <v>46022</v>
      </c>
      <c r="D178" s="47" t="s">
        <v>193</v>
      </c>
      <c r="E178" s="42" t="s">
        <v>199</v>
      </c>
      <c r="F178" s="42" t="s">
        <v>200</v>
      </c>
      <c r="G178" s="42" t="s">
        <v>701</v>
      </c>
      <c r="H178" s="42" t="s">
        <v>203</v>
      </c>
      <c r="I178" s="42" t="s">
        <v>378</v>
      </c>
      <c r="J178" s="44" t="s">
        <v>702</v>
      </c>
      <c r="K178" s="42">
        <v>28</v>
      </c>
      <c r="L178" s="45" t="s">
        <v>703</v>
      </c>
      <c r="M178" s="43">
        <v>45660</v>
      </c>
      <c r="N178" s="42" t="s">
        <v>413</v>
      </c>
      <c r="O178" s="42">
        <v>28</v>
      </c>
      <c r="P178" s="42"/>
      <c r="Q178" s="42">
        <v>28</v>
      </c>
      <c r="R178" s="42">
        <v>28</v>
      </c>
      <c r="S178" s="45" t="s">
        <v>366</v>
      </c>
      <c r="T178" s="45" t="s">
        <v>367</v>
      </c>
      <c r="U178" s="45" t="s">
        <v>423</v>
      </c>
      <c r="V178" s="45" t="s">
        <v>704</v>
      </c>
      <c r="W178" s="42" t="s">
        <v>370</v>
      </c>
      <c r="X178" s="42" t="s">
        <v>370</v>
      </c>
      <c r="Y178" s="42" t="s">
        <v>370</v>
      </c>
      <c r="Z178" s="42"/>
      <c r="AA178" s="42" t="s">
        <v>705</v>
      </c>
      <c r="AB178" s="42">
        <v>28</v>
      </c>
      <c r="AC178" s="42" t="s">
        <v>706</v>
      </c>
      <c r="AD178" s="42" t="s">
        <v>212</v>
      </c>
      <c r="AE178" s="42" t="s">
        <v>707</v>
      </c>
      <c r="AF178" s="42">
        <v>425</v>
      </c>
      <c r="AG178" s="42" t="s">
        <v>708</v>
      </c>
      <c r="AH178" s="42" t="s">
        <v>237</v>
      </c>
      <c r="AI178" s="42" t="s">
        <v>709</v>
      </c>
      <c r="AJ178" s="42">
        <v>42</v>
      </c>
      <c r="AK178" s="42" t="s">
        <v>709</v>
      </c>
      <c r="AL178" s="42">
        <v>16</v>
      </c>
      <c r="AM178" s="42" t="s">
        <v>430</v>
      </c>
      <c r="AN178" s="42">
        <v>9</v>
      </c>
      <c r="AO178" s="42" t="s">
        <v>300</v>
      </c>
      <c r="AP178" s="42">
        <v>11000</v>
      </c>
      <c r="AQ178" s="42" t="s">
        <v>377</v>
      </c>
      <c r="AR178" s="42" t="s">
        <v>377</v>
      </c>
      <c r="AS178" s="42" t="s">
        <v>377</v>
      </c>
      <c r="AT178" s="42" t="s">
        <v>377</v>
      </c>
      <c r="AU178" s="42" t="s">
        <v>378</v>
      </c>
      <c r="AV178" s="42" t="s">
        <v>379</v>
      </c>
      <c r="AW178" s="42" t="s">
        <v>380</v>
      </c>
      <c r="AX178" s="42" t="s">
        <v>379</v>
      </c>
      <c r="AY178" s="42" t="s">
        <v>710</v>
      </c>
      <c r="AZ178" s="43">
        <v>45666</v>
      </c>
      <c r="BA178" s="43">
        <v>45667</v>
      </c>
      <c r="BB178" s="43">
        <v>46022</v>
      </c>
      <c r="BC178" s="46">
        <v>1293103.4482758623</v>
      </c>
      <c r="BD178" s="46">
        <v>1500000</v>
      </c>
      <c r="BE178" s="46">
        <v>600000</v>
      </c>
      <c r="BF178" s="46">
        <v>1500000</v>
      </c>
      <c r="BG178" s="47" t="s">
        <v>382</v>
      </c>
      <c r="BH178" s="47" t="s">
        <v>383</v>
      </c>
      <c r="BI178" s="47" t="s">
        <v>384</v>
      </c>
      <c r="BJ178" s="42" t="s">
        <v>413</v>
      </c>
      <c r="BK178" s="46">
        <v>193965.51724137933</v>
      </c>
      <c r="BL178" s="43">
        <v>45667</v>
      </c>
      <c r="BM178" s="43">
        <v>46022</v>
      </c>
      <c r="BN178" s="45" t="s">
        <v>711</v>
      </c>
      <c r="BO178" s="44" t="s">
        <v>386</v>
      </c>
      <c r="BP178" s="42">
        <v>28</v>
      </c>
      <c r="BQ178" s="42" t="s">
        <v>303</v>
      </c>
      <c r="BR178" s="47" t="s">
        <v>387</v>
      </c>
      <c r="BS178" s="47" t="s">
        <v>388</v>
      </c>
      <c r="BT178" s="47" t="s">
        <v>388</v>
      </c>
      <c r="BU178" s="47" t="s">
        <v>388</v>
      </c>
      <c r="BV178" s="44" t="s">
        <v>389</v>
      </c>
      <c r="BW178" s="47" t="s">
        <v>390</v>
      </c>
      <c r="BX178" s="42"/>
      <c r="BY178" s="42" t="s">
        <v>202</v>
      </c>
      <c r="BZ178" s="42">
        <v>28</v>
      </c>
      <c r="CA178" s="47" t="s">
        <v>391</v>
      </c>
      <c r="CB178" s="44" t="s">
        <v>392</v>
      </c>
      <c r="CC178" s="44" t="s">
        <v>393</v>
      </c>
      <c r="CD178" s="44" t="s">
        <v>394</v>
      </c>
      <c r="CE178" s="44" t="s">
        <v>395</v>
      </c>
      <c r="CF178" s="44" t="s">
        <v>396</v>
      </c>
      <c r="CG178" s="47" t="s">
        <v>397</v>
      </c>
      <c r="CH178" s="43">
        <v>46022</v>
      </c>
      <c r="CI178" s="50" t="s">
        <v>2852</v>
      </c>
    </row>
    <row r="179" spans="1:87">
      <c r="A179" s="42">
        <v>2025</v>
      </c>
      <c r="B179" s="43">
        <v>45931</v>
      </c>
      <c r="C179" s="43">
        <v>46022</v>
      </c>
      <c r="D179" s="42" t="s">
        <v>192</v>
      </c>
      <c r="E179" s="42" t="s">
        <v>199</v>
      </c>
      <c r="F179" s="42" t="s">
        <v>200</v>
      </c>
      <c r="G179" s="42" t="s">
        <v>859</v>
      </c>
      <c r="H179" s="42" t="s">
        <v>203</v>
      </c>
      <c r="I179" s="42" t="s">
        <v>860</v>
      </c>
      <c r="J179" s="44" t="s">
        <v>861</v>
      </c>
      <c r="K179" s="42">
        <v>29</v>
      </c>
      <c r="L179" s="45" t="s">
        <v>862</v>
      </c>
      <c r="M179" s="43">
        <v>45663</v>
      </c>
      <c r="N179" s="42" t="s">
        <v>863</v>
      </c>
      <c r="O179" s="42">
        <v>29</v>
      </c>
      <c r="P179" s="43">
        <v>45665</v>
      </c>
      <c r="Q179" s="42">
        <v>29</v>
      </c>
      <c r="R179" s="42">
        <v>29</v>
      </c>
      <c r="S179" s="45" t="s">
        <v>864</v>
      </c>
      <c r="T179" s="45" t="s">
        <v>865</v>
      </c>
      <c r="U179" s="45" t="s">
        <v>866</v>
      </c>
      <c r="V179" s="45" t="s">
        <v>866</v>
      </c>
      <c r="W179" s="42" t="s">
        <v>370</v>
      </c>
      <c r="X179" s="42" t="s">
        <v>370</v>
      </c>
      <c r="Y179" s="42" t="s">
        <v>370</v>
      </c>
      <c r="Z179" s="42"/>
      <c r="AA179" s="42" t="s">
        <v>867</v>
      </c>
      <c r="AB179" s="42">
        <v>29</v>
      </c>
      <c r="AC179" s="42" t="s">
        <v>868</v>
      </c>
      <c r="AD179" s="42" t="s">
        <v>212</v>
      </c>
      <c r="AE179" s="42" t="s">
        <v>869</v>
      </c>
      <c r="AF179" s="42" t="s">
        <v>870</v>
      </c>
      <c r="AG179" s="42" t="s">
        <v>871</v>
      </c>
      <c r="AH179" s="42" t="s">
        <v>237</v>
      </c>
      <c r="AI179" s="42" t="s">
        <v>872</v>
      </c>
      <c r="AJ179" s="42">
        <v>297</v>
      </c>
      <c r="AK179" s="42" t="s">
        <v>872</v>
      </c>
      <c r="AL179" s="42">
        <v>7</v>
      </c>
      <c r="AM179" s="42" t="s">
        <v>856</v>
      </c>
      <c r="AN179" s="42">
        <v>9</v>
      </c>
      <c r="AO179" s="42" t="s">
        <v>300</v>
      </c>
      <c r="AP179" s="42">
        <v>9570</v>
      </c>
      <c r="AQ179" s="42" t="s">
        <v>377</v>
      </c>
      <c r="AR179" s="42" t="s">
        <v>377</v>
      </c>
      <c r="AS179" s="42" t="s">
        <v>377</v>
      </c>
      <c r="AT179" s="42" t="s">
        <v>377</v>
      </c>
      <c r="AU179" s="42" t="s">
        <v>860</v>
      </c>
      <c r="AV179" s="42" t="s">
        <v>579</v>
      </c>
      <c r="AW179" s="42" t="s">
        <v>380</v>
      </c>
      <c r="AX179" s="42" t="s">
        <v>579</v>
      </c>
      <c r="AY179" s="42" t="s">
        <v>873</v>
      </c>
      <c r="AZ179" s="43">
        <v>45667</v>
      </c>
      <c r="BA179" s="43">
        <v>45670</v>
      </c>
      <c r="BB179" s="43">
        <v>46022</v>
      </c>
      <c r="BC179" s="46">
        <v>4312500</v>
      </c>
      <c r="BD179" s="46">
        <v>5002500</v>
      </c>
      <c r="BE179" s="46">
        <v>862308.67</v>
      </c>
      <c r="BF179" s="46">
        <v>5002500</v>
      </c>
      <c r="BG179" s="47" t="s">
        <v>382</v>
      </c>
      <c r="BH179" s="47" t="s">
        <v>383</v>
      </c>
      <c r="BI179" s="47" t="s">
        <v>384</v>
      </c>
      <c r="BJ179" s="42" t="s">
        <v>863</v>
      </c>
      <c r="BK179" s="46">
        <v>646875</v>
      </c>
      <c r="BL179" s="43">
        <v>45670</v>
      </c>
      <c r="BM179" s="43">
        <v>46022</v>
      </c>
      <c r="BN179" s="45" t="s">
        <v>874</v>
      </c>
      <c r="BO179" s="51" t="s">
        <v>386</v>
      </c>
      <c r="BP179" s="42">
        <v>29</v>
      </c>
      <c r="BQ179" s="42" t="s">
        <v>303</v>
      </c>
      <c r="BR179" s="47" t="s">
        <v>387</v>
      </c>
      <c r="BS179" s="47" t="s">
        <v>388</v>
      </c>
      <c r="BT179" s="47" t="s">
        <v>388</v>
      </c>
      <c r="BU179" s="47" t="s">
        <v>388</v>
      </c>
      <c r="BV179" s="44" t="s">
        <v>389</v>
      </c>
      <c r="BW179" s="47" t="s">
        <v>390</v>
      </c>
      <c r="BX179" s="42"/>
      <c r="BY179" s="42" t="s">
        <v>202</v>
      </c>
      <c r="BZ179" s="42">
        <v>29</v>
      </c>
      <c r="CA179" s="47" t="s">
        <v>391</v>
      </c>
      <c r="CB179" s="44" t="s">
        <v>392</v>
      </c>
      <c r="CC179" s="44" t="s">
        <v>393</v>
      </c>
      <c r="CD179" s="44" t="s">
        <v>394</v>
      </c>
      <c r="CE179" s="44" t="s">
        <v>395</v>
      </c>
      <c r="CF179" s="44" t="s">
        <v>396</v>
      </c>
      <c r="CG179" s="47" t="s">
        <v>397</v>
      </c>
      <c r="CH179" s="43">
        <v>46022</v>
      </c>
      <c r="CI179" s="50" t="s">
        <v>2852</v>
      </c>
    </row>
    <row r="180" spans="1:87">
      <c r="A180" s="47">
        <v>2025</v>
      </c>
      <c r="B180" s="43">
        <v>45931</v>
      </c>
      <c r="C180" s="43">
        <v>46022</v>
      </c>
      <c r="D180" s="47" t="s">
        <v>192</v>
      </c>
      <c r="E180" s="47" t="s">
        <v>197</v>
      </c>
      <c r="F180" s="42" t="s">
        <v>200</v>
      </c>
      <c r="G180" s="47" t="s">
        <v>1631</v>
      </c>
      <c r="H180" s="47" t="s">
        <v>203</v>
      </c>
      <c r="I180" s="47" t="s">
        <v>1632</v>
      </c>
      <c r="J180" s="45" t="s">
        <v>1633</v>
      </c>
      <c r="K180" s="47">
        <v>30</v>
      </c>
      <c r="L180" s="45" t="s">
        <v>1634</v>
      </c>
      <c r="M180" s="48">
        <v>45741</v>
      </c>
      <c r="N180" s="47" t="s">
        <v>1635</v>
      </c>
      <c r="O180" s="47">
        <v>30</v>
      </c>
      <c r="P180" s="48">
        <v>45743</v>
      </c>
      <c r="Q180" s="47">
        <v>30</v>
      </c>
      <c r="R180" s="47">
        <v>30</v>
      </c>
      <c r="S180" s="45" t="s">
        <v>1636</v>
      </c>
      <c r="T180" s="45" t="s">
        <v>1637</v>
      </c>
      <c r="U180" s="45" t="s">
        <v>1638</v>
      </c>
      <c r="V180" s="45" t="s">
        <v>1638</v>
      </c>
      <c r="W180" s="47" t="s">
        <v>370</v>
      </c>
      <c r="X180" s="47" t="s">
        <v>370</v>
      </c>
      <c r="Y180" s="47" t="s">
        <v>370</v>
      </c>
      <c r="Z180" s="42"/>
      <c r="AA180" s="47" t="s">
        <v>1639</v>
      </c>
      <c r="AB180" s="47">
        <v>30</v>
      </c>
      <c r="AC180" s="47" t="s">
        <v>1640</v>
      </c>
      <c r="AD180" s="47" t="s">
        <v>212</v>
      </c>
      <c r="AE180" s="47" t="s">
        <v>1641</v>
      </c>
      <c r="AF180" s="47">
        <v>460</v>
      </c>
      <c r="AG180" s="47">
        <v>5</v>
      </c>
      <c r="AH180" s="47" t="s">
        <v>237</v>
      </c>
      <c r="AI180" s="47" t="s">
        <v>1627</v>
      </c>
      <c r="AJ180" s="47">
        <v>114</v>
      </c>
      <c r="AK180" s="47" t="s">
        <v>1627</v>
      </c>
      <c r="AL180" s="47">
        <v>10</v>
      </c>
      <c r="AM180" s="47" t="s">
        <v>721</v>
      </c>
      <c r="AN180" s="47">
        <v>9</v>
      </c>
      <c r="AO180" s="47" t="s">
        <v>300</v>
      </c>
      <c r="AP180" s="47">
        <v>1710</v>
      </c>
      <c r="AQ180" s="47" t="s">
        <v>377</v>
      </c>
      <c r="AR180" s="47" t="s">
        <v>377</v>
      </c>
      <c r="AS180" s="47" t="s">
        <v>377</v>
      </c>
      <c r="AT180" s="47" t="s">
        <v>377</v>
      </c>
      <c r="AU180" s="47" t="s">
        <v>1632</v>
      </c>
      <c r="AV180" s="47" t="s">
        <v>1642</v>
      </c>
      <c r="AW180" s="47" t="s">
        <v>380</v>
      </c>
      <c r="AX180" s="47" t="s">
        <v>1642</v>
      </c>
      <c r="AY180" s="47" t="s">
        <v>1643</v>
      </c>
      <c r="AZ180" s="48">
        <v>45751</v>
      </c>
      <c r="BA180" s="48">
        <v>45754</v>
      </c>
      <c r="BB180" s="48">
        <v>46022</v>
      </c>
      <c r="BC180" s="49">
        <v>7653952.9913793113</v>
      </c>
      <c r="BD180" s="49">
        <v>8878585.4700000007</v>
      </c>
      <c r="BE180" s="49">
        <v>0</v>
      </c>
      <c r="BF180" s="49">
        <v>0</v>
      </c>
      <c r="BG180" s="47" t="s">
        <v>382</v>
      </c>
      <c r="BH180" s="47" t="s">
        <v>383</v>
      </c>
      <c r="BI180" s="47" t="s">
        <v>384</v>
      </c>
      <c r="BJ180" s="47" t="s">
        <v>1635</v>
      </c>
      <c r="BK180" s="49">
        <v>1148092.9487068967</v>
      </c>
      <c r="BL180" s="48">
        <v>45754</v>
      </c>
      <c r="BM180" s="48">
        <v>46022</v>
      </c>
      <c r="BN180" s="45" t="s">
        <v>1644</v>
      </c>
      <c r="BO180" s="44" t="s">
        <v>386</v>
      </c>
      <c r="BP180" s="47">
        <v>30</v>
      </c>
      <c r="BQ180" s="47" t="s">
        <v>303</v>
      </c>
      <c r="BR180" s="47" t="s">
        <v>387</v>
      </c>
      <c r="BS180" s="47" t="s">
        <v>388</v>
      </c>
      <c r="BT180" s="47" t="s">
        <v>388</v>
      </c>
      <c r="BU180" s="47" t="s">
        <v>388</v>
      </c>
      <c r="BV180" s="44" t="s">
        <v>389</v>
      </c>
      <c r="BW180" s="47" t="s">
        <v>390</v>
      </c>
      <c r="BX180" s="47"/>
      <c r="BY180" s="47" t="s">
        <v>202</v>
      </c>
      <c r="BZ180" s="47">
        <v>30</v>
      </c>
      <c r="CA180" s="47" t="s">
        <v>534</v>
      </c>
      <c r="CB180" s="44" t="s">
        <v>392</v>
      </c>
      <c r="CC180" s="44" t="s">
        <v>393</v>
      </c>
      <c r="CD180" s="44" t="s">
        <v>394</v>
      </c>
      <c r="CE180" s="44" t="s">
        <v>395</v>
      </c>
      <c r="CF180" s="44" t="s">
        <v>396</v>
      </c>
      <c r="CG180" s="47" t="s">
        <v>397</v>
      </c>
      <c r="CH180" s="48">
        <v>46022</v>
      </c>
      <c r="CI180" s="47"/>
    </row>
    <row r="181" spans="1:87">
      <c r="A181" s="47">
        <v>2025</v>
      </c>
      <c r="B181" s="43">
        <v>45931</v>
      </c>
      <c r="C181" s="43">
        <v>46022</v>
      </c>
      <c r="D181" s="47" t="s">
        <v>192</v>
      </c>
      <c r="E181" s="47" t="s">
        <v>197</v>
      </c>
      <c r="F181" s="42" t="s">
        <v>200</v>
      </c>
      <c r="G181" s="47" t="s">
        <v>1662</v>
      </c>
      <c r="H181" s="47" t="s">
        <v>203</v>
      </c>
      <c r="I181" s="47" t="s">
        <v>1632</v>
      </c>
      <c r="J181" s="45" t="s">
        <v>1663</v>
      </c>
      <c r="K181" s="47">
        <v>31</v>
      </c>
      <c r="L181" s="45" t="s">
        <v>1664</v>
      </c>
      <c r="M181" s="48">
        <v>45750</v>
      </c>
      <c r="N181" s="47" t="s">
        <v>1665</v>
      </c>
      <c r="O181" s="47">
        <v>31</v>
      </c>
      <c r="P181" s="48">
        <v>45755</v>
      </c>
      <c r="Q181" s="47">
        <v>31</v>
      </c>
      <c r="R181" s="47">
        <v>31</v>
      </c>
      <c r="S181" s="45" t="s">
        <v>1666</v>
      </c>
      <c r="T181" s="45" t="s">
        <v>1667</v>
      </c>
      <c r="U181" s="45" t="s">
        <v>1668</v>
      </c>
      <c r="V181" s="45" t="s">
        <v>1668</v>
      </c>
      <c r="W181" s="47" t="s">
        <v>370</v>
      </c>
      <c r="X181" s="47" t="s">
        <v>370</v>
      </c>
      <c r="Y181" s="47" t="s">
        <v>370</v>
      </c>
      <c r="Z181" s="42"/>
      <c r="AA181" s="47" t="s">
        <v>1669</v>
      </c>
      <c r="AB181" s="47">
        <v>31</v>
      </c>
      <c r="AC181" s="47" t="s">
        <v>1670</v>
      </c>
      <c r="AD181" s="47" t="s">
        <v>212</v>
      </c>
      <c r="AE181" s="47" t="s">
        <v>1671</v>
      </c>
      <c r="AF181" s="47">
        <v>57</v>
      </c>
      <c r="AG181" s="47">
        <v>0</v>
      </c>
      <c r="AH181" s="47" t="s">
        <v>237</v>
      </c>
      <c r="AI181" s="47" t="s">
        <v>1672</v>
      </c>
      <c r="AJ181" s="47">
        <v>75</v>
      </c>
      <c r="AK181" s="47" t="s">
        <v>1672</v>
      </c>
      <c r="AL181" s="47">
        <v>15</v>
      </c>
      <c r="AM181" s="47" t="s">
        <v>407</v>
      </c>
      <c r="AN181" s="47">
        <v>9</v>
      </c>
      <c r="AO181" s="47" t="s">
        <v>300</v>
      </c>
      <c r="AP181" s="47">
        <v>6400</v>
      </c>
      <c r="AQ181" s="47" t="s">
        <v>377</v>
      </c>
      <c r="AR181" s="47" t="s">
        <v>377</v>
      </c>
      <c r="AS181" s="47" t="s">
        <v>377</v>
      </c>
      <c r="AT181" s="47" t="s">
        <v>377</v>
      </c>
      <c r="AU181" s="47" t="s">
        <v>1632</v>
      </c>
      <c r="AV181" s="47" t="s">
        <v>1642</v>
      </c>
      <c r="AW181" s="47" t="s">
        <v>380</v>
      </c>
      <c r="AX181" s="47" t="s">
        <v>1642</v>
      </c>
      <c r="AY181" s="47" t="s">
        <v>1673</v>
      </c>
      <c r="AZ181" s="48">
        <v>45757</v>
      </c>
      <c r="BA181" s="48">
        <v>45758</v>
      </c>
      <c r="BB181" s="48">
        <v>46022</v>
      </c>
      <c r="BC181" s="49">
        <v>819100</v>
      </c>
      <c r="BD181" s="49">
        <v>950156</v>
      </c>
      <c r="BE181" s="49">
        <v>0</v>
      </c>
      <c r="BF181" s="49">
        <v>0</v>
      </c>
      <c r="BG181" s="47" t="s">
        <v>382</v>
      </c>
      <c r="BH181" s="47" t="s">
        <v>383</v>
      </c>
      <c r="BI181" s="47" t="s">
        <v>384</v>
      </c>
      <c r="BJ181" s="47" t="s">
        <v>1665</v>
      </c>
      <c r="BK181" s="49">
        <v>122865</v>
      </c>
      <c r="BL181" s="48">
        <v>45758</v>
      </c>
      <c r="BM181" s="48">
        <v>46022</v>
      </c>
      <c r="BN181" s="45" t="s">
        <v>1674</v>
      </c>
      <c r="BO181" s="44" t="s">
        <v>386</v>
      </c>
      <c r="BP181" s="47">
        <v>31</v>
      </c>
      <c r="BQ181" s="47" t="s">
        <v>303</v>
      </c>
      <c r="BR181" s="47" t="s">
        <v>387</v>
      </c>
      <c r="BS181" s="47" t="s">
        <v>388</v>
      </c>
      <c r="BT181" s="47" t="s">
        <v>388</v>
      </c>
      <c r="BU181" s="47" t="s">
        <v>388</v>
      </c>
      <c r="BV181" s="44" t="s">
        <v>389</v>
      </c>
      <c r="BW181" s="47" t="s">
        <v>390</v>
      </c>
      <c r="BX181" s="47"/>
      <c r="BY181" s="47" t="s">
        <v>202</v>
      </c>
      <c r="BZ181" s="47">
        <v>31</v>
      </c>
      <c r="CA181" s="47" t="s">
        <v>391</v>
      </c>
      <c r="CB181" s="44" t="s">
        <v>392</v>
      </c>
      <c r="CC181" s="44" t="s">
        <v>393</v>
      </c>
      <c r="CD181" s="44" t="s">
        <v>394</v>
      </c>
      <c r="CE181" s="44" t="s">
        <v>395</v>
      </c>
      <c r="CF181" s="44" t="s">
        <v>396</v>
      </c>
      <c r="CG181" s="47" t="s">
        <v>397</v>
      </c>
      <c r="CH181" s="48">
        <v>46022</v>
      </c>
      <c r="CI181" s="47"/>
    </row>
    <row r="182" spans="1:87">
      <c r="A182" s="42">
        <v>2025</v>
      </c>
      <c r="B182" s="43">
        <v>45931</v>
      </c>
      <c r="C182" s="43">
        <v>46022</v>
      </c>
      <c r="D182" s="42" t="s">
        <v>192</v>
      </c>
      <c r="E182" s="42" t="s">
        <v>199</v>
      </c>
      <c r="F182" s="42" t="s">
        <v>200</v>
      </c>
      <c r="G182" s="42" t="s">
        <v>1102</v>
      </c>
      <c r="H182" s="42" t="s">
        <v>203</v>
      </c>
      <c r="I182" s="42" t="s">
        <v>1103</v>
      </c>
      <c r="J182" s="44" t="s">
        <v>1104</v>
      </c>
      <c r="K182" s="42">
        <v>32</v>
      </c>
      <c r="L182" s="45" t="s">
        <v>1105</v>
      </c>
      <c r="M182" s="43">
        <v>45763</v>
      </c>
      <c r="N182" s="42" t="s">
        <v>1106</v>
      </c>
      <c r="O182" s="42">
        <v>32</v>
      </c>
      <c r="P182" s="43">
        <v>45769</v>
      </c>
      <c r="Q182" s="42">
        <v>32</v>
      </c>
      <c r="R182" s="42">
        <v>32</v>
      </c>
      <c r="S182" s="45" t="s">
        <v>1107</v>
      </c>
      <c r="T182" s="45" t="s">
        <v>1108</v>
      </c>
      <c r="U182" s="45" t="s">
        <v>1109</v>
      </c>
      <c r="V182" s="45" t="s">
        <v>1109</v>
      </c>
      <c r="W182" s="42" t="s">
        <v>370</v>
      </c>
      <c r="X182" s="42" t="s">
        <v>370</v>
      </c>
      <c r="Y182" s="42" t="s">
        <v>370</v>
      </c>
      <c r="Z182" s="42"/>
      <c r="AA182" s="42" t="s">
        <v>822</v>
      </c>
      <c r="AB182" s="42">
        <v>32</v>
      </c>
      <c r="AC182" s="42" t="s">
        <v>823</v>
      </c>
      <c r="AD182" s="42" t="s">
        <v>212</v>
      </c>
      <c r="AE182" s="42" t="s">
        <v>824</v>
      </c>
      <c r="AF182" s="42">
        <v>10</v>
      </c>
      <c r="AG182" s="42" t="s">
        <v>825</v>
      </c>
      <c r="AH182" s="42" t="s">
        <v>237</v>
      </c>
      <c r="AI182" s="42" t="s">
        <v>826</v>
      </c>
      <c r="AJ182" s="42">
        <v>160</v>
      </c>
      <c r="AK182" s="42" t="s">
        <v>826</v>
      </c>
      <c r="AL182" s="42">
        <v>12</v>
      </c>
      <c r="AM182" s="42" t="s">
        <v>495</v>
      </c>
      <c r="AN182" s="42">
        <v>9</v>
      </c>
      <c r="AO182" s="42" t="s">
        <v>300</v>
      </c>
      <c r="AP182" s="42">
        <v>14650</v>
      </c>
      <c r="AQ182" s="42" t="s">
        <v>377</v>
      </c>
      <c r="AR182" s="42" t="s">
        <v>377</v>
      </c>
      <c r="AS182" s="42" t="s">
        <v>377</v>
      </c>
      <c r="AT182" s="42" t="s">
        <v>377</v>
      </c>
      <c r="AU182" s="42" t="s">
        <v>1103</v>
      </c>
      <c r="AV182" s="42" t="s">
        <v>782</v>
      </c>
      <c r="AW182" s="42" t="s">
        <v>380</v>
      </c>
      <c r="AX182" s="42" t="s">
        <v>782</v>
      </c>
      <c r="AY182" s="42" t="s">
        <v>1110</v>
      </c>
      <c r="AZ182" s="43">
        <v>45777</v>
      </c>
      <c r="BA182" s="43">
        <v>45779</v>
      </c>
      <c r="BB182" s="43">
        <v>46022</v>
      </c>
      <c r="BC182" s="46">
        <v>8500000</v>
      </c>
      <c r="BD182" s="46">
        <v>9860000</v>
      </c>
      <c r="BE182" s="46">
        <v>0</v>
      </c>
      <c r="BF182" s="46">
        <v>0</v>
      </c>
      <c r="BG182" s="47" t="s">
        <v>382</v>
      </c>
      <c r="BH182" s="47" t="s">
        <v>383</v>
      </c>
      <c r="BI182" s="47" t="s">
        <v>384</v>
      </c>
      <c r="BJ182" s="42" t="s">
        <v>1106</v>
      </c>
      <c r="BK182" s="46">
        <v>1275000</v>
      </c>
      <c r="BL182" s="43">
        <v>45779</v>
      </c>
      <c r="BM182" s="43">
        <v>46022</v>
      </c>
      <c r="BN182" s="45" t="s">
        <v>1111</v>
      </c>
      <c r="BO182" s="44" t="s">
        <v>386</v>
      </c>
      <c r="BP182" s="42">
        <v>32</v>
      </c>
      <c r="BQ182" s="42" t="s">
        <v>303</v>
      </c>
      <c r="BR182" s="47" t="s">
        <v>387</v>
      </c>
      <c r="BS182" s="47" t="s">
        <v>388</v>
      </c>
      <c r="BT182" s="47" t="s">
        <v>388</v>
      </c>
      <c r="BU182" s="47" t="s">
        <v>388</v>
      </c>
      <c r="BV182" s="44" t="s">
        <v>389</v>
      </c>
      <c r="BW182" s="47" t="s">
        <v>390</v>
      </c>
      <c r="BX182" s="42"/>
      <c r="BY182" s="42" t="s">
        <v>202</v>
      </c>
      <c r="BZ182" s="42">
        <v>32</v>
      </c>
      <c r="CA182" s="47" t="s">
        <v>534</v>
      </c>
      <c r="CB182" s="45" t="s">
        <v>392</v>
      </c>
      <c r="CC182" s="45" t="s">
        <v>393</v>
      </c>
      <c r="CD182" s="45" t="s">
        <v>394</v>
      </c>
      <c r="CE182" s="45" t="s">
        <v>395</v>
      </c>
      <c r="CF182" s="45" t="s">
        <v>396</v>
      </c>
      <c r="CG182" s="42" t="s">
        <v>397</v>
      </c>
      <c r="CH182" s="43">
        <v>46022</v>
      </c>
      <c r="CI182" s="42"/>
    </row>
    <row r="183" spans="1:87">
      <c r="A183" s="42">
        <v>2025</v>
      </c>
      <c r="B183" s="43">
        <v>45931</v>
      </c>
      <c r="C183" s="43">
        <v>46022</v>
      </c>
      <c r="D183" s="42" t="s">
        <v>192</v>
      </c>
      <c r="E183" s="42" t="s">
        <v>198</v>
      </c>
      <c r="F183" s="42" t="s">
        <v>200</v>
      </c>
      <c r="G183" s="42" t="s">
        <v>1146</v>
      </c>
      <c r="H183" s="42" t="s">
        <v>203</v>
      </c>
      <c r="I183" s="42" t="s">
        <v>1103</v>
      </c>
      <c r="J183" s="44" t="s">
        <v>1147</v>
      </c>
      <c r="K183" s="42">
        <v>33</v>
      </c>
      <c r="L183" s="45" t="s">
        <v>1148</v>
      </c>
      <c r="M183" s="43">
        <v>45789</v>
      </c>
      <c r="N183" s="42" t="s">
        <v>1149</v>
      </c>
      <c r="O183" s="42">
        <v>33</v>
      </c>
      <c r="P183" s="43">
        <v>45793</v>
      </c>
      <c r="Q183" s="42">
        <v>33</v>
      </c>
      <c r="R183" s="42">
        <v>33</v>
      </c>
      <c r="S183" s="45" t="s">
        <v>1150</v>
      </c>
      <c r="T183" s="45" t="s">
        <v>1151</v>
      </c>
      <c r="U183" s="45" t="s">
        <v>1152</v>
      </c>
      <c r="V183" s="45" t="s">
        <v>1152</v>
      </c>
      <c r="W183" s="42" t="s">
        <v>370</v>
      </c>
      <c r="X183" s="42" t="s">
        <v>370</v>
      </c>
      <c r="Y183" s="42" t="s">
        <v>370</v>
      </c>
      <c r="Z183" s="42"/>
      <c r="AA183" s="42" t="s">
        <v>1153</v>
      </c>
      <c r="AB183" s="42">
        <v>33</v>
      </c>
      <c r="AC183" s="42" t="s">
        <v>1154</v>
      </c>
      <c r="AD183" s="42" t="s">
        <v>231</v>
      </c>
      <c r="AE183" s="42" t="s">
        <v>1155</v>
      </c>
      <c r="AF183" s="42">
        <v>3</v>
      </c>
      <c r="AG183" s="42">
        <v>0</v>
      </c>
      <c r="AH183" s="42" t="s">
        <v>237</v>
      </c>
      <c r="AI183" s="42" t="s">
        <v>1156</v>
      </c>
      <c r="AJ183" s="42">
        <v>1</v>
      </c>
      <c r="AK183" s="42" t="s">
        <v>1156</v>
      </c>
      <c r="AL183" s="42">
        <v>104</v>
      </c>
      <c r="AM183" s="42" t="s">
        <v>577</v>
      </c>
      <c r="AN183" s="42">
        <v>15</v>
      </c>
      <c r="AO183" s="42" t="s">
        <v>270</v>
      </c>
      <c r="AP183" s="42">
        <v>54060</v>
      </c>
      <c r="AQ183" s="42" t="s">
        <v>377</v>
      </c>
      <c r="AR183" s="42" t="s">
        <v>377</v>
      </c>
      <c r="AS183" s="42" t="s">
        <v>377</v>
      </c>
      <c r="AT183" s="42" t="s">
        <v>377</v>
      </c>
      <c r="AU183" s="42" t="s">
        <v>1103</v>
      </c>
      <c r="AV183" s="42" t="s">
        <v>379</v>
      </c>
      <c r="AW183" s="42" t="s">
        <v>380</v>
      </c>
      <c r="AX183" s="42" t="s">
        <v>379</v>
      </c>
      <c r="AY183" s="42" t="s">
        <v>1157</v>
      </c>
      <c r="AZ183" s="43">
        <v>45799</v>
      </c>
      <c r="BA183" s="43">
        <v>45800</v>
      </c>
      <c r="BB183" s="43">
        <v>46022</v>
      </c>
      <c r="BC183" s="46">
        <v>8181034.4827586217</v>
      </c>
      <c r="BD183" s="46">
        <v>9490000</v>
      </c>
      <c r="BE183" s="46">
        <v>7689891.4900000002</v>
      </c>
      <c r="BF183" s="46">
        <v>9490000</v>
      </c>
      <c r="BG183" s="47" t="s">
        <v>382</v>
      </c>
      <c r="BH183" s="47" t="s">
        <v>383</v>
      </c>
      <c r="BI183" s="47" t="s">
        <v>384</v>
      </c>
      <c r="BJ183" s="42" t="s">
        <v>1149</v>
      </c>
      <c r="BK183" s="46">
        <v>1227155.1724137932</v>
      </c>
      <c r="BL183" s="43">
        <v>45800</v>
      </c>
      <c r="BM183" s="43">
        <v>46022</v>
      </c>
      <c r="BN183" s="45" t="s">
        <v>1158</v>
      </c>
      <c r="BO183" s="44" t="s">
        <v>386</v>
      </c>
      <c r="BP183" s="42">
        <v>33</v>
      </c>
      <c r="BQ183" s="42" t="s">
        <v>303</v>
      </c>
      <c r="BR183" s="47" t="s">
        <v>387</v>
      </c>
      <c r="BS183" s="47" t="s">
        <v>388</v>
      </c>
      <c r="BT183" s="47" t="s">
        <v>388</v>
      </c>
      <c r="BU183" s="47" t="s">
        <v>388</v>
      </c>
      <c r="BV183" s="44" t="s">
        <v>389</v>
      </c>
      <c r="BW183" s="47" t="s">
        <v>390</v>
      </c>
      <c r="BX183" s="42"/>
      <c r="BY183" s="42" t="s">
        <v>202</v>
      </c>
      <c r="BZ183" s="42">
        <v>33</v>
      </c>
      <c r="CA183" s="47" t="s">
        <v>534</v>
      </c>
      <c r="CB183" s="45" t="s">
        <v>392</v>
      </c>
      <c r="CC183" s="44" t="s">
        <v>393</v>
      </c>
      <c r="CD183" s="44" t="s">
        <v>394</v>
      </c>
      <c r="CE183" s="44" t="s">
        <v>395</v>
      </c>
      <c r="CF183" s="44" t="s">
        <v>396</v>
      </c>
      <c r="CG183" s="47" t="s">
        <v>397</v>
      </c>
      <c r="CH183" s="43">
        <v>46022</v>
      </c>
      <c r="CI183" s="42"/>
    </row>
    <row r="184" spans="1:87">
      <c r="A184" s="42">
        <v>2025</v>
      </c>
      <c r="B184" s="43">
        <v>45931</v>
      </c>
      <c r="C184" s="43">
        <v>46022</v>
      </c>
      <c r="D184" s="42" t="s">
        <v>193</v>
      </c>
      <c r="E184" s="42" t="s">
        <v>199</v>
      </c>
      <c r="F184" s="42" t="s">
        <v>200</v>
      </c>
      <c r="G184" s="42" t="s">
        <v>1217</v>
      </c>
      <c r="H184" s="42" t="s">
        <v>203</v>
      </c>
      <c r="I184" s="42" t="s">
        <v>378</v>
      </c>
      <c r="J184" s="44" t="s">
        <v>1218</v>
      </c>
      <c r="K184" s="42">
        <v>34</v>
      </c>
      <c r="L184" s="45" t="s">
        <v>1219</v>
      </c>
      <c r="M184" s="43">
        <v>45660</v>
      </c>
      <c r="N184" s="42" t="s">
        <v>422</v>
      </c>
      <c r="O184" s="42">
        <v>34</v>
      </c>
      <c r="P184" s="42"/>
      <c r="Q184" s="42">
        <v>34</v>
      </c>
      <c r="R184" s="42">
        <v>34</v>
      </c>
      <c r="S184" s="45" t="s">
        <v>366</v>
      </c>
      <c r="T184" s="45" t="s">
        <v>367</v>
      </c>
      <c r="U184" s="45" t="s">
        <v>368</v>
      </c>
      <c r="V184" s="45" t="s">
        <v>1220</v>
      </c>
      <c r="W184" s="42" t="s">
        <v>370</v>
      </c>
      <c r="X184" s="42" t="s">
        <v>370</v>
      </c>
      <c r="Y184" s="42" t="s">
        <v>370</v>
      </c>
      <c r="Z184" s="42"/>
      <c r="AA184" s="42" t="s">
        <v>1221</v>
      </c>
      <c r="AB184" s="42">
        <v>34</v>
      </c>
      <c r="AC184" s="42" t="s">
        <v>1222</v>
      </c>
      <c r="AD184" s="42" t="s">
        <v>231</v>
      </c>
      <c r="AE184" s="42" t="s">
        <v>373</v>
      </c>
      <c r="AF184" s="42">
        <v>1271</v>
      </c>
      <c r="AG184" s="42" t="s">
        <v>374</v>
      </c>
      <c r="AH184" s="42" t="s">
        <v>237</v>
      </c>
      <c r="AI184" s="42" t="s">
        <v>375</v>
      </c>
      <c r="AJ184" s="42">
        <v>14</v>
      </c>
      <c r="AK184" s="42" t="s">
        <v>375</v>
      </c>
      <c r="AL184" s="42">
        <v>14</v>
      </c>
      <c r="AM184" s="42" t="s">
        <v>376</v>
      </c>
      <c r="AN184" s="42">
        <v>9</v>
      </c>
      <c r="AO184" s="42" t="s">
        <v>300</v>
      </c>
      <c r="AP184" s="42">
        <v>3740</v>
      </c>
      <c r="AQ184" s="42" t="s">
        <v>377</v>
      </c>
      <c r="AR184" s="42" t="s">
        <v>377</v>
      </c>
      <c r="AS184" s="42" t="s">
        <v>377</v>
      </c>
      <c r="AT184" s="42" t="s">
        <v>377</v>
      </c>
      <c r="AU184" s="42" t="s">
        <v>378</v>
      </c>
      <c r="AV184" s="42" t="s">
        <v>379</v>
      </c>
      <c r="AW184" s="42" t="s">
        <v>380</v>
      </c>
      <c r="AX184" s="42" t="s">
        <v>379</v>
      </c>
      <c r="AY184" s="42" t="s">
        <v>1223</v>
      </c>
      <c r="AZ184" s="43">
        <v>45666</v>
      </c>
      <c r="BA184" s="43">
        <v>45667</v>
      </c>
      <c r="BB184" s="43">
        <v>46022</v>
      </c>
      <c r="BC184" s="46">
        <v>988793.10344827594</v>
      </c>
      <c r="BD184" s="46">
        <v>1147000</v>
      </c>
      <c r="BE184" s="46">
        <v>0</v>
      </c>
      <c r="BF184" s="46">
        <v>0</v>
      </c>
      <c r="BG184" s="47" t="s">
        <v>382</v>
      </c>
      <c r="BH184" s="47" t="s">
        <v>383</v>
      </c>
      <c r="BI184" s="47" t="s">
        <v>384</v>
      </c>
      <c r="BJ184" s="42" t="s">
        <v>422</v>
      </c>
      <c r="BK184" s="46">
        <v>148318.96551724139</v>
      </c>
      <c r="BL184" s="43">
        <v>45667</v>
      </c>
      <c r="BM184" s="43">
        <v>46022</v>
      </c>
      <c r="BN184" s="45" t="s">
        <v>1224</v>
      </c>
      <c r="BO184" s="45" t="s">
        <v>386</v>
      </c>
      <c r="BP184" s="42">
        <v>34</v>
      </c>
      <c r="BQ184" s="42" t="s">
        <v>303</v>
      </c>
      <c r="BR184" s="47" t="s">
        <v>387</v>
      </c>
      <c r="BS184" s="47" t="s">
        <v>388</v>
      </c>
      <c r="BT184" s="47" t="s">
        <v>388</v>
      </c>
      <c r="BU184" s="47" t="s">
        <v>388</v>
      </c>
      <c r="BV184" s="44" t="s">
        <v>389</v>
      </c>
      <c r="BW184" s="47" t="s">
        <v>390</v>
      </c>
      <c r="BX184" s="42"/>
      <c r="BY184" s="42" t="s">
        <v>202</v>
      </c>
      <c r="BZ184" s="42">
        <v>34</v>
      </c>
      <c r="CA184" s="47" t="s">
        <v>391</v>
      </c>
      <c r="CB184" s="45" t="s">
        <v>392</v>
      </c>
      <c r="CC184" s="45" t="s">
        <v>393</v>
      </c>
      <c r="CD184" s="45" t="s">
        <v>394</v>
      </c>
      <c r="CE184" s="44" t="s">
        <v>395</v>
      </c>
      <c r="CF184" s="45" t="s">
        <v>396</v>
      </c>
      <c r="CG184" s="47" t="s">
        <v>397</v>
      </c>
      <c r="CH184" s="43">
        <v>46022</v>
      </c>
      <c r="CI184" s="50" t="s">
        <v>3006</v>
      </c>
    </row>
    <row r="185" spans="1:87">
      <c r="A185" s="42">
        <v>2025</v>
      </c>
      <c r="B185" s="43">
        <v>45931</v>
      </c>
      <c r="C185" s="43">
        <v>46022</v>
      </c>
      <c r="D185" s="42" t="s">
        <v>193</v>
      </c>
      <c r="E185" s="42" t="s">
        <v>199</v>
      </c>
      <c r="F185" s="42" t="s">
        <v>200</v>
      </c>
      <c r="G185" s="42" t="s">
        <v>1231</v>
      </c>
      <c r="H185" s="42" t="s">
        <v>203</v>
      </c>
      <c r="I185" s="42" t="s">
        <v>378</v>
      </c>
      <c r="J185" s="44" t="s">
        <v>1232</v>
      </c>
      <c r="K185" s="42">
        <v>35</v>
      </c>
      <c r="L185" s="45" t="s">
        <v>1233</v>
      </c>
      <c r="M185" s="43">
        <v>45660</v>
      </c>
      <c r="N185" s="42" t="s">
        <v>422</v>
      </c>
      <c r="O185" s="42">
        <v>35</v>
      </c>
      <c r="P185" s="42"/>
      <c r="Q185" s="42">
        <v>35</v>
      </c>
      <c r="R185" s="42">
        <v>35</v>
      </c>
      <c r="S185" s="45" t="s">
        <v>366</v>
      </c>
      <c r="T185" s="45" t="s">
        <v>367</v>
      </c>
      <c r="U185" s="45" t="s">
        <v>423</v>
      </c>
      <c r="V185" s="45" t="s">
        <v>1234</v>
      </c>
      <c r="W185" s="42" t="s">
        <v>370</v>
      </c>
      <c r="X185" s="42" t="s">
        <v>370</v>
      </c>
      <c r="Y185" s="42" t="s">
        <v>370</v>
      </c>
      <c r="Z185" s="42"/>
      <c r="AA185" s="42" t="s">
        <v>651</v>
      </c>
      <c r="AB185" s="42">
        <v>35</v>
      </c>
      <c r="AC185" s="42" t="s">
        <v>652</v>
      </c>
      <c r="AD185" s="42" t="s">
        <v>212</v>
      </c>
      <c r="AE185" s="42" t="s">
        <v>653</v>
      </c>
      <c r="AF185" s="42">
        <v>532</v>
      </c>
      <c r="AG185" s="42">
        <v>0</v>
      </c>
      <c r="AH185" s="42" t="s">
        <v>237</v>
      </c>
      <c r="AI185" s="42" t="s">
        <v>654</v>
      </c>
      <c r="AJ185" s="42">
        <v>13</v>
      </c>
      <c r="AK185" s="42" t="s">
        <v>654</v>
      </c>
      <c r="AL185" s="42">
        <v>16</v>
      </c>
      <c r="AM185" s="42" t="s">
        <v>430</v>
      </c>
      <c r="AN185" s="42">
        <v>9</v>
      </c>
      <c r="AO185" s="42" t="s">
        <v>300</v>
      </c>
      <c r="AP185" s="42">
        <v>11590</v>
      </c>
      <c r="AQ185" s="42" t="s">
        <v>377</v>
      </c>
      <c r="AR185" s="42" t="s">
        <v>377</v>
      </c>
      <c r="AS185" s="42" t="s">
        <v>377</v>
      </c>
      <c r="AT185" s="42" t="s">
        <v>377</v>
      </c>
      <c r="AU185" s="42" t="s">
        <v>378</v>
      </c>
      <c r="AV185" s="42" t="s">
        <v>379</v>
      </c>
      <c r="AW185" s="42" t="s">
        <v>380</v>
      </c>
      <c r="AX185" s="42" t="s">
        <v>379</v>
      </c>
      <c r="AY185" s="42" t="s">
        <v>1235</v>
      </c>
      <c r="AZ185" s="43">
        <v>45666</v>
      </c>
      <c r="BA185" s="43">
        <v>45667</v>
      </c>
      <c r="BB185" s="43">
        <v>46022</v>
      </c>
      <c r="BC185" s="46">
        <v>3448275.8620689656</v>
      </c>
      <c r="BD185" s="46">
        <v>4000000</v>
      </c>
      <c r="BE185" s="46">
        <v>1600000</v>
      </c>
      <c r="BF185" s="46">
        <v>4000000</v>
      </c>
      <c r="BG185" s="47" t="s">
        <v>382</v>
      </c>
      <c r="BH185" s="47" t="s">
        <v>383</v>
      </c>
      <c r="BI185" s="47" t="s">
        <v>384</v>
      </c>
      <c r="BJ185" s="42" t="s">
        <v>422</v>
      </c>
      <c r="BK185" s="46">
        <v>517241.37931034481</v>
      </c>
      <c r="BL185" s="43">
        <v>45667</v>
      </c>
      <c r="BM185" s="43">
        <v>46022</v>
      </c>
      <c r="BN185" s="45" t="s">
        <v>1236</v>
      </c>
      <c r="BO185" s="45" t="s">
        <v>386</v>
      </c>
      <c r="BP185" s="42">
        <v>35</v>
      </c>
      <c r="BQ185" s="42" t="s">
        <v>303</v>
      </c>
      <c r="BR185" s="47" t="s">
        <v>387</v>
      </c>
      <c r="BS185" s="47" t="s">
        <v>388</v>
      </c>
      <c r="BT185" s="47" t="s">
        <v>388</v>
      </c>
      <c r="BU185" s="47" t="s">
        <v>388</v>
      </c>
      <c r="BV185" s="44" t="s">
        <v>389</v>
      </c>
      <c r="BW185" s="47" t="s">
        <v>390</v>
      </c>
      <c r="BX185" s="42"/>
      <c r="BY185" s="42" t="s">
        <v>202</v>
      </c>
      <c r="BZ185" s="42">
        <v>35</v>
      </c>
      <c r="CA185" s="47" t="s">
        <v>391</v>
      </c>
      <c r="CB185" s="45" t="s">
        <v>392</v>
      </c>
      <c r="CC185" s="45" t="s">
        <v>393</v>
      </c>
      <c r="CD185" s="45" t="s">
        <v>394</v>
      </c>
      <c r="CE185" s="44" t="s">
        <v>395</v>
      </c>
      <c r="CF185" s="45" t="s">
        <v>396</v>
      </c>
      <c r="CG185" s="47" t="s">
        <v>397</v>
      </c>
      <c r="CH185" s="43">
        <v>46022</v>
      </c>
      <c r="CI185" s="50" t="s">
        <v>3006</v>
      </c>
    </row>
    <row r="186" spans="1:87">
      <c r="A186" s="42">
        <v>2025</v>
      </c>
      <c r="B186" s="43">
        <v>45931</v>
      </c>
      <c r="C186" s="43">
        <v>46022</v>
      </c>
      <c r="D186" s="42" t="s">
        <v>193</v>
      </c>
      <c r="E186" s="42" t="s">
        <v>199</v>
      </c>
      <c r="F186" s="42" t="s">
        <v>200</v>
      </c>
      <c r="G186" s="42" t="s">
        <v>1237</v>
      </c>
      <c r="H186" s="42" t="s">
        <v>203</v>
      </c>
      <c r="I186" s="42" t="s">
        <v>378</v>
      </c>
      <c r="J186" s="44" t="s">
        <v>1238</v>
      </c>
      <c r="K186" s="42">
        <v>36</v>
      </c>
      <c r="L186" s="45" t="s">
        <v>1239</v>
      </c>
      <c r="M186" s="43">
        <v>45628</v>
      </c>
      <c r="N186" s="42" t="s">
        <v>365</v>
      </c>
      <c r="O186" s="42">
        <v>36</v>
      </c>
      <c r="P186" s="42"/>
      <c r="Q186" s="42">
        <v>36</v>
      </c>
      <c r="R186" s="42">
        <v>36</v>
      </c>
      <c r="S186" s="45" t="s">
        <v>366</v>
      </c>
      <c r="T186" s="45" t="s">
        <v>367</v>
      </c>
      <c r="U186" s="44" t="s">
        <v>423</v>
      </c>
      <c r="V186" s="45" t="s">
        <v>1240</v>
      </c>
      <c r="W186" s="42" t="s">
        <v>370</v>
      </c>
      <c r="X186" s="42" t="s">
        <v>370</v>
      </c>
      <c r="Y186" s="42" t="s">
        <v>370</v>
      </c>
      <c r="Z186" s="42"/>
      <c r="AA186" s="42" t="s">
        <v>1241</v>
      </c>
      <c r="AB186" s="42">
        <v>36</v>
      </c>
      <c r="AC186" s="42" t="s">
        <v>1242</v>
      </c>
      <c r="AD186" s="42" t="s">
        <v>212</v>
      </c>
      <c r="AE186" s="42" t="s">
        <v>1243</v>
      </c>
      <c r="AF186" s="42">
        <v>390</v>
      </c>
      <c r="AG186" s="42">
        <v>0</v>
      </c>
      <c r="AH186" s="42" t="s">
        <v>237</v>
      </c>
      <c r="AI186" s="42" t="s">
        <v>1244</v>
      </c>
      <c r="AJ186" s="42">
        <v>125</v>
      </c>
      <c r="AK186" s="42" t="s">
        <v>1244</v>
      </c>
      <c r="AL186" s="42">
        <v>39</v>
      </c>
      <c r="AM186" s="42" t="s">
        <v>555</v>
      </c>
      <c r="AN186" s="42">
        <v>19</v>
      </c>
      <c r="AO186" s="42" t="s">
        <v>298</v>
      </c>
      <c r="AP186" s="42">
        <v>64700</v>
      </c>
      <c r="AQ186" s="42" t="s">
        <v>377</v>
      </c>
      <c r="AR186" s="42" t="s">
        <v>377</v>
      </c>
      <c r="AS186" s="42" t="s">
        <v>377</v>
      </c>
      <c r="AT186" s="42" t="s">
        <v>377</v>
      </c>
      <c r="AU186" s="42" t="s">
        <v>378</v>
      </c>
      <c r="AV186" s="42" t="s">
        <v>379</v>
      </c>
      <c r="AW186" s="42" t="s">
        <v>380</v>
      </c>
      <c r="AX186" s="42" t="s">
        <v>379</v>
      </c>
      <c r="AY186" s="42" t="s">
        <v>1245</v>
      </c>
      <c r="AZ186" s="43">
        <v>45657</v>
      </c>
      <c r="BA186" s="43">
        <v>45658</v>
      </c>
      <c r="BB186" s="43">
        <v>46022</v>
      </c>
      <c r="BC186" s="46">
        <v>3448275.8620689656</v>
      </c>
      <c r="BD186" s="46">
        <v>4000000</v>
      </c>
      <c r="BE186" s="46">
        <v>1600000</v>
      </c>
      <c r="BF186" s="46">
        <v>4000000</v>
      </c>
      <c r="BG186" s="47" t="s">
        <v>382</v>
      </c>
      <c r="BH186" s="47" t="s">
        <v>383</v>
      </c>
      <c r="BI186" s="47" t="s">
        <v>384</v>
      </c>
      <c r="BJ186" s="42" t="s">
        <v>365</v>
      </c>
      <c r="BK186" s="46">
        <v>517241.37931034481</v>
      </c>
      <c r="BL186" s="43">
        <v>45658</v>
      </c>
      <c r="BM186" s="43">
        <v>46022</v>
      </c>
      <c r="BN186" s="45" t="s">
        <v>1246</v>
      </c>
      <c r="BO186" s="45" t="s">
        <v>386</v>
      </c>
      <c r="BP186" s="42">
        <v>36</v>
      </c>
      <c r="BQ186" s="42" t="s">
        <v>303</v>
      </c>
      <c r="BR186" s="47" t="s">
        <v>387</v>
      </c>
      <c r="BS186" s="47" t="s">
        <v>388</v>
      </c>
      <c r="BT186" s="47" t="s">
        <v>388</v>
      </c>
      <c r="BU186" s="47" t="s">
        <v>388</v>
      </c>
      <c r="BV186" s="44" t="s">
        <v>389</v>
      </c>
      <c r="BW186" s="47" t="s">
        <v>390</v>
      </c>
      <c r="BX186" s="42"/>
      <c r="BY186" s="42" t="s">
        <v>202</v>
      </c>
      <c r="BZ186" s="42">
        <v>36</v>
      </c>
      <c r="CA186" s="47" t="s">
        <v>534</v>
      </c>
      <c r="CB186" s="45" t="s">
        <v>392</v>
      </c>
      <c r="CC186" s="45" t="s">
        <v>393</v>
      </c>
      <c r="CD186" s="45" t="s">
        <v>394</v>
      </c>
      <c r="CE186" s="44" t="s">
        <v>395</v>
      </c>
      <c r="CF186" s="45" t="s">
        <v>396</v>
      </c>
      <c r="CG186" s="47" t="s">
        <v>397</v>
      </c>
      <c r="CH186" s="43">
        <v>46022</v>
      </c>
      <c r="CI186" s="50" t="s">
        <v>3006</v>
      </c>
    </row>
    <row r="187" spans="1:87">
      <c r="A187" s="42">
        <v>2025</v>
      </c>
      <c r="B187" s="43">
        <v>45931</v>
      </c>
      <c r="C187" s="43">
        <v>46022</v>
      </c>
      <c r="D187" s="42" t="s">
        <v>192</v>
      </c>
      <c r="E187" s="42" t="s">
        <v>197</v>
      </c>
      <c r="F187" s="42" t="s">
        <v>200</v>
      </c>
      <c r="G187" s="42" t="s">
        <v>1961</v>
      </c>
      <c r="H187" s="42" t="s">
        <v>203</v>
      </c>
      <c r="I187" s="42" t="s">
        <v>1962</v>
      </c>
      <c r="J187" s="44" t="s">
        <v>1963</v>
      </c>
      <c r="K187" s="42">
        <v>37</v>
      </c>
      <c r="L187" s="45" t="s">
        <v>1964</v>
      </c>
      <c r="M187" s="43">
        <v>45838</v>
      </c>
      <c r="N187" s="42" t="s">
        <v>1213</v>
      </c>
      <c r="O187" s="42">
        <v>37</v>
      </c>
      <c r="P187" s="43">
        <v>45840</v>
      </c>
      <c r="Q187" s="42">
        <v>37</v>
      </c>
      <c r="R187" s="42">
        <v>37</v>
      </c>
      <c r="S187" s="45" t="s">
        <v>1965</v>
      </c>
      <c r="T187" s="45" t="s">
        <v>1966</v>
      </c>
      <c r="U187" s="45" t="s">
        <v>1967</v>
      </c>
      <c r="V187" s="45" t="s">
        <v>1967</v>
      </c>
      <c r="W187" s="42" t="s">
        <v>370</v>
      </c>
      <c r="X187" s="42" t="s">
        <v>370</v>
      </c>
      <c r="Y187" s="42" t="s">
        <v>370</v>
      </c>
      <c r="Z187" s="42"/>
      <c r="AA187" s="42" t="s">
        <v>1777</v>
      </c>
      <c r="AB187" s="42">
        <v>37</v>
      </c>
      <c r="AC187" s="42" t="s">
        <v>1778</v>
      </c>
      <c r="AD187" s="42" t="s">
        <v>212</v>
      </c>
      <c r="AE187" s="42" t="s">
        <v>1968</v>
      </c>
      <c r="AF187" s="42" t="s">
        <v>1969</v>
      </c>
      <c r="AG187" s="42">
        <v>0</v>
      </c>
      <c r="AH187" s="42" t="s">
        <v>237</v>
      </c>
      <c r="AI187" s="42" t="s">
        <v>1516</v>
      </c>
      <c r="AJ187" s="42">
        <v>53</v>
      </c>
      <c r="AK187" s="42" t="s">
        <v>1516</v>
      </c>
      <c r="AL187" s="42">
        <v>14</v>
      </c>
      <c r="AM187" s="42" t="s">
        <v>1970</v>
      </c>
      <c r="AN187" s="42">
        <v>9</v>
      </c>
      <c r="AO187" s="42" t="s">
        <v>300</v>
      </c>
      <c r="AP187" s="42">
        <v>3200</v>
      </c>
      <c r="AQ187" s="42" t="s">
        <v>377</v>
      </c>
      <c r="AR187" s="42" t="s">
        <v>377</v>
      </c>
      <c r="AS187" s="42" t="s">
        <v>377</v>
      </c>
      <c r="AT187" s="42" t="s">
        <v>377</v>
      </c>
      <c r="AU187" s="42" t="s">
        <v>1962</v>
      </c>
      <c r="AV187" s="42" t="s">
        <v>782</v>
      </c>
      <c r="AW187" s="42" t="s">
        <v>380</v>
      </c>
      <c r="AX187" s="42" t="s">
        <v>782</v>
      </c>
      <c r="AY187" s="42" t="s">
        <v>1971</v>
      </c>
      <c r="AZ187" s="43">
        <v>45846</v>
      </c>
      <c r="BA187" s="43">
        <v>45847</v>
      </c>
      <c r="BB187" s="43">
        <v>46022</v>
      </c>
      <c r="BC187" s="46">
        <v>10870855.172413794</v>
      </c>
      <c r="BD187" s="46">
        <v>12610192</v>
      </c>
      <c r="BE187" s="46">
        <v>1261019.2</v>
      </c>
      <c r="BF187" s="46">
        <v>0</v>
      </c>
      <c r="BG187" s="47" t="s">
        <v>382</v>
      </c>
      <c r="BH187" s="47" t="s">
        <v>383</v>
      </c>
      <c r="BI187" s="47" t="s">
        <v>384</v>
      </c>
      <c r="BJ187" s="42" t="s">
        <v>1213</v>
      </c>
      <c r="BK187" s="46">
        <v>1630628.2758620691</v>
      </c>
      <c r="BL187" s="43">
        <v>45847</v>
      </c>
      <c r="BM187" s="43">
        <v>46022</v>
      </c>
      <c r="BN187" s="45" t="s">
        <v>1972</v>
      </c>
      <c r="BO187" s="45" t="s">
        <v>386</v>
      </c>
      <c r="BP187" s="42">
        <v>37</v>
      </c>
      <c r="BQ187" s="42" t="s">
        <v>303</v>
      </c>
      <c r="BR187" s="47" t="s">
        <v>387</v>
      </c>
      <c r="BS187" s="47" t="s">
        <v>388</v>
      </c>
      <c r="BT187" s="47" t="s">
        <v>388</v>
      </c>
      <c r="BU187" s="47" t="s">
        <v>388</v>
      </c>
      <c r="BV187" s="44" t="s">
        <v>389</v>
      </c>
      <c r="BW187" s="47" t="s">
        <v>390</v>
      </c>
      <c r="BX187" s="42"/>
      <c r="BY187" s="42" t="s">
        <v>202</v>
      </c>
      <c r="BZ187" s="42">
        <v>37</v>
      </c>
      <c r="CA187" s="47" t="s">
        <v>391</v>
      </c>
      <c r="CB187" s="45" t="s">
        <v>392</v>
      </c>
      <c r="CC187" s="45" t="s">
        <v>393</v>
      </c>
      <c r="CD187" s="45" t="s">
        <v>394</v>
      </c>
      <c r="CE187" s="45" t="s">
        <v>395</v>
      </c>
      <c r="CF187" s="45" t="s">
        <v>396</v>
      </c>
      <c r="CG187" s="47" t="s">
        <v>397</v>
      </c>
      <c r="CH187" s="43">
        <v>46022</v>
      </c>
      <c r="CI187" s="42" t="s">
        <v>1954</v>
      </c>
    </row>
    <row r="188" spans="1:87">
      <c r="A188" s="42">
        <v>2025</v>
      </c>
      <c r="B188" s="43">
        <v>45931</v>
      </c>
      <c r="C188" s="43">
        <v>46022</v>
      </c>
      <c r="D188" s="42" t="s">
        <v>193</v>
      </c>
      <c r="E188" s="42" t="s">
        <v>199</v>
      </c>
      <c r="F188" s="42" t="s">
        <v>200</v>
      </c>
      <c r="G188" s="42" t="s">
        <v>2130</v>
      </c>
      <c r="H188" s="42" t="s">
        <v>203</v>
      </c>
      <c r="I188" s="42" t="s">
        <v>378</v>
      </c>
      <c r="J188" s="44" t="s">
        <v>2131</v>
      </c>
      <c r="K188" s="42">
        <v>38</v>
      </c>
      <c r="L188" s="45" t="s">
        <v>2132</v>
      </c>
      <c r="M188" s="43">
        <v>45628</v>
      </c>
      <c r="N188" s="42" t="s">
        <v>365</v>
      </c>
      <c r="O188" s="42">
        <v>38</v>
      </c>
      <c r="P188" s="42"/>
      <c r="Q188" s="42">
        <v>38</v>
      </c>
      <c r="R188" s="42">
        <v>38</v>
      </c>
      <c r="S188" s="45" t="s">
        <v>366</v>
      </c>
      <c r="T188" s="45" t="s">
        <v>367</v>
      </c>
      <c r="U188" s="45" t="s">
        <v>423</v>
      </c>
      <c r="V188" s="45" t="s">
        <v>2133</v>
      </c>
      <c r="W188" s="42" t="s">
        <v>370</v>
      </c>
      <c r="X188" s="42" t="s">
        <v>370</v>
      </c>
      <c r="Y188" s="42" t="s">
        <v>370</v>
      </c>
      <c r="Z188" s="42"/>
      <c r="AA188" s="42" t="s">
        <v>2134</v>
      </c>
      <c r="AB188" s="42">
        <v>38</v>
      </c>
      <c r="AC188" s="42" t="s">
        <v>2135</v>
      </c>
      <c r="AD188" s="42" t="s">
        <v>212</v>
      </c>
      <c r="AE188" s="42" t="s">
        <v>2136</v>
      </c>
      <c r="AF188" s="42">
        <v>495</v>
      </c>
      <c r="AG188" s="42" t="s">
        <v>2137</v>
      </c>
      <c r="AH188" s="42" t="s">
        <v>237</v>
      </c>
      <c r="AI188" s="42" t="s">
        <v>528</v>
      </c>
      <c r="AJ188" s="42">
        <v>198</v>
      </c>
      <c r="AK188" s="42" t="s">
        <v>528</v>
      </c>
      <c r="AL188" s="42">
        <v>10</v>
      </c>
      <c r="AM188" s="42" t="s">
        <v>721</v>
      </c>
      <c r="AN188" s="42">
        <v>9</v>
      </c>
      <c r="AO188" s="42" t="s">
        <v>300</v>
      </c>
      <c r="AP188" s="42">
        <v>1210</v>
      </c>
      <c r="AQ188" s="42" t="s">
        <v>377</v>
      </c>
      <c r="AR188" s="42" t="s">
        <v>377</v>
      </c>
      <c r="AS188" s="42" t="s">
        <v>377</v>
      </c>
      <c r="AT188" s="42" t="s">
        <v>377</v>
      </c>
      <c r="AU188" s="42" t="s">
        <v>378</v>
      </c>
      <c r="AV188" s="42" t="s">
        <v>379</v>
      </c>
      <c r="AW188" s="42" t="s">
        <v>380</v>
      </c>
      <c r="AX188" s="42" t="s">
        <v>379</v>
      </c>
      <c r="AY188" s="42" t="s">
        <v>2138</v>
      </c>
      <c r="AZ188" s="43">
        <v>45657</v>
      </c>
      <c r="BA188" s="43">
        <v>45658</v>
      </c>
      <c r="BB188" s="43">
        <v>46022</v>
      </c>
      <c r="BC188" s="46">
        <v>1724137.9310344828</v>
      </c>
      <c r="BD188" s="46">
        <v>2000000</v>
      </c>
      <c r="BE188" s="46">
        <v>800000</v>
      </c>
      <c r="BF188" s="46">
        <v>2000000</v>
      </c>
      <c r="BG188" s="47" t="s">
        <v>382</v>
      </c>
      <c r="BH188" s="47" t="s">
        <v>383</v>
      </c>
      <c r="BI188" s="47" t="s">
        <v>384</v>
      </c>
      <c r="BJ188" s="42" t="s">
        <v>365</v>
      </c>
      <c r="BK188" s="46">
        <v>258620.68965517241</v>
      </c>
      <c r="BL188" s="43">
        <v>45658</v>
      </c>
      <c r="BM188" s="43">
        <v>46022</v>
      </c>
      <c r="BN188" s="45" t="s">
        <v>2139</v>
      </c>
      <c r="BO188" s="45" t="s">
        <v>386</v>
      </c>
      <c r="BP188" s="42">
        <v>38</v>
      </c>
      <c r="BQ188" s="42" t="s">
        <v>303</v>
      </c>
      <c r="BR188" s="47" t="s">
        <v>387</v>
      </c>
      <c r="BS188" s="47" t="s">
        <v>388</v>
      </c>
      <c r="BT188" s="47" t="s">
        <v>388</v>
      </c>
      <c r="BU188" s="47" t="s">
        <v>388</v>
      </c>
      <c r="BV188" s="44" t="s">
        <v>389</v>
      </c>
      <c r="BW188" s="47" t="s">
        <v>390</v>
      </c>
      <c r="BX188" s="42"/>
      <c r="BY188" s="42" t="s">
        <v>202</v>
      </c>
      <c r="BZ188" s="42">
        <v>38</v>
      </c>
      <c r="CA188" s="47" t="s">
        <v>391</v>
      </c>
      <c r="CB188" s="45" t="s">
        <v>392</v>
      </c>
      <c r="CC188" s="45" t="s">
        <v>393</v>
      </c>
      <c r="CD188" s="45" t="s">
        <v>394</v>
      </c>
      <c r="CE188" s="45" t="s">
        <v>395</v>
      </c>
      <c r="CF188" s="45" t="s">
        <v>396</v>
      </c>
      <c r="CG188" s="47" t="s">
        <v>397</v>
      </c>
      <c r="CH188" s="43">
        <v>46022</v>
      </c>
      <c r="CI188" s="42" t="s">
        <v>3007</v>
      </c>
    </row>
    <row r="189" spans="1:87">
      <c r="A189" s="42">
        <v>2025</v>
      </c>
      <c r="B189" s="43">
        <v>45931</v>
      </c>
      <c r="C189" s="43">
        <v>46022</v>
      </c>
      <c r="D189" s="42" t="s">
        <v>193</v>
      </c>
      <c r="E189" s="42" t="s">
        <v>199</v>
      </c>
      <c r="F189" s="42" t="s">
        <v>200</v>
      </c>
      <c r="G189" s="42" t="s">
        <v>3008</v>
      </c>
      <c r="H189" s="42" t="s">
        <v>203</v>
      </c>
      <c r="I189" s="42" t="s">
        <v>378</v>
      </c>
      <c r="J189" s="44" t="s">
        <v>3009</v>
      </c>
      <c r="K189" s="42">
        <v>39</v>
      </c>
      <c r="L189" s="45" t="s">
        <v>3010</v>
      </c>
      <c r="M189" s="43">
        <v>45707</v>
      </c>
      <c r="N189" s="42" t="s">
        <v>1426</v>
      </c>
      <c r="O189" s="42">
        <v>39</v>
      </c>
      <c r="P189" s="42"/>
      <c r="Q189" s="42">
        <v>39</v>
      </c>
      <c r="R189" s="42">
        <v>39</v>
      </c>
      <c r="S189" s="45" t="s">
        <v>366</v>
      </c>
      <c r="T189" s="45" t="s">
        <v>367</v>
      </c>
      <c r="U189" s="45" t="s">
        <v>1353</v>
      </c>
      <c r="V189" s="45" t="s">
        <v>3011</v>
      </c>
      <c r="W189" s="42" t="s">
        <v>370</v>
      </c>
      <c r="X189" s="42" t="s">
        <v>370</v>
      </c>
      <c r="Y189" s="42" t="s">
        <v>370</v>
      </c>
      <c r="Z189" s="42"/>
      <c r="AA189" s="42" t="s">
        <v>3012</v>
      </c>
      <c r="AB189" s="42">
        <v>39</v>
      </c>
      <c r="AC189" s="42" t="s">
        <v>3013</v>
      </c>
      <c r="AD189" s="42" t="s">
        <v>231</v>
      </c>
      <c r="AE189" s="42" t="s">
        <v>3014</v>
      </c>
      <c r="AF189" s="42">
        <v>216</v>
      </c>
      <c r="AG189" s="42" t="s">
        <v>3015</v>
      </c>
      <c r="AH189" s="42" t="s">
        <v>237</v>
      </c>
      <c r="AI189" s="42" t="s">
        <v>654</v>
      </c>
      <c r="AJ189" s="42">
        <v>13</v>
      </c>
      <c r="AK189" s="42" t="s">
        <v>654</v>
      </c>
      <c r="AL189" s="42">
        <v>16</v>
      </c>
      <c r="AM189" s="42" t="s">
        <v>430</v>
      </c>
      <c r="AN189" s="42">
        <v>9</v>
      </c>
      <c r="AO189" s="42" t="s">
        <v>300</v>
      </c>
      <c r="AP189" s="42">
        <v>11590</v>
      </c>
      <c r="AQ189" s="42" t="s">
        <v>377</v>
      </c>
      <c r="AR189" s="42" t="s">
        <v>377</v>
      </c>
      <c r="AS189" s="42" t="s">
        <v>377</v>
      </c>
      <c r="AT189" s="42" t="s">
        <v>377</v>
      </c>
      <c r="AU189" s="42" t="s">
        <v>378</v>
      </c>
      <c r="AV189" s="42" t="s">
        <v>379</v>
      </c>
      <c r="AW189" s="42" t="s">
        <v>380</v>
      </c>
      <c r="AX189" s="42" t="s">
        <v>379</v>
      </c>
      <c r="AY189" s="42" t="s">
        <v>3016</v>
      </c>
      <c r="AZ189" s="43">
        <v>45715</v>
      </c>
      <c r="BA189" s="43">
        <v>45716</v>
      </c>
      <c r="BB189" s="43">
        <v>46022</v>
      </c>
      <c r="BC189" s="46">
        <v>862068.96551724139</v>
      </c>
      <c r="BD189" s="46">
        <v>1000000</v>
      </c>
      <c r="BE189" s="46">
        <v>400000</v>
      </c>
      <c r="BF189" s="46">
        <v>1000000</v>
      </c>
      <c r="BG189" s="47" t="s">
        <v>382</v>
      </c>
      <c r="BH189" s="47" t="s">
        <v>383</v>
      </c>
      <c r="BI189" s="47" t="s">
        <v>384</v>
      </c>
      <c r="BJ189" s="42" t="s">
        <v>1426</v>
      </c>
      <c r="BK189" s="46">
        <v>129310.3448275862</v>
      </c>
      <c r="BL189" s="43">
        <v>45716</v>
      </c>
      <c r="BM189" s="43">
        <v>46022</v>
      </c>
      <c r="BN189" s="45" t="s">
        <v>3017</v>
      </c>
      <c r="BO189" s="44" t="s">
        <v>386</v>
      </c>
      <c r="BP189" s="42">
        <v>39</v>
      </c>
      <c r="BQ189" s="42" t="s">
        <v>303</v>
      </c>
      <c r="BR189" s="47" t="s">
        <v>387</v>
      </c>
      <c r="BS189" s="47" t="s">
        <v>388</v>
      </c>
      <c r="BT189" s="47" t="s">
        <v>388</v>
      </c>
      <c r="BU189" s="47" t="s">
        <v>388</v>
      </c>
      <c r="BV189" s="44" t="s">
        <v>389</v>
      </c>
      <c r="BW189" s="47" t="s">
        <v>390</v>
      </c>
      <c r="BX189" s="42"/>
      <c r="BY189" s="42" t="s">
        <v>203</v>
      </c>
      <c r="BZ189" s="42">
        <v>39</v>
      </c>
      <c r="CA189" s="47" t="s">
        <v>534</v>
      </c>
      <c r="CB189" s="44" t="s">
        <v>392</v>
      </c>
      <c r="CC189" s="44" t="s">
        <v>393</v>
      </c>
      <c r="CD189" s="44" t="s">
        <v>394</v>
      </c>
      <c r="CE189" s="44" t="s">
        <v>395</v>
      </c>
      <c r="CF189" s="44" t="s">
        <v>396</v>
      </c>
      <c r="CG189" s="47" t="s">
        <v>397</v>
      </c>
      <c r="CH189" s="43">
        <v>46022</v>
      </c>
      <c r="CI189" s="50" t="s">
        <v>3018</v>
      </c>
    </row>
    <row r="190" spans="1:87">
      <c r="A190" s="42">
        <v>2025</v>
      </c>
      <c r="B190" s="43">
        <v>45931</v>
      </c>
      <c r="C190" s="43">
        <v>46022</v>
      </c>
      <c r="D190" s="42" t="s">
        <v>193</v>
      </c>
      <c r="E190" s="42" t="s">
        <v>199</v>
      </c>
      <c r="F190" s="42" t="s">
        <v>200</v>
      </c>
      <c r="G190" s="42" t="s">
        <v>3019</v>
      </c>
      <c r="H190" s="42" t="s">
        <v>203</v>
      </c>
      <c r="I190" s="42" t="s">
        <v>1179</v>
      </c>
      <c r="J190" s="44" t="s">
        <v>3020</v>
      </c>
      <c r="K190" s="42">
        <v>40</v>
      </c>
      <c r="L190" s="45" t="s">
        <v>3021</v>
      </c>
      <c r="M190" s="43">
        <v>45789</v>
      </c>
      <c r="N190" s="42" t="s">
        <v>1426</v>
      </c>
      <c r="O190" s="42">
        <v>40</v>
      </c>
      <c r="P190" s="42"/>
      <c r="Q190" s="42">
        <v>40</v>
      </c>
      <c r="R190" s="42">
        <v>40</v>
      </c>
      <c r="S190" s="45" t="s">
        <v>366</v>
      </c>
      <c r="T190" s="45" t="s">
        <v>367</v>
      </c>
      <c r="U190" s="45" t="s">
        <v>2239</v>
      </c>
      <c r="V190" s="45" t="s">
        <v>3022</v>
      </c>
      <c r="W190" s="42" t="s">
        <v>370</v>
      </c>
      <c r="X190" s="42" t="s">
        <v>370</v>
      </c>
      <c r="Y190" s="42" t="s">
        <v>370</v>
      </c>
      <c r="Z190" s="42"/>
      <c r="AA190" s="42" t="s">
        <v>3023</v>
      </c>
      <c r="AB190" s="42">
        <v>40</v>
      </c>
      <c r="AC190" s="42" t="s">
        <v>3024</v>
      </c>
      <c r="AD190" s="42" t="s">
        <v>231</v>
      </c>
      <c r="AE190" s="42" t="s">
        <v>3025</v>
      </c>
      <c r="AF190" s="42">
        <v>936</v>
      </c>
      <c r="AG190" s="42" t="s">
        <v>674</v>
      </c>
      <c r="AH190" s="42" t="s">
        <v>237</v>
      </c>
      <c r="AI190" s="42" t="s">
        <v>3026</v>
      </c>
      <c r="AJ190" s="42">
        <v>97</v>
      </c>
      <c r="AK190" s="42" t="s">
        <v>3026</v>
      </c>
      <c r="AL190" s="42">
        <v>16</v>
      </c>
      <c r="AM190" s="42" t="s">
        <v>430</v>
      </c>
      <c r="AN190" s="42">
        <v>9</v>
      </c>
      <c r="AO190" s="42" t="s">
        <v>300</v>
      </c>
      <c r="AP190" s="42">
        <v>11000</v>
      </c>
      <c r="AQ190" s="42" t="s">
        <v>377</v>
      </c>
      <c r="AR190" s="42" t="s">
        <v>377</v>
      </c>
      <c r="AS190" s="42" t="s">
        <v>377</v>
      </c>
      <c r="AT190" s="42" t="s">
        <v>377</v>
      </c>
      <c r="AU190" s="42"/>
      <c r="AV190" s="42" t="s">
        <v>379</v>
      </c>
      <c r="AW190" s="42" t="s">
        <v>380</v>
      </c>
      <c r="AX190" s="42" t="s">
        <v>379</v>
      </c>
      <c r="AY190" s="42" t="s">
        <v>3027</v>
      </c>
      <c r="AZ190" s="43">
        <v>45806</v>
      </c>
      <c r="BA190" s="43">
        <v>45807</v>
      </c>
      <c r="BB190" s="43">
        <v>46022</v>
      </c>
      <c r="BC190" s="46">
        <v>862068.96551724139</v>
      </c>
      <c r="BD190" s="46">
        <v>1000000</v>
      </c>
      <c r="BE190" s="46">
        <v>400000</v>
      </c>
      <c r="BF190" s="46">
        <v>1000000</v>
      </c>
      <c r="BG190" s="47" t="s">
        <v>382</v>
      </c>
      <c r="BH190" s="47" t="s">
        <v>383</v>
      </c>
      <c r="BI190" s="47" t="s">
        <v>384</v>
      </c>
      <c r="BJ190" s="42" t="s">
        <v>1426</v>
      </c>
      <c r="BK190" s="46">
        <v>129310.3448275862</v>
      </c>
      <c r="BL190" s="43">
        <v>45807</v>
      </c>
      <c r="BM190" s="43">
        <v>46022</v>
      </c>
      <c r="BN190" s="45" t="s">
        <v>3028</v>
      </c>
      <c r="BO190" s="44" t="s">
        <v>386</v>
      </c>
      <c r="BP190" s="42">
        <v>40</v>
      </c>
      <c r="BQ190" s="42" t="s">
        <v>303</v>
      </c>
      <c r="BR190" s="47" t="s">
        <v>387</v>
      </c>
      <c r="BS190" s="47" t="s">
        <v>388</v>
      </c>
      <c r="BT190" s="47" t="s">
        <v>388</v>
      </c>
      <c r="BU190" s="47" t="s">
        <v>388</v>
      </c>
      <c r="BV190" s="44" t="s">
        <v>389</v>
      </c>
      <c r="BW190" s="47" t="s">
        <v>390</v>
      </c>
      <c r="BX190" s="42"/>
      <c r="BY190" s="42" t="s">
        <v>203</v>
      </c>
      <c r="BZ190" s="42">
        <v>40</v>
      </c>
      <c r="CA190" s="47" t="s">
        <v>534</v>
      </c>
      <c r="CB190" s="44" t="s">
        <v>392</v>
      </c>
      <c r="CC190" s="44" t="s">
        <v>393</v>
      </c>
      <c r="CD190" s="44" t="s">
        <v>394</v>
      </c>
      <c r="CE190" s="44" t="s">
        <v>395</v>
      </c>
      <c r="CF190" s="44" t="s">
        <v>396</v>
      </c>
      <c r="CG190" s="47" t="s">
        <v>397</v>
      </c>
      <c r="CH190" s="43">
        <v>46022</v>
      </c>
      <c r="CI190" s="50" t="s">
        <v>2852</v>
      </c>
    </row>
    <row r="191" spans="1:87">
      <c r="A191" s="42">
        <v>2025</v>
      </c>
      <c r="B191" s="43">
        <v>45931</v>
      </c>
      <c r="C191" s="43">
        <v>46022</v>
      </c>
      <c r="D191" s="42" t="s">
        <v>193</v>
      </c>
      <c r="E191" s="42" t="s">
        <v>199</v>
      </c>
      <c r="F191" s="42" t="s">
        <v>200</v>
      </c>
      <c r="G191" s="42" t="s">
        <v>3029</v>
      </c>
      <c r="H191" s="42" t="s">
        <v>203</v>
      </c>
      <c r="I191" s="42" t="s">
        <v>3030</v>
      </c>
      <c r="J191" s="44" t="s">
        <v>3031</v>
      </c>
      <c r="K191" s="42">
        <v>41</v>
      </c>
      <c r="L191" s="45" t="s">
        <v>3032</v>
      </c>
      <c r="M191" s="43">
        <v>45681</v>
      </c>
      <c r="N191" s="42" t="s">
        <v>3033</v>
      </c>
      <c r="O191" s="42">
        <v>41</v>
      </c>
      <c r="P191" s="42"/>
      <c r="Q191" s="42">
        <v>41</v>
      </c>
      <c r="R191" s="42">
        <v>41</v>
      </c>
      <c r="S191" s="45" t="s">
        <v>366</v>
      </c>
      <c r="T191" s="45" t="s">
        <v>367</v>
      </c>
      <c r="U191" s="45" t="s">
        <v>3034</v>
      </c>
      <c r="V191" s="45" t="s">
        <v>3035</v>
      </c>
      <c r="W191" s="42" t="s">
        <v>370</v>
      </c>
      <c r="X191" s="42" t="s">
        <v>370</v>
      </c>
      <c r="Y191" s="42" t="s">
        <v>370</v>
      </c>
      <c r="Z191" s="42"/>
      <c r="AA191" s="42" t="s">
        <v>1861</v>
      </c>
      <c r="AB191" s="42">
        <v>41</v>
      </c>
      <c r="AC191" s="42" t="s">
        <v>1862</v>
      </c>
      <c r="AD191" s="42" t="s">
        <v>231</v>
      </c>
      <c r="AE191" s="42" t="s">
        <v>373</v>
      </c>
      <c r="AF191" s="42">
        <v>3500</v>
      </c>
      <c r="AG191" s="42" t="s">
        <v>664</v>
      </c>
      <c r="AH191" s="42" t="s">
        <v>237</v>
      </c>
      <c r="AI191" s="42" t="s">
        <v>3036</v>
      </c>
      <c r="AJ191" s="42">
        <v>146</v>
      </c>
      <c r="AK191" s="42" t="s">
        <v>3036</v>
      </c>
      <c r="AL191" s="42">
        <v>12</v>
      </c>
      <c r="AM191" s="42" t="s">
        <v>495</v>
      </c>
      <c r="AN191" s="42">
        <v>9</v>
      </c>
      <c r="AO191" s="42" t="s">
        <v>300</v>
      </c>
      <c r="AP191" s="42">
        <v>14060</v>
      </c>
      <c r="AQ191" s="42" t="s">
        <v>377</v>
      </c>
      <c r="AR191" s="42" t="s">
        <v>377</v>
      </c>
      <c r="AS191" s="42" t="s">
        <v>377</v>
      </c>
      <c r="AT191" s="42" t="s">
        <v>377</v>
      </c>
      <c r="AU191" s="42" t="s">
        <v>3030</v>
      </c>
      <c r="AV191" s="42" t="s">
        <v>1175</v>
      </c>
      <c r="AW191" s="42" t="s">
        <v>380</v>
      </c>
      <c r="AX191" s="42" t="s">
        <v>1175</v>
      </c>
      <c r="AY191" s="42" t="s">
        <v>3037</v>
      </c>
      <c r="AZ191" s="43">
        <v>45761</v>
      </c>
      <c r="BA191" s="43">
        <v>45762</v>
      </c>
      <c r="BB191" s="43">
        <v>46022</v>
      </c>
      <c r="BC191" s="46">
        <v>1188891.0172413795</v>
      </c>
      <c r="BD191" s="46">
        <v>1379113.58</v>
      </c>
      <c r="BE191" s="46">
        <v>0</v>
      </c>
      <c r="BF191" s="46">
        <v>0</v>
      </c>
      <c r="BG191" s="47" t="s">
        <v>382</v>
      </c>
      <c r="BH191" s="47" t="s">
        <v>383</v>
      </c>
      <c r="BI191" s="47" t="s">
        <v>384</v>
      </c>
      <c r="BJ191" s="42" t="s">
        <v>3033</v>
      </c>
      <c r="BK191" s="46">
        <v>178333.65258620691</v>
      </c>
      <c r="BL191" s="43">
        <v>45762</v>
      </c>
      <c r="BM191" s="43">
        <v>46022</v>
      </c>
      <c r="BN191" s="45" t="s">
        <v>3038</v>
      </c>
      <c r="BO191" s="44" t="s">
        <v>386</v>
      </c>
      <c r="BP191" s="42">
        <v>41</v>
      </c>
      <c r="BQ191" s="42" t="s">
        <v>303</v>
      </c>
      <c r="BR191" s="47" t="s">
        <v>387</v>
      </c>
      <c r="BS191" s="47" t="s">
        <v>388</v>
      </c>
      <c r="BT191" s="47" t="s">
        <v>388</v>
      </c>
      <c r="BU191" s="47" t="s">
        <v>388</v>
      </c>
      <c r="BV191" s="44" t="s">
        <v>389</v>
      </c>
      <c r="BW191" s="47" t="s">
        <v>390</v>
      </c>
      <c r="BX191" s="42"/>
      <c r="BY191" s="42" t="s">
        <v>203</v>
      </c>
      <c r="BZ191" s="42">
        <v>41</v>
      </c>
      <c r="CA191" s="47" t="s">
        <v>534</v>
      </c>
      <c r="CB191" s="44" t="s">
        <v>392</v>
      </c>
      <c r="CC191" s="44" t="s">
        <v>393</v>
      </c>
      <c r="CD191" s="44" t="s">
        <v>394</v>
      </c>
      <c r="CE191" s="44" t="s">
        <v>395</v>
      </c>
      <c r="CF191" s="44" t="s">
        <v>396</v>
      </c>
      <c r="CG191" s="47" t="s">
        <v>397</v>
      </c>
      <c r="CH191" s="43">
        <v>46022</v>
      </c>
      <c r="CI191" s="50" t="s">
        <v>2852</v>
      </c>
    </row>
    <row r="192" spans="1:87">
      <c r="A192" s="47">
        <v>2025</v>
      </c>
      <c r="B192" s="43">
        <v>45931</v>
      </c>
      <c r="C192" s="43">
        <v>46022</v>
      </c>
      <c r="D192" s="42" t="s">
        <v>193</v>
      </c>
      <c r="E192" s="42" t="s">
        <v>199</v>
      </c>
      <c r="F192" s="42" t="s">
        <v>200</v>
      </c>
      <c r="G192" s="47" t="s">
        <v>3039</v>
      </c>
      <c r="H192" s="47" t="s">
        <v>203</v>
      </c>
      <c r="I192" s="47" t="s">
        <v>1702</v>
      </c>
      <c r="J192" s="45" t="s">
        <v>3040</v>
      </c>
      <c r="K192" s="47">
        <v>42</v>
      </c>
      <c r="L192" s="45" t="s">
        <v>3041</v>
      </c>
      <c r="M192" s="48">
        <v>45693</v>
      </c>
      <c r="N192" s="47" t="s">
        <v>3042</v>
      </c>
      <c r="O192" s="47">
        <v>42</v>
      </c>
      <c r="P192" s="47"/>
      <c r="Q192" s="47">
        <v>42</v>
      </c>
      <c r="R192" s="47">
        <v>42</v>
      </c>
      <c r="S192" s="45" t="s">
        <v>366</v>
      </c>
      <c r="T192" s="45" t="s">
        <v>367</v>
      </c>
      <c r="U192" s="45" t="s">
        <v>3043</v>
      </c>
      <c r="V192" s="45" t="s">
        <v>3044</v>
      </c>
      <c r="W192" s="47" t="s">
        <v>370</v>
      </c>
      <c r="X192" s="47" t="s">
        <v>370</v>
      </c>
      <c r="Y192" s="47" t="s">
        <v>370</v>
      </c>
      <c r="Z192" s="42"/>
      <c r="AA192" s="47" t="s">
        <v>1861</v>
      </c>
      <c r="AB192" s="47">
        <v>42</v>
      </c>
      <c r="AC192" s="47" t="s">
        <v>1862</v>
      </c>
      <c r="AD192" s="47" t="s">
        <v>231</v>
      </c>
      <c r="AE192" s="47" t="s">
        <v>373</v>
      </c>
      <c r="AF192" s="47">
        <v>3500</v>
      </c>
      <c r="AG192" s="47" t="s">
        <v>664</v>
      </c>
      <c r="AH192" s="47" t="s">
        <v>237</v>
      </c>
      <c r="AI192" s="47" t="s">
        <v>3036</v>
      </c>
      <c r="AJ192" s="47">
        <v>146</v>
      </c>
      <c r="AK192" s="47" t="s">
        <v>3036</v>
      </c>
      <c r="AL192" s="47">
        <v>12</v>
      </c>
      <c r="AM192" s="47" t="s">
        <v>495</v>
      </c>
      <c r="AN192" s="47">
        <v>9</v>
      </c>
      <c r="AO192" s="47" t="s">
        <v>300</v>
      </c>
      <c r="AP192" s="47">
        <v>14060</v>
      </c>
      <c r="AQ192" s="47" t="s">
        <v>377</v>
      </c>
      <c r="AR192" s="47" t="s">
        <v>377</v>
      </c>
      <c r="AS192" s="47" t="s">
        <v>377</v>
      </c>
      <c r="AT192" s="47" t="s">
        <v>377</v>
      </c>
      <c r="AU192" s="47" t="s">
        <v>1702</v>
      </c>
      <c r="AV192" s="47" t="s">
        <v>1175</v>
      </c>
      <c r="AW192" s="47" t="s">
        <v>380</v>
      </c>
      <c r="AX192" s="47" t="s">
        <v>1175</v>
      </c>
      <c r="AY192" s="47" t="s">
        <v>3045</v>
      </c>
      <c r="AZ192" s="48">
        <v>45751</v>
      </c>
      <c r="BA192" s="48">
        <v>45752</v>
      </c>
      <c r="BB192" s="48">
        <v>46022</v>
      </c>
      <c r="BC192" s="49">
        <v>102585.00000000001</v>
      </c>
      <c r="BD192" s="49">
        <v>118998.6</v>
      </c>
      <c r="BE192" s="49">
        <v>0</v>
      </c>
      <c r="BF192" s="49">
        <v>0</v>
      </c>
      <c r="BG192" s="47" t="s">
        <v>382</v>
      </c>
      <c r="BH192" s="47" t="s">
        <v>383</v>
      </c>
      <c r="BI192" s="47" t="s">
        <v>384</v>
      </c>
      <c r="BJ192" s="47" t="s">
        <v>3042</v>
      </c>
      <c r="BK192" s="49">
        <v>15387.750000000002</v>
      </c>
      <c r="BL192" s="48">
        <v>45752</v>
      </c>
      <c r="BM192" s="48">
        <v>46022</v>
      </c>
      <c r="BN192" s="45" t="s">
        <v>3046</v>
      </c>
      <c r="BO192" s="44" t="s">
        <v>386</v>
      </c>
      <c r="BP192" s="47">
        <v>42</v>
      </c>
      <c r="BQ192" s="47" t="s">
        <v>303</v>
      </c>
      <c r="BR192" s="47" t="s">
        <v>387</v>
      </c>
      <c r="BS192" s="47" t="s">
        <v>388</v>
      </c>
      <c r="BT192" s="47" t="s">
        <v>388</v>
      </c>
      <c r="BU192" s="47" t="s">
        <v>388</v>
      </c>
      <c r="BV192" s="44" t="s">
        <v>389</v>
      </c>
      <c r="BW192" s="47" t="s">
        <v>390</v>
      </c>
      <c r="BX192" s="47"/>
      <c r="BY192" s="47" t="s">
        <v>203</v>
      </c>
      <c r="BZ192" s="47">
        <v>42</v>
      </c>
      <c r="CA192" s="47" t="s">
        <v>534</v>
      </c>
      <c r="CB192" s="44" t="s">
        <v>392</v>
      </c>
      <c r="CC192" s="44" t="s">
        <v>393</v>
      </c>
      <c r="CD192" s="44" t="s">
        <v>394</v>
      </c>
      <c r="CE192" s="44" t="s">
        <v>395</v>
      </c>
      <c r="CF192" s="44" t="s">
        <v>396</v>
      </c>
      <c r="CG192" s="47" t="s">
        <v>397</v>
      </c>
      <c r="CH192" s="48">
        <v>46022</v>
      </c>
      <c r="CI192" s="50" t="s">
        <v>2852</v>
      </c>
    </row>
    <row r="193" spans="1:87">
      <c r="A193" s="42">
        <v>2025</v>
      </c>
      <c r="B193" s="43">
        <v>45931</v>
      </c>
      <c r="C193" s="43">
        <v>46022</v>
      </c>
      <c r="D193" s="42" t="s">
        <v>193</v>
      </c>
      <c r="E193" s="42" t="s">
        <v>199</v>
      </c>
      <c r="F193" s="42" t="s">
        <v>200</v>
      </c>
      <c r="G193" s="42" t="s">
        <v>3047</v>
      </c>
      <c r="H193" s="42" t="s">
        <v>203</v>
      </c>
      <c r="I193" s="42" t="s">
        <v>3048</v>
      </c>
      <c r="J193" s="44" t="s">
        <v>3049</v>
      </c>
      <c r="K193" s="42">
        <v>43</v>
      </c>
      <c r="L193" s="45" t="s">
        <v>3050</v>
      </c>
      <c r="M193" s="43">
        <v>45887</v>
      </c>
      <c r="N193" s="42" t="s">
        <v>3051</v>
      </c>
      <c r="O193" s="42">
        <v>43</v>
      </c>
      <c r="P193" s="42"/>
      <c r="Q193" s="42">
        <v>43</v>
      </c>
      <c r="R193" s="42">
        <v>43</v>
      </c>
      <c r="S193" s="45" t="s">
        <v>366</v>
      </c>
      <c r="T193" s="45" t="s">
        <v>367</v>
      </c>
      <c r="U193" s="45" t="s">
        <v>3052</v>
      </c>
      <c r="V193" s="45" t="s">
        <v>3053</v>
      </c>
      <c r="W193" s="42" t="s">
        <v>370</v>
      </c>
      <c r="X193" s="42" t="s">
        <v>370</v>
      </c>
      <c r="Y193" s="42" t="s">
        <v>370</v>
      </c>
      <c r="Z193" s="42"/>
      <c r="AA193" s="42" t="s">
        <v>3054</v>
      </c>
      <c r="AB193" s="42">
        <v>43</v>
      </c>
      <c r="AC193" s="42" t="s">
        <v>3055</v>
      </c>
      <c r="AD193" s="42" t="s">
        <v>212</v>
      </c>
      <c r="AE193" s="42" t="s">
        <v>2970</v>
      </c>
      <c r="AF193" s="42">
        <v>66</v>
      </c>
      <c r="AG193" s="42" t="s">
        <v>457</v>
      </c>
      <c r="AH193" s="42" t="s">
        <v>237</v>
      </c>
      <c r="AI193" s="42" t="s">
        <v>557</v>
      </c>
      <c r="AJ193" s="42">
        <v>68</v>
      </c>
      <c r="AK193" s="42" t="s">
        <v>557</v>
      </c>
      <c r="AL193" s="42">
        <v>15</v>
      </c>
      <c r="AM193" s="42" t="s">
        <v>2021</v>
      </c>
      <c r="AN193" s="42">
        <v>9</v>
      </c>
      <c r="AO193" s="42" t="s">
        <v>300</v>
      </c>
      <c r="AP193" s="42">
        <v>6700</v>
      </c>
      <c r="AQ193" s="42" t="s">
        <v>377</v>
      </c>
      <c r="AR193" s="42" t="s">
        <v>377</v>
      </c>
      <c r="AS193" s="42" t="s">
        <v>377</v>
      </c>
      <c r="AT193" s="42" t="s">
        <v>377</v>
      </c>
      <c r="AU193" s="42" t="s">
        <v>3048</v>
      </c>
      <c r="AV193" s="42" t="s">
        <v>3056</v>
      </c>
      <c r="AW193" s="42" t="s">
        <v>380</v>
      </c>
      <c r="AX193" s="42" t="s">
        <v>3056</v>
      </c>
      <c r="AY193" s="42" t="s">
        <v>3057</v>
      </c>
      <c r="AZ193" s="43">
        <v>45908</v>
      </c>
      <c r="BA193" s="43">
        <v>45909</v>
      </c>
      <c r="BB193" s="43">
        <v>46022</v>
      </c>
      <c r="BC193" s="46">
        <v>6462500</v>
      </c>
      <c r="BD193" s="46">
        <v>7496500</v>
      </c>
      <c r="BE193" s="46">
        <v>0</v>
      </c>
      <c r="BF193" s="46">
        <v>0</v>
      </c>
      <c r="BG193" s="47" t="s">
        <v>382</v>
      </c>
      <c r="BH193" s="47" t="s">
        <v>383</v>
      </c>
      <c r="BI193" s="47" t="s">
        <v>384</v>
      </c>
      <c r="BJ193" s="42" t="s">
        <v>3051</v>
      </c>
      <c r="BK193" s="46">
        <v>969375</v>
      </c>
      <c r="BL193" s="43">
        <v>45909</v>
      </c>
      <c r="BM193" s="43">
        <v>46022</v>
      </c>
      <c r="BN193" s="45" t="s">
        <v>3058</v>
      </c>
      <c r="BO193" s="44" t="s">
        <v>386</v>
      </c>
      <c r="BP193" s="42">
        <v>43</v>
      </c>
      <c r="BQ193" s="42" t="s">
        <v>303</v>
      </c>
      <c r="BR193" s="47" t="s">
        <v>3059</v>
      </c>
      <c r="BS193" s="47" t="s">
        <v>388</v>
      </c>
      <c r="BT193" s="47" t="s">
        <v>388</v>
      </c>
      <c r="BU193" s="47" t="s">
        <v>388</v>
      </c>
      <c r="BV193" s="44" t="s">
        <v>389</v>
      </c>
      <c r="BW193" s="47" t="s">
        <v>390</v>
      </c>
      <c r="BX193" s="42"/>
      <c r="BY193" s="42" t="s">
        <v>203</v>
      </c>
      <c r="BZ193" s="42">
        <v>43</v>
      </c>
      <c r="CA193" s="47" t="s">
        <v>391</v>
      </c>
      <c r="CB193" s="44" t="s">
        <v>392</v>
      </c>
      <c r="CC193" s="44" t="s">
        <v>393</v>
      </c>
      <c r="CD193" s="44" t="s">
        <v>394</v>
      </c>
      <c r="CE193" s="44" t="s">
        <v>395</v>
      </c>
      <c r="CF193" s="44" t="s">
        <v>396</v>
      </c>
      <c r="CG193" s="47" t="s">
        <v>397</v>
      </c>
      <c r="CH193" s="43">
        <v>46022</v>
      </c>
      <c r="CI193" s="50" t="s">
        <v>2852</v>
      </c>
    </row>
    <row r="194" spans="1:87">
      <c r="A194" s="42">
        <v>2025</v>
      </c>
      <c r="B194" s="43">
        <v>45931</v>
      </c>
      <c r="C194" s="43">
        <v>46022</v>
      </c>
      <c r="D194" s="42" t="s">
        <v>193</v>
      </c>
      <c r="E194" s="42" t="s">
        <v>199</v>
      </c>
      <c r="F194" s="42" t="s">
        <v>200</v>
      </c>
      <c r="G194" s="42" t="s">
        <v>3060</v>
      </c>
      <c r="H194" s="42" t="s">
        <v>203</v>
      </c>
      <c r="I194" s="42" t="s">
        <v>3061</v>
      </c>
      <c r="J194" s="44" t="s">
        <v>3062</v>
      </c>
      <c r="K194" s="42">
        <v>44</v>
      </c>
      <c r="L194" s="45" t="s">
        <v>3063</v>
      </c>
      <c r="M194" s="43">
        <v>45888</v>
      </c>
      <c r="N194" s="42" t="s">
        <v>1989</v>
      </c>
      <c r="O194" s="42">
        <v>44</v>
      </c>
      <c r="P194" s="42"/>
      <c r="Q194" s="42">
        <v>44</v>
      </c>
      <c r="R194" s="42">
        <v>44</v>
      </c>
      <c r="S194" s="45" t="s">
        <v>366</v>
      </c>
      <c r="T194" s="45" t="s">
        <v>367</v>
      </c>
      <c r="U194" s="45" t="s">
        <v>3064</v>
      </c>
      <c r="V194" s="45" t="s">
        <v>3065</v>
      </c>
      <c r="W194" s="42" t="s">
        <v>2482</v>
      </c>
      <c r="X194" s="42" t="s">
        <v>2483</v>
      </c>
      <c r="Y194" s="42" t="s">
        <v>2484</v>
      </c>
      <c r="Z194" s="42" t="s">
        <v>205</v>
      </c>
      <c r="AA194" s="42" t="s">
        <v>2485</v>
      </c>
      <c r="AB194" s="42">
        <v>44</v>
      </c>
      <c r="AC194" s="42" t="s">
        <v>2486</v>
      </c>
      <c r="AD194" s="42" t="s">
        <v>225</v>
      </c>
      <c r="AE194" s="42" t="s">
        <v>3066</v>
      </c>
      <c r="AF194" s="42">
        <v>17</v>
      </c>
      <c r="AG194" s="42">
        <v>0</v>
      </c>
      <c r="AH194" s="42" t="s">
        <v>237</v>
      </c>
      <c r="AI194" s="42" t="s">
        <v>3067</v>
      </c>
      <c r="AJ194" s="42">
        <v>3</v>
      </c>
      <c r="AK194" s="42" t="s">
        <v>3067</v>
      </c>
      <c r="AL194" s="42">
        <v>9</v>
      </c>
      <c r="AM194" s="42" t="s">
        <v>3068</v>
      </c>
      <c r="AN194" s="42">
        <v>15</v>
      </c>
      <c r="AO194" s="42" t="s">
        <v>270</v>
      </c>
      <c r="AP194" s="42">
        <v>56227</v>
      </c>
      <c r="AQ194" s="42" t="s">
        <v>377</v>
      </c>
      <c r="AR194" s="42" t="s">
        <v>377</v>
      </c>
      <c r="AS194" s="42" t="s">
        <v>377</v>
      </c>
      <c r="AT194" s="42" t="s">
        <v>377</v>
      </c>
      <c r="AU194" s="42" t="s">
        <v>3061</v>
      </c>
      <c r="AV194" s="42" t="s">
        <v>3069</v>
      </c>
      <c r="AW194" s="42" t="s">
        <v>380</v>
      </c>
      <c r="AX194" s="42" t="s">
        <v>3069</v>
      </c>
      <c r="AY194" s="42" t="s">
        <v>3070</v>
      </c>
      <c r="AZ194" s="43">
        <v>45904</v>
      </c>
      <c r="BA194" s="43">
        <v>45905</v>
      </c>
      <c r="BB194" s="43">
        <v>46022</v>
      </c>
      <c r="BC194" s="46">
        <v>420000</v>
      </c>
      <c r="BD194" s="46">
        <v>487200</v>
      </c>
      <c r="BE194" s="46">
        <v>0</v>
      </c>
      <c r="BF194" s="46">
        <v>0</v>
      </c>
      <c r="BG194" s="47" t="s">
        <v>382</v>
      </c>
      <c r="BH194" s="47" t="s">
        <v>383</v>
      </c>
      <c r="BI194" s="47" t="s">
        <v>384</v>
      </c>
      <c r="BJ194" s="42" t="s">
        <v>1989</v>
      </c>
      <c r="BK194" s="46">
        <v>63000</v>
      </c>
      <c r="BL194" s="43">
        <v>45905</v>
      </c>
      <c r="BM194" s="43">
        <v>46022</v>
      </c>
      <c r="BN194" s="45" t="s">
        <v>3071</v>
      </c>
      <c r="BO194" s="44" t="s">
        <v>386</v>
      </c>
      <c r="BP194" s="42">
        <v>44</v>
      </c>
      <c r="BQ194" s="42" t="s">
        <v>303</v>
      </c>
      <c r="BR194" s="47" t="s">
        <v>3072</v>
      </c>
      <c r="BS194" s="47" t="s">
        <v>388</v>
      </c>
      <c r="BT194" s="47" t="s">
        <v>388</v>
      </c>
      <c r="BU194" s="47" t="s">
        <v>388</v>
      </c>
      <c r="BV194" s="44" t="s">
        <v>389</v>
      </c>
      <c r="BW194" s="47" t="s">
        <v>390</v>
      </c>
      <c r="BX194" s="42"/>
      <c r="BY194" s="42" t="s">
        <v>203</v>
      </c>
      <c r="BZ194" s="42">
        <v>44</v>
      </c>
      <c r="CA194" s="47" t="s">
        <v>534</v>
      </c>
      <c r="CB194" s="44" t="s">
        <v>392</v>
      </c>
      <c r="CC194" s="44" t="s">
        <v>393</v>
      </c>
      <c r="CD194" s="44" t="s">
        <v>394</v>
      </c>
      <c r="CE194" s="44" t="s">
        <v>395</v>
      </c>
      <c r="CF194" s="44" t="s">
        <v>396</v>
      </c>
      <c r="CG194" s="47" t="s">
        <v>397</v>
      </c>
      <c r="CH194" s="43">
        <v>46022</v>
      </c>
      <c r="CI194" s="42"/>
    </row>
    <row r="195" spans="1:87">
      <c r="A195" s="42">
        <v>2025</v>
      </c>
      <c r="B195" s="43">
        <v>45931</v>
      </c>
      <c r="C195" s="43">
        <v>46022</v>
      </c>
      <c r="D195" s="42" t="s">
        <v>193</v>
      </c>
      <c r="E195" s="42" t="s">
        <v>199</v>
      </c>
      <c r="F195" s="42" t="s">
        <v>200</v>
      </c>
      <c r="G195" s="42" t="s">
        <v>3073</v>
      </c>
      <c r="H195" s="42" t="s">
        <v>203</v>
      </c>
      <c r="I195" s="42" t="s">
        <v>2013</v>
      </c>
      <c r="J195" s="44" t="s">
        <v>3074</v>
      </c>
      <c r="K195" s="42">
        <v>45</v>
      </c>
      <c r="L195" s="45" t="s">
        <v>3075</v>
      </c>
      <c r="M195" s="43">
        <v>45890</v>
      </c>
      <c r="N195" s="42" t="s">
        <v>3076</v>
      </c>
      <c r="O195" s="42">
        <v>45</v>
      </c>
      <c r="P195" s="42"/>
      <c r="Q195" s="42">
        <v>45</v>
      </c>
      <c r="R195" s="42">
        <v>45</v>
      </c>
      <c r="S195" s="45" t="s">
        <v>366</v>
      </c>
      <c r="T195" s="45" t="s">
        <v>367</v>
      </c>
      <c r="U195" s="45" t="s">
        <v>3077</v>
      </c>
      <c r="V195" s="45" t="s">
        <v>3078</v>
      </c>
      <c r="W195" s="42" t="s">
        <v>370</v>
      </c>
      <c r="X195" s="42" t="s">
        <v>370</v>
      </c>
      <c r="Y195" s="42" t="s">
        <v>370</v>
      </c>
      <c r="Z195" s="42"/>
      <c r="AA195" s="42" t="s">
        <v>3079</v>
      </c>
      <c r="AB195" s="42">
        <v>45</v>
      </c>
      <c r="AC195" s="42" t="s">
        <v>3080</v>
      </c>
      <c r="AD195" s="42" t="s">
        <v>212</v>
      </c>
      <c r="AE195" s="42" t="s">
        <v>3081</v>
      </c>
      <c r="AF195" s="42">
        <v>19</v>
      </c>
      <c r="AG195" s="42">
        <v>0</v>
      </c>
      <c r="AH195" s="42" t="s">
        <v>237</v>
      </c>
      <c r="AI195" s="42" t="s">
        <v>3082</v>
      </c>
      <c r="AJ195" s="42">
        <v>45</v>
      </c>
      <c r="AK195" s="42" t="s">
        <v>3082</v>
      </c>
      <c r="AL195" s="42">
        <v>8</v>
      </c>
      <c r="AM195" s="42" t="s">
        <v>3083</v>
      </c>
      <c r="AN195" s="42">
        <v>9</v>
      </c>
      <c r="AO195" s="42" t="s">
        <v>300</v>
      </c>
      <c r="AP195" s="42">
        <v>10200</v>
      </c>
      <c r="AQ195" s="42" t="s">
        <v>377</v>
      </c>
      <c r="AR195" s="42" t="s">
        <v>377</v>
      </c>
      <c r="AS195" s="42" t="s">
        <v>377</v>
      </c>
      <c r="AT195" s="42" t="s">
        <v>377</v>
      </c>
      <c r="AU195" s="42" t="s">
        <v>2013</v>
      </c>
      <c r="AV195" s="42" t="s">
        <v>782</v>
      </c>
      <c r="AW195" s="42" t="s">
        <v>380</v>
      </c>
      <c r="AX195" s="42" t="s">
        <v>782</v>
      </c>
      <c r="AY195" s="42" t="s">
        <v>3084</v>
      </c>
      <c r="AZ195" s="43">
        <v>45922</v>
      </c>
      <c r="BA195" s="43">
        <v>45923</v>
      </c>
      <c r="BB195" s="43">
        <v>46022</v>
      </c>
      <c r="BC195" s="46">
        <v>34540</v>
      </c>
      <c r="BD195" s="46">
        <v>40066.400000000001</v>
      </c>
      <c r="BE195" s="46">
        <v>0</v>
      </c>
      <c r="BF195" s="46">
        <v>0</v>
      </c>
      <c r="BG195" s="47" t="s">
        <v>382</v>
      </c>
      <c r="BH195" s="47" t="s">
        <v>383</v>
      </c>
      <c r="BI195" s="47" t="s">
        <v>384</v>
      </c>
      <c r="BJ195" s="42" t="s">
        <v>3076</v>
      </c>
      <c r="BK195" s="46">
        <v>5181</v>
      </c>
      <c r="BL195" s="43">
        <v>45923</v>
      </c>
      <c r="BM195" s="43">
        <v>46022</v>
      </c>
      <c r="BN195" s="45" t="s">
        <v>3085</v>
      </c>
      <c r="BO195" s="44" t="s">
        <v>386</v>
      </c>
      <c r="BP195" s="42">
        <v>45</v>
      </c>
      <c r="BQ195" s="42" t="s">
        <v>303</v>
      </c>
      <c r="BR195" s="47" t="s">
        <v>3086</v>
      </c>
      <c r="BS195" s="47" t="s">
        <v>388</v>
      </c>
      <c r="BT195" s="47" t="s">
        <v>388</v>
      </c>
      <c r="BU195" s="47" t="s">
        <v>388</v>
      </c>
      <c r="BV195" s="44" t="s">
        <v>389</v>
      </c>
      <c r="BW195" s="47" t="s">
        <v>390</v>
      </c>
      <c r="BX195" s="42"/>
      <c r="BY195" s="42" t="s">
        <v>203</v>
      </c>
      <c r="BZ195" s="42">
        <v>45</v>
      </c>
      <c r="CA195" s="47" t="s">
        <v>534</v>
      </c>
      <c r="CB195" s="44" t="s">
        <v>392</v>
      </c>
      <c r="CC195" s="44" t="s">
        <v>393</v>
      </c>
      <c r="CD195" s="44" t="s">
        <v>394</v>
      </c>
      <c r="CE195" s="44" t="s">
        <v>395</v>
      </c>
      <c r="CF195" s="44" t="s">
        <v>396</v>
      </c>
      <c r="CG195" s="47" t="s">
        <v>397</v>
      </c>
      <c r="CH195" s="43">
        <v>46022</v>
      </c>
      <c r="CI195" s="50" t="s">
        <v>2852</v>
      </c>
    </row>
    <row r="196" spans="1:87">
      <c r="A196" s="42">
        <v>2025</v>
      </c>
      <c r="B196" s="43">
        <v>45931</v>
      </c>
      <c r="C196" s="43">
        <v>46022</v>
      </c>
      <c r="D196" s="42" t="s">
        <v>192</v>
      </c>
      <c r="E196" s="42" t="s">
        <v>199</v>
      </c>
      <c r="F196" s="42" t="s">
        <v>200</v>
      </c>
      <c r="G196" s="42" t="s">
        <v>3087</v>
      </c>
      <c r="H196" s="42" t="s">
        <v>203</v>
      </c>
      <c r="I196" s="42" t="s">
        <v>1120</v>
      </c>
      <c r="J196" s="44" t="s">
        <v>3088</v>
      </c>
      <c r="K196" s="42">
        <v>46</v>
      </c>
      <c r="L196" s="45" t="s">
        <v>3089</v>
      </c>
      <c r="M196" s="43">
        <v>45895</v>
      </c>
      <c r="N196" s="42" t="s">
        <v>2115</v>
      </c>
      <c r="O196" s="42">
        <v>46</v>
      </c>
      <c r="P196" s="43">
        <v>45901</v>
      </c>
      <c r="Q196" s="42">
        <v>46</v>
      </c>
      <c r="R196" s="42">
        <v>46</v>
      </c>
      <c r="S196" s="45" t="s">
        <v>3090</v>
      </c>
      <c r="T196" s="45" t="s">
        <v>3091</v>
      </c>
      <c r="U196" s="45" t="s">
        <v>3092</v>
      </c>
      <c r="V196" s="45" t="s">
        <v>3092</v>
      </c>
      <c r="W196" s="42" t="s">
        <v>370</v>
      </c>
      <c r="X196" s="42" t="s">
        <v>370</v>
      </c>
      <c r="Y196" s="42" t="s">
        <v>370</v>
      </c>
      <c r="Z196" s="42"/>
      <c r="AA196" s="42" t="s">
        <v>3093</v>
      </c>
      <c r="AB196" s="42">
        <v>46</v>
      </c>
      <c r="AC196" s="42" t="s">
        <v>3094</v>
      </c>
      <c r="AD196" s="42" t="s">
        <v>231</v>
      </c>
      <c r="AE196" s="42" t="s">
        <v>1949</v>
      </c>
      <c r="AF196" s="42">
        <v>13</v>
      </c>
      <c r="AG196" s="52" t="s">
        <v>2292</v>
      </c>
      <c r="AH196" s="42" t="s">
        <v>237</v>
      </c>
      <c r="AI196" s="42" t="s">
        <v>2293</v>
      </c>
      <c r="AJ196" s="42">
        <v>65</v>
      </c>
      <c r="AK196" s="42" t="s">
        <v>2293</v>
      </c>
      <c r="AL196" s="42">
        <v>16</v>
      </c>
      <c r="AM196" s="42" t="s">
        <v>430</v>
      </c>
      <c r="AN196" s="42">
        <v>9</v>
      </c>
      <c r="AO196" s="42" t="s">
        <v>300</v>
      </c>
      <c r="AP196" s="42">
        <v>11540</v>
      </c>
      <c r="AQ196" s="42" t="s">
        <v>377</v>
      </c>
      <c r="AR196" s="42" t="s">
        <v>377</v>
      </c>
      <c r="AS196" s="42" t="s">
        <v>377</v>
      </c>
      <c r="AT196" s="42" t="s">
        <v>377</v>
      </c>
      <c r="AU196" s="42" t="s">
        <v>1120</v>
      </c>
      <c r="AV196" s="42" t="s">
        <v>379</v>
      </c>
      <c r="AW196" s="42" t="s">
        <v>380</v>
      </c>
      <c r="AX196" s="42" t="s">
        <v>379</v>
      </c>
      <c r="AY196" s="42" t="s">
        <v>3095</v>
      </c>
      <c r="AZ196" s="43">
        <v>45905</v>
      </c>
      <c r="BA196" s="43">
        <v>45906</v>
      </c>
      <c r="BB196" s="43">
        <v>46022</v>
      </c>
      <c r="BC196" s="46">
        <v>2586206.0258620693</v>
      </c>
      <c r="BD196" s="46">
        <v>2999998.99</v>
      </c>
      <c r="BE196" s="46">
        <v>0</v>
      </c>
      <c r="BF196" s="46">
        <v>0</v>
      </c>
      <c r="BG196" s="47" t="s">
        <v>382</v>
      </c>
      <c r="BH196" s="47" t="s">
        <v>383</v>
      </c>
      <c r="BI196" s="47" t="s">
        <v>384</v>
      </c>
      <c r="BJ196" s="42" t="s">
        <v>2115</v>
      </c>
      <c r="BK196" s="46">
        <v>387930.90387931041</v>
      </c>
      <c r="BL196" s="43">
        <v>45906</v>
      </c>
      <c r="BM196" s="43">
        <v>46022</v>
      </c>
      <c r="BN196" s="45" t="s">
        <v>3096</v>
      </c>
      <c r="BO196" s="44" t="s">
        <v>386</v>
      </c>
      <c r="BP196" s="42">
        <v>46</v>
      </c>
      <c r="BQ196" s="42" t="s">
        <v>303</v>
      </c>
      <c r="BR196" s="47" t="s">
        <v>3097</v>
      </c>
      <c r="BS196" s="47" t="s">
        <v>388</v>
      </c>
      <c r="BT196" s="47" t="s">
        <v>388</v>
      </c>
      <c r="BU196" s="47" t="s">
        <v>388</v>
      </c>
      <c r="BV196" s="44" t="s">
        <v>389</v>
      </c>
      <c r="BW196" s="47" t="s">
        <v>390</v>
      </c>
      <c r="BX196" s="42"/>
      <c r="BY196" s="42" t="s">
        <v>203</v>
      </c>
      <c r="BZ196" s="42">
        <v>46</v>
      </c>
      <c r="CA196" s="47" t="s">
        <v>391</v>
      </c>
      <c r="CB196" s="44" t="s">
        <v>392</v>
      </c>
      <c r="CC196" s="44" t="s">
        <v>393</v>
      </c>
      <c r="CD196" s="44" t="s">
        <v>394</v>
      </c>
      <c r="CE196" s="44" t="s">
        <v>395</v>
      </c>
      <c r="CF196" s="44" t="s">
        <v>396</v>
      </c>
      <c r="CG196" s="47" t="s">
        <v>397</v>
      </c>
      <c r="CH196" s="43">
        <v>46022</v>
      </c>
      <c r="CI196" s="50" t="s">
        <v>3006</v>
      </c>
    </row>
  </sheetData>
  <mergeCells count="7">
    <mergeCell ref="A6:CI6"/>
    <mergeCell ref="A2:C2"/>
    <mergeCell ref="D2:F2"/>
    <mergeCell ref="G2:I2"/>
    <mergeCell ref="A3:C3"/>
    <mergeCell ref="D3:F3"/>
    <mergeCell ref="G3:I3"/>
  </mergeCells>
  <dataValidations count="11">
    <dataValidation type="list" allowBlank="1" showErrorMessage="1" sqref="Z8:Z55 Z151:Z200 Z57:Z150" xr:uid="{00000000-0002-0000-0000-000000000000}">
      <formula1>Hidden_525</formula1>
    </dataValidation>
    <dataValidation type="list" allowBlank="1" showErrorMessage="1" sqref="AD54:AD55 AD8:AD52 AD151:AD200 AD57:AD150" xr:uid="{00000000-0002-0000-0000-000001000000}">
      <formula1>Hidden_629</formula1>
    </dataValidation>
    <dataValidation type="list" allowBlank="1" showErrorMessage="1" sqref="AH54:AH55 AH8:AH52 AH155:AH200 AH151:AH152 AH57:AH150" xr:uid="{00000000-0002-0000-0000-000002000000}">
      <formula1>Hidden_733</formula1>
    </dataValidation>
    <dataValidation type="list" allowBlank="1" showErrorMessage="1" sqref="AO54:AO55 AO8:AO52 AO151:AO200 AO57:AO150" xr:uid="{00000000-0002-0000-0000-000003000000}">
      <formula1>Hidden_840</formula1>
    </dataValidation>
    <dataValidation type="list" allowBlank="1" showErrorMessage="1" sqref="BX8:BX25 BX155:BX200 BX151:BX152 BX27:BX150" xr:uid="{00000000-0002-0000-0000-000004000000}">
      <formula1>Hidden_1075</formula1>
    </dataValidation>
    <dataValidation type="list" allowBlank="1" showErrorMessage="1" sqref="BY8:BY25 BX26:BY26 BY151:BY200 BY27:BY150" xr:uid="{00000000-0002-0000-0000-000005000000}">
      <formula1>Hidden_1176</formula1>
    </dataValidation>
    <dataValidation type="list" allowBlank="1" showErrorMessage="1" sqref="D151:D200 D8:D150" xr:uid="{00000000-0002-0000-0000-000006000000}">
      <formula1>Hidden_13</formula1>
    </dataValidation>
    <dataValidation type="list" allowBlank="1" showErrorMessage="1" sqref="E151:E200 E8:E150" xr:uid="{00000000-0002-0000-0000-000007000000}">
      <formula1>Hidden_24</formula1>
    </dataValidation>
    <dataValidation type="list" allowBlank="1" showErrorMessage="1" sqref="F151:F200 F8:F150" xr:uid="{00000000-0002-0000-0000-000008000000}">
      <formula1>Hidden_35</formula1>
    </dataValidation>
    <dataValidation type="list" allowBlank="1" showErrorMessage="1" sqref="H151:H200 H8:H150" xr:uid="{00000000-0002-0000-0000-000009000000}">
      <formula1>Hidden_47</formula1>
    </dataValidation>
    <dataValidation type="list" allowBlank="1" showErrorMessage="1" sqref="BQ151:BQ200 BQ8:BQ150" xr:uid="{00000000-0002-0000-0000-00000A000000}">
      <formula1>Hidden_968</formula1>
    </dataValidation>
  </dataValidations>
  <hyperlinks>
    <hyperlink ref="L8" r:id="rId1" xr:uid="{00000000-0004-0000-0000-000000000000}"/>
    <hyperlink ref="J8" r:id="rId2" xr:uid="{00000000-0004-0000-0000-000001000000}"/>
    <hyperlink ref="U8" r:id="rId3" xr:uid="{00000000-0004-0000-0000-000002000000}"/>
    <hyperlink ref="V8" r:id="rId4" xr:uid="{00000000-0004-0000-0000-000003000000}"/>
    <hyperlink ref="J9" r:id="rId5" xr:uid="{00000000-0004-0000-0000-000004000000}"/>
    <hyperlink ref="J10" r:id="rId6" xr:uid="{00000000-0004-0000-0000-000005000000}"/>
    <hyperlink ref="J11" r:id="rId7" xr:uid="{00000000-0004-0000-0000-000006000000}"/>
    <hyperlink ref="J12" r:id="rId8" xr:uid="{00000000-0004-0000-0000-000007000000}"/>
    <hyperlink ref="J13" r:id="rId9" xr:uid="{00000000-0004-0000-0000-000008000000}"/>
    <hyperlink ref="J14" r:id="rId10" xr:uid="{00000000-0004-0000-0000-000009000000}"/>
    <hyperlink ref="J15" r:id="rId11" xr:uid="{00000000-0004-0000-0000-00000A000000}"/>
    <hyperlink ref="J16" r:id="rId12" xr:uid="{00000000-0004-0000-0000-00000B000000}"/>
    <hyperlink ref="J18" r:id="rId13" xr:uid="{00000000-0004-0000-0000-00000C000000}"/>
    <hyperlink ref="J19" r:id="rId14" xr:uid="{00000000-0004-0000-0000-00000D000000}"/>
    <hyperlink ref="J17" r:id="rId15" xr:uid="{00000000-0004-0000-0000-00000E000000}"/>
    <hyperlink ref="J20" r:id="rId16" xr:uid="{00000000-0004-0000-0000-00000F000000}"/>
    <hyperlink ref="J21" r:id="rId17" xr:uid="{00000000-0004-0000-0000-000010000000}"/>
    <hyperlink ref="J22" r:id="rId18" xr:uid="{00000000-0004-0000-0000-000011000000}"/>
    <hyperlink ref="J23" r:id="rId19" xr:uid="{00000000-0004-0000-0000-000012000000}"/>
    <hyperlink ref="J24" r:id="rId20" xr:uid="{00000000-0004-0000-0000-000013000000}"/>
    <hyperlink ref="J25" r:id="rId21" xr:uid="{00000000-0004-0000-0000-000014000000}"/>
    <hyperlink ref="J26" r:id="rId22" xr:uid="{00000000-0004-0000-0000-000015000000}"/>
    <hyperlink ref="J27" r:id="rId23" xr:uid="{00000000-0004-0000-0000-000016000000}"/>
    <hyperlink ref="J28" r:id="rId24" xr:uid="{00000000-0004-0000-0000-000017000000}"/>
    <hyperlink ref="J29" r:id="rId25" xr:uid="{00000000-0004-0000-0000-000018000000}"/>
    <hyperlink ref="J30" r:id="rId26" xr:uid="{00000000-0004-0000-0000-000019000000}"/>
    <hyperlink ref="J31" r:id="rId27" xr:uid="{00000000-0004-0000-0000-00001A000000}"/>
    <hyperlink ref="J32" r:id="rId28" xr:uid="{00000000-0004-0000-0000-00001B000000}"/>
    <hyperlink ref="J33" r:id="rId29" xr:uid="{00000000-0004-0000-0000-00001C000000}"/>
    <hyperlink ref="J34" r:id="rId30" xr:uid="{00000000-0004-0000-0000-00001D000000}"/>
    <hyperlink ref="J35" r:id="rId31" xr:uid="{00000000-0004-0000-0000-00001E000000}"/>
    <hyperlink ref="J36" r:id="rId32" xr:uid="{00000000-0004-0000-0000-00001F000000}"/>
    <hyperlink ref="J37" r:id="rId33" xr:uid="{00000000-0004-0000-0000-000020000000}"/>
    <hyperlink ref="J38" r:id="rId34" xr:uid="{00000000-0004-0000-0000-000021000000}"/>
    <hyperlink ref="J39" r:id="rId35" xr:uid="{00000000-0004-0000-0000-000022000000}"/>
    <hyperlink ref="J40" r:id="rId36" xr:uid="{00000000-0004-0000-0000-000023000000}"/>
    <hyperlink ref="J41" r:id="rId37" xr:uid="{00000000-0004-0000-0000-000024000000}"/>
    <hyperlink ref="J42" r:id="rId38" xr:uid="{00000000-0004-0000-0000-000025000000}"/>
    <hyperlink ref="J43" r:id="rId39" xr:uid="{00000000-0004-0000-0000-000026000000}"/>
    <hyperlink ref="L9" r:id="rId40" xr:uid="{00000000-0004-0000-0000-000027000000}"/>
    <hyperlink ref="L10" r:id="rId41" xr:uid="{00000000-0004-0000-0000-000028000000}"/>
    <hyperlink ref="L11" r:id="rId42" xr:uid="{00000000-0004-0000-0000-000029000000}"/>
    <hyperlink ref="L12" r:id="rId43" xr:uid="{00000000-0004-0000-0000-00002A000000}"/>
    <hyperlink ref="L13" r:id="rId44" xr:uid="{00000000-0004-0000-0000-00002B000000}"/>
    <hyperlink ref="L14" r:id="rId45" xr:uid="{00000000-0004-0000-0000-00002C000000}"/>
    <hyperlink ref="L15" r:id="rId46" xr:uid="{00000000-0004-0000-0000-00002D000000}"/>
    <hyperlink ref="L16" r:id="rId47" xr:uid="{00000000-0004-0000-0000-00002E000000}"/>
    <hyperlink ref="L17" r:id="rId48" xr:uid="{00000000-0004-0000-0000-00002F000000}"/>
    <hyperlink ref="L18" r:id="rId49" xr:uid="{00000000-0004-0000-0000-000030000000}"/>
    <hyperlink ref="L19" r:id="rId50" xr:uid="{00000000-0004-0000-0000-000031000000}"/>
    <hyperlink ref="L20" r:id="rId51" xr:uid="{00000000-0004-0000-0000-000032000000}"/>
    <hyperlink ref="L21" r:id="rId52" xr:uid="{00000000-0004-0000-0000-000033000000}"/>
    <hyperlink ref="L22" r:id="rId53" xr:uid="{00000000-0004-0000-0000-000034000000}"/>
    <hyperlink ref="L23" r:id="rId54" xr:uid="{00000000-0004-0000-0000-000035000000}"/>
    <hyperlink ref="L24" r:id="rId55" xr:uid="{00000000-0004-0000-0000-000036000000}"/>
    <hyperlink ref="L25" r:id="rId56" xr:uid="{00000000-0004-0000-0000-000037000000}"/>
    <hyperlink ref="L27" r:id="rId57" xr:uid="{00000000-0004-0000-0000-000038000000}"/>
    <hyperlink ref="L29" r:id="rId58" xr:uid="{00000000-0004-0000-0000-000039000000}"/>
    <hyperlink ref="L34" r:id="rId59" xr:uid="{00000000-0004-0000-0000-00003A000000}"/>
    <hyperlink ref="L33" r:id="rId60" xr:uid="{00000000-0004-0000-0000-00003B000000}"/>
    <hyperlink ref="L32" r:id="rId61" xr:uid="{00000000-0004-0000-0000-00003C000000}"/>
    <hyperlink ref="L31" r:id="rId62" xr:uid="{00000000-0004-0000-0000-00003D000000}"/>
    <hyperlink ref="L30" r:id="rId63" xr:uid="{00000000-0004-0000-0000-00003E000000}"/>
    <hyperlink ref="L35" r:id="rId64" xr:uid="{00000000-0004-0000-0000-00003F000000}"/>
    <hyperlink ref="L36" r:id="rId65" xr:uid="{00000000-0004-0000-0000-000040000000}"/>
    <hyperlink ref="L37" r:id="rId66" xr:uid="{00000000-0004-0000-0000-000041000000}"/>
    <hyperlink ref="L38" r:id="rId67" xr:uid="{00000000-0004-0000-0000-000042000000}"/>
    <hyperlink ref="L39" r:id="rId68" xr:uid="{00000000-0004-0000-0000-000043000000}"/>
    <hyperlink ref="L40" r:id="rId69" xr:uid="{00000000-0004-0000-0000-000044000000}"/>
    <hyperlink ref="L41" r:id="rId70" xr:uid="{00000000-0004-0000-0000-000045000000}"/>
    <hyperlink ref="U9" r:id="rId71" xr:uid="{00000000-0004-0000-0000-000046000000}"/>
    <hyperlink ref="V9" r:id="rId72" xr:uid="{00000000-0004-0000-0000-000047000000}"/>
    <hyperlink ref="U10" r:id="rId73" xr:uid="{00000000-0004-0000-0000-000048000000}"/>
    <hyperlink ref="V10" r:id="rId74" xr:uid="{00000000-0004-0000-0000-000049000000}"/>
    <hyperlink ref="U11" r:id="rId75" xr:uid="{00000000-0004-0000-0000-00004A000000}"/>
    <hyperlink ref="V11" r:id="rId76" xr:uid="{00000000-0004-0000-0000-00004B000000}"/>
    <hyperlink ref="V12" r:id="rId77" xr:uid="{00000000-0004-0000-0000-00004C000000}"/>
    <hyperlink ref="V13" r:id="rId78" xr:uid="{00000000-0004-0000-0000-00004D000000}"/>
    <hyperlink ref="V14" r:id="rId79" xr:uid="{00000000-0004-0000-0000-00004E000000}"/>
    <hyperlink ref="V15" r:id="rId80" xr:uid="{00000000-0004-0000-0000-00004F000000}"/>
    <hyperlink ref="V16" r:id="rId81" xr:uid="{00000000-0004-0000-0000-000050000000}"/>
    <hyperlink ref="V17" r:id="rId82" xr:uid="{00000000-0004-0000-0000-000051000000}"/>
    <hyperlink ref="V18" r:id="rId83" xr:uid="{00000000-0004-0000-0000-000052000000}"/>
    <hyperlink ref="V19" r:id="rId84" xr:uid="{00000000-0004-0000-0000-000053000000}"/>
    <hyperlink ref="V20" r:id="rId85" xr:uid="{00000000-0004-0000-0000-000054000000}"/>
    <hyperlink ref="V21" r:id="rId86" xr:uid="{00000000-0004-0000-0000-000055000000}"/>
    <hyperlink ref="V22" r:id="rId87" xr:uid="{00000000-0004-0000-0000-000056000000}"/>
    <hyperlink ref="V23" r:id="rId88" xr:uid="{00000000-0004-0000-0000-000057000000}"/>
    <hyperlink ref="V24" r:id="rId89" xr:uid="{00000000-0004-0000-0000-000058000000}"/>
    <hyperlink ref="V25" r:id="rId90" xr:uid="{00000000-0004-0000-0000-000059000000}"/>
    <hyperlink ref="V26" r:id="rId91" xr:uid="{00000000-0004-0000-0000-00005A000000}"/>
    <hyperlink ref="V27" r:id="rId92" xr:uid="{00000000-0004-0000-0000-00005B000000}"/>
    <hyperlink ref="V28" r:id="rId93" xr:uid="{00000000-0004-0000-0000-00005C000000}"/>
    <hyperlink ref="V29" r:id="rId94" xr:uid="{00000000-0004-0000-0000-00005D000000}"/>
    <hyperlink ref="V30" r:id="rId95" xr:uid="{00000000-0004-0000-0000-00005E000000}"/>
    <hyperlink ref="V31" r:id="rId96" xr:uid="{00000000-0004-0000-0000-00005F000000}"/>
    <hyperlink ref="V32" r:id="rId97" xr:uid="{00000000-0004-0000-0000-000060000000}"/>
    <hyperlink ref="V33" r:id="rId98" xr:uid="{00000000-0004-0000-0000-000061000000}"/>
    <hyperlink ref="V34" r:id="rId99" xr:uid="{00000000-0004-0000-0000-000062000000}"/>
    <hyperlink ref="V35" r:id="rId100" xr:uid="{00000000-0004-0000-0000-000063000000}"/>
    <hyperlink ref="V36" r:id="rId101" xr:uid="{00000000-0004-0000-0000-000064000000}"/>
    <hyperlink ref="V37" r:id="rId102" xr:uid="{00000000-0004-0000-0000-000065000000}"/>
    <hyperlink ref="V38" r:id="rId103" xr:uid="{00000000-0004-0000-0000-000066000000}"/>
    <hyperlink ref="V39" r:id="rId104" xr:uid="{00000000-0004-0000-0000-000067000000}"/>
    <hyperlink ref="V40" r:id="rId105" xr:uid="{00000000-0004-0000-0000-000068000000}"/>
    <hyperlink ref="V41" r:id="rId106" xr:uid="{00000000-0004-0000-0000-000069000000}"/>
    <hyperlink ref="V42" r:id="rId107" xr:uid="{00000000-0004-0000-0000-00006A000000}"/>
    <hyperlink ref="V43" r:id="rId108" xr:uid="{00000000-0004-0000-0000-00006B000000}"/>
    <hyperlink ref="U12" r:id="rId109" xr:uid="{00000000-0004-0000-0000-00006C000000}"/>
    <hyperlink ref="U13" r:id="rId110" xr:uid="{00000000-0004-0000-0000-00006D000000}"/>
    <hyperlink ref="U14" r:id="rId111" xr:uid="{00000000-0004-0000-0000-00006E000000}"/>
    <hyperlink ref="U15:U25" r:id="rId112" display="https://transparencia.finanzas.cdmx.gob.mx/repositorio/public/upload/repositorio/DGAyF/2025/drmas/fracc_XXX/ad_1ex25_3611.pdf" xr:uid="{00000000-0004-0000-0000-00006F000000}"/>
    <hyperlink ref="U26" r:id="rId113" xr:uid="{00000000-0004-0000-0000-000070000000}"/>
    <hyperlink ref="S8" r:id="rId114" xr:uid="{00000000-0004-0000-0000-000071000000}"/>
    <hyperlink ref="T8" r:id="rId115" xr:uid="{00000000-0004-0000-0000-000072000000}"/>
    <hyperlink ref="S9" r:id="rId116" xr:uid="{00000000-0004-0000-0000-000073000000}"/>
    <hyperlink ref="S10" r:id="rId117" xr:uid="{00000000-0004-0000-0000-000074000000}"/>
    <hyperlink ref="S11" r:id="rId118" xr:uid="{00000000-0004-0000-0000-000075000000}"/>
    <hyperlink ref="S12" r:id="rId119" xr:uid="{00000000-0004-0000-0000-000076000000}"/>
    <hyperlink ref="S13" r:id="rId120" xr:uid="{00000000-0004-0000-0000-000077000000}"/>
    <hyperlink ref="S14" r:id="rId121" xr:uid="{00000000-0004-0000-0000-000078000000}"/>
    <hyperlink ref="S15" r:id="rId122" xr:uid="{00000000-0004-0000-0000-000079000000}"/>
    <hyperlink ref="S16" r:id="rId123" xr:uid="{00000000-0004-0000-0000-00007A000000}"/>
    <hyperlink ref="S17" r:id="rId124" xr:uid="{00000000-0004-0000-0000-00007B000000}"/>
    <hyperlink ref="S18" r:id="rId125" xr:uid="{00000000-0004-0000-0000-00007C000000}"/>
    <hyperlink ref="S19" r:id="rId126" xr:uid="{00000000-0004-0000-0000-00007D000000}"/>
    <hyperlink ref="S20" r:id="rId127" xr:uid="{00000000-0004-0000-0000-00007E000000}"/>
    <hyperlink ref="S21" r:id="rId128" xr:uid="{00000000-0004-0000-0000-00007F000000}"/>
    <hyperlink ref="S22" r:id="rId129" xr:uid="{00000000-0004-0000-0000-000080000000}"/>
    <hyperlink ref="S23" r:id="rId130" xr:uid="{00000000-0004-0000-0000-000081000000}"/>
    <hyperlink ref="S24" r:id="rId131" xr:uid="{00000000-0004-0000-0000-000082000000}"/>
    <hyperlink ref="S25" r:id="rId132" xr:uid="{00000000-0004-0000-0000-000083000000}"/>
    <hyperlink ref="S26" r:id="rId133" xr:uid="{00000000-0004-0000-0000-000084000000}"/>
    <hyperlink ref="S27" r:id="rId134" xr:uid="{00000000-0004-0000-0000-000085000000}"/>
    <hyperlink ref="S28" r:id="rId135" xr:uid="{00000000-0004-0000-0000-000086000000}"/>
    <hyperlink ref="S29" r:id="rId136" xr:uid="{00000000-0004-0000-0000-000087000000}"/>
    <hyperlink ref="S30" r:id="rId137" xr:uid="{00000000-0004-0000-0000-000088000000}"/>
    <hyperlink ref="S31" r:id="rId138" xr:uid="{00000000-0004-0000-0000-000089000000}"/>
    <hyperlink ref="S32" r:id="rId139" xr:uid="{00000000-0004-0000-0000-00008A000000}"/>
    <hyperlink ref="S33" r:id="rId140" xr:uid="{00000000-0004-0000-0000-00008B000000}"/>
    <hyperlink ref="S34" r:id="rId141" xr:uid="{00000000-0004-0000-0000-00008C000000}"/>
    <hyperlink ref="S35" r:id="rId142" xr:uid="{00000000-0004-0000-0000-00008D000000}"/>
    <hyperlink ref="S36" r:id="rId143" xr:uid="{00000000-0004-0000-0000-00008E000000}"/>
    <hyperlink ref="S37" r:id="rId144" xr:uid="{00000000-0004-0000-0000-00008F000000}"/>
    <hyperlink ref="S38" r:id="rId145" xr:uid="{00000000-0004-0000-0000-000090000000}"/>
    <hyperlink ref="S39" r:id="rId146" xr:uid="{00000000-0004-0000-0000-000091000000}"/>
    <hyperlink ref="S40" r:id="rId147" xr:uid="{00000000-0004-0000-0000-000092000000}"/>
    <hyperlink ref="S41" r:id="rId148" xr:uid="{00000000-0004-0000-0000-000093000000}"/>
    <hyperlink ref="S42" r:id="rId149" xr:uid="{00000000-0004-0000-0000-000094000000}"/>
    <hyperlink ref="S43" r:id="rId150" xr:uid="{00000000-0004-0000-0000-000095000000}"/>
    <hyperlink ref="T9" r:id="rId151" xr:uid="{00000000-0004-0000-0000-000096000000}"/>
    <hyperlink ref="T10" r:id="rId152" xr:uid="{00000000-0004-0000-0000-000097000000}"/>
    <hyperlink ref="T11" r:id="rId153" xr:uid="{00000000-0004-0000-0000-000098000000}"/>
    <hyperlink ref="T12" r:id="rId154" xr:uid="{00000000-0004-0000-0000-000099000000}"/>
    <hyperlink ref="T13" r:id="rId155" xr:uid="{00000000-0004-0000-0000-00009A000000}"/>
    <hyperlink ref="T14" r:id="rId156" xr:uid="{00000000-0004-0000-0000-00009B000000}"/>
    <hyperlink ref="T15" r:id="rId157" xr:uid="{00000000-0004-0000-0000-00009C000000}"/>
    <hyperlink ref="T16" r:id="rId158" xr:uid="{00000000-0004-0000-0000-00009D000000}"/>
    <hyperlink ref="T17" r:id="rId159" xr:uid="{00000000-0004-0000-0000-00009E000000}"/>
    <hyperlink ref="T18" r:id="rId160" xr:uid="{00000000-0004-0000-0000-00009F000000}"/>
    <hyperlink ref="T19" r:id="rId161" xr:uid="{00000000-0004-0000-0000-0000A0000000}"/>
    <hyperlink ref="T20" r:id="rId162" xr:uid="{00000000-0004-0000-0000-0000A1000000}"/>
    <hyperlink ref="T21" r:id="rId163" xr:uid="{00000000-0004-0000-0000-0000A2000000}"/>
    <hyperlink ref="T22" r:id="rId164" xr:uid="{00000000-0004-0000-0000-0000A3000000}"/>
    <hyperlink ref="T23" r:id="rId165" xr:uid="{00000000-0004-0000-0000-0000A4000000}"/>
    <hyperlink ref="T24" r:id="rId166" xr:uid="{00000000-0004-0000-0000-0000A5000000}"/>
    <hyperlink ref="T25" r:id="rId167" xr:uid="{00000000-0004-0000-0000-0000A6000000}"/>
    <hyperlink ref="T26" r:id="rId168" xr:uid="{00000000-0004-0000-0000-0000A7000000}"/>
    <hyperlink ref="T27" r:id="rId169" xr:uid="{00000000-0004-0000-0000-0000A8000000}"/>
    <hyperlink ref="T28" r:id="rId170" xr:uid="{00000000-0004-0000-0000-0000A9000000}"/>
    <hyperlink ref="T29" r:id="rId171" xr:uid="{00000000-0004-0000-0000-0000AA000000}"/>
    <hyperlink ref="T30" r:id="rId172" xr:uid="{00000000-0004-0000-0000-0000AB000000}"/>
    <hyperlink ref="T31" r:id="rId173" xr:uid="{00000000-0004-0000-0000-0000AC000000}"/>
    <hyperlink ref="T32" r:id="rId174" xr:uid="{00000000-0004-0000-0000-0000AD000000}"/>
    <hyperlink ref="T33" r:id="rId175" xr:uid="{00000000-0004-0000-0000-0000AE000000}"/>
    <hyperlink ref="T34" r:id="rId176" xr:uid="{00000000-0004-0000-0000-0000AF000000}"/>
    <hyperlink ref="T35" r:id="rId177" xr:uid="{00000000-0004-0000-0000-0000B0000000}"/>
    <hyperlink ref="T36" r:id="rId178" xr:uid="{00000000-0004-0000-0000-0000B1000000}"/>
    <hyperlink ref="T37" r:id="rId179" xr:uid="{00000000-0004-0000-0000-0000B2000000}"/>
    <hyperlink ref="T38" r:id="rId180" xr:uid="{00000000-0004-0000-0000-0000B3000000}"/>
    <hyperlink ref="T39" r:id="rId181" xr:uid="{00000000-0004-0000-0000-0000B4000000}"/>
    <hyperlink ref="T40" r:id="rId182" xr:uid="{00000000-0004-0000-0000-0000B5000000}"/>
    <hyperlink ref="T41" r:id="rId183" xr:uid="{00000000-0004-0000-0000-0000B6000000}"/>
    <hyperlink ref="T42" r:id="rId184" xr:uid="{00000000-0004-0000-0000-0000B7000000}"/>
    <hyperlink ref="T43" r:id="rId185" xr:uid="{00000000-0004-0000-0000-0000B8000000}"/>
    <hyperlink ref="L26" r:id="rId186" xr:uid="{00000000-0004-0000-0000-0000B9000000}"/>
    <hyperlink ref="L42:L43" r:id="rId187" display="https://transparencia.finanzas.cdmx.gob.mx/repositorio/public/upload/repositorio/DGAyF/2025/drmas/fracc_XXX/ad053_solicitudcotizacion.pdf" xr:uid="{00000000-0004-0000-0000-0000BA000000}"/>
    <hyperlink ref="L42" r:id="rId188" xr:uid="{00000000-0004-0000-0000-0000BB000000}"/>
    <hyperlink ref="L43" r:id="rId189" xr:uid="{00000000-0004-0000-0000-0000BC000000}"/>
    <hyperlink ref="U28" r:id="rId190" xr:uid="{00000000-0004-0000-0000-0000BD000000}"/>
    <hyperlink ref="U29" r:id="rId191" xr:uid="{00000000-0004-0000-0000-0000BE000000}"/>
    <hyperlink ref="U30" r:id="rId192" xr:uid="{00000000-0004-0000-0000-0000BF000000}"/>
    <hyperlink ref="U31:U36" r:id="rId193" display="https://transparencia.finanzas.cdmx.gob.mx/repositorio/public/upload/repositorio/DGAyF/2025/drmas/fracc_XXX/ad_1ex25_3661.pdf" xr:uid="{00000000-0004-0000-0000-0000C0000000}"/>
    <hyperlink ref="U37:U40" r:id="rId194" display="https://transparencia.finanzas.cdmx.gob.mx/repositorio/public/upload/repositorio/DGAyF/2025/drmas/fracc_XXX/ad_1ex25_3611.pdf" xr:uid="{00000000-0004-0000-0000-0000C1000000}"/>
    <hyperlink ref="U41" r:id="rId195" xr:uid="{00000000-0004-0000-0000-0000C2000000}"/>
    <hyperlink ref="U42:U43" r:id="rId196" display="https://transparencia.finanzas.cdmx.gob.mx/repositorio/public/upload/repositorio/DGAyF/2025/drmas/fracc_XXX/ad052_dictamen.pdf" xr:uid="{00000000-0004-0000-0000-0000C3000000}"/>
    <hyperlink ref="U42" r:id="rId197" xr:uid="{00000000-0004-0000-0000-0000C4000000}"/>
    <hyperlink ref="U43" r:id="rId198" xr:uid="{00000000-0004-0000-0000-0000C5000000}"/>
    <hyperlink ref="J44:J53" r:id="rId199" display="https://transparencia.finanzas.cdmx.gob.mx/repositorio/public/upload/repositorio/DGAyF/2025/drmas/fracc_XXX/ir01_suficienciapresupuestal.pdf" xr:uid="{00000000-0004-0000-0000-0000C6000000}"/>
    <hyperlink ref="J44" r:id="rId200" xr:uid="{00000000-0004-0000-0000-0000C7000000}"/>
    <hyperlink ref="J45" r:id="rId201" xr:uid="{00000000-0004-0000-0000-0000C8000000}"/>
    <hyperlink ref="J46" r:id="rId202" xr:uid="{00000000-0004-0000-0000-0000C9000000}"/>
    <hyperlink ref="J47" r:id="rId203" xr:uid="{00000000-0004-0000-0000-0000CA000000}"/>
    <hyperlink ref="J48" r:id="rId204" xr:uid="{00000000-0004-0000-0000-0000CB000000}"/>
    <hyperlink ref="J49" r:id="rId205" xr:uid="{00000000-0004-0000-0000-0000CC000000}"/>
    <hyperlink ref="J50" r:id="rId206" xr:uid="{00000000-0004-0000-0000-0000CD000000}"/>
    <hyperlink ref="J51" r:id="rId207" xr:uid="{00000000-0004-0000-0000-0000CE000000}"/>
    <hyperlink ref="J52" r:id="rId208" xr:uid="{00000000-0004-0000-0000-0000CF000000}"/>
    <hyperlink ref="J53" r:id="rId209" xr:uid="{00000000-0004-0000-0000-0000D0000000}"/>
    <hyperlink ref="L44:L53" r:id="rId210" display="https://transparencia.finanzas.cdmx.gob.mx/repositorio/public/upload/repositorio/DGAyF/2025/drmas/fracc_XXX/ir01_invitacion.pdf" xr:uid="{00000000-0004-0000-0000-0000D1000000}"/>
    <hyperlink ref="L44" r:id="rId211" xr:uid="{00000000-0004-0000-0000-0000D2000000}"/>
    <hyperlink ref="L45" r:id="rId212" xr:uid="{00000000-0004-0000-0000-0000D3000000}"/>
    <hyperlink ref="L46" r:id="rId213" xr:uid="{00000000-0004-0000-0000-0000D4000000}"/>
    <hyperlink ref="L47" r:id="rId214" xr:uid="{00000000-0004-0000-0000-0000D5000000}"/>
    <hyperlink ref="L48" r:id="rId215" xr:uid="{00000000-0004-0000-0000-0000D6000000}"/>
    <hyperlink ref="L49" r:id="rId216" xr:uid="{00000000-0004-0000-0000-0000D7000000}"/>
    <hyperlink ref="L50" r:id="rId217" xr:uid="{00000000-0004-0000-0000-0000D8000000}"/>
    <hyperlink ref="L51" r:id="rId218" xr:uid="{00000000-0004-0000-0000-0000D9000000}"/>
    <hyperlink ref="L52" r:id="rId219" xr:uid="{00000000-0004-0000-0000-0000DA000000}"/>
    <hyperlink ref="L53" r:id="rId220" xr:uid="{00000000-0004-0000-0000-0000DB000000}"/>
    <hyperlink ref="S44:S53" r:id="rId221" display="https://transparencia.finanzas.cdmx.gob.mx/repositorio/public/upload/repositorio/DGAyF/2025/drmas/fracc_XXX/ir01_aclaracion.pdf" xr:uid="{00000000-0004-0000-0000-0000DC000000}"/>
    <hyperlink ref="S44" r:id="rId222" xr:uid="{00000000-0004-0000-0000-0000DD000000}"/>
    <hyperlink ref="S45" r:id="rId223" xr:uid="{00000000-0004-0000-0000-0000DE000000}"/>
    <hyperlink ref="S46" r:id="rId224" xr:uid="{00000000-0004-0000-0000-0000DF000000}"/>
    <hyperlink ref="S47" r:id="rId225" xr:uid="{00000000-0004-0000-0000-0000E0000000}"/>
    <hyperlink ref="S48" r:id="rId226" xr:uid="{00000000-0004-0000-0000-0000E1000000}"/>
    <hyperlink ref="S49" r:id="rId227" xr:uid="{00000000-0004-0000-0000-0000E2000000}"/>
    <hyperlink ref="S50" r:id="rId228" xr:uid="{00000000-0004-0000-0000-0000E3000000}"/>
    <hyperlink ref="S51" r:id="rId229" xr:uid="{00000000-0004-0000-0000-0000E4000000}"/>
    <hyperlink ref="S52" r:id="rId230" xr:uid="{00000000-0004-0000-0000-0000E5000000}"/>
    <hyperlink ref="S53" r:id="rId231" xr:uid="{00000000-0004-0000-0000-0000E6000000}"/>
    <hyperlink ref="T44:T53" r:id="rId232" display="https://transparencia.finanzas.cdmx.gob.mx/repositorio/public/upload/repositorio/DGAyF/2025/drmas/fracc_XXX/ir01_apertura.pdf" xr:uid="{00000000-0004-0000-0000-0000E7000000}"/>
    <hyperlink ref="T44" r:id="rId233" xr:uid="{00000000-0004-0000-0000-0000E8000000}"/>
    <hyperlink ref="T45" r:id="rId234" xr:uid="{00000000-0004-0000-0000-0000E9000000}"/>
    <hyperlink ref="T46" r:id="rId235" xr:uid="{00000000-0004-0000-0000-0000EA000000}"/>
    <hyperlink ref="T47" r:id="rId236" xr:uid="{00000000-0004-0000-0000-0000EB000000}"/>
    <hyperlink ref="T48" r:id="rId237" xr:uid="{00000000-0004-0000-0000-0000EC000000}"/>
    <hyperlink ref="T49" r:id="rId238" xr:uid="{00000000-0004-0000-0000-0000ED000000}"/>
    <hyperlink ref="T50" r:id="rId239" xr:uid="{00000000-0004-0000-0000-0000EE000000}"/>
    <hyperlink ref="T51" r:id="rId240" xr:uid="{00000000-0004-0000-0000-0000EF000000}"/>
    <hyperlink ref="T52" r:id="rId241" xr:uid="{00000000-0004-0000-0000-0000F0000000}"/>
    <hyperlink ref="T53" r:id="rId242" xr:uid="{00000000-0004-0000-0000-0000F1000000}"/>
    <hyperlink ref="U44:U52" r:id="rId243" display="https://transparencia.finanzas.cdmx.gob.mx/repositorio/public/upload/repositorio/DGAyF/2025/drmas/fracc_XXX/ir01_fallo.pdf" xr:uid="{00000000-0004-0000-0000-0000F2000000}"/>
    <hyperlink ref="U44" r:id="rId244" xr:uid="{00000000-0004-0000-0000-0000F3000000}"/>
    <hyperlink ref="U45" r:id="rId245" xr:uid="{00000000-0004-0000-0000-0000F4000000}"/>
    <hyperlink ref="U46" r:id="rId246" xr:uid="{00000000-0004-0000-0000-0000F5000000}"/>
    <hyperlink ref="U47" r:id="rId247" xr:uid="{00000000-0004-0000-0000-0000F6000000}"/>
    <hyperlink ref="U48" r:id="rId248" xr:uid="{00000000-0004-0000-0000-0000F7000000}"/>
    <hyperlink ref="U49" r:id="rId249" xr:uid="{00000000-0004-0000-0000-0000F8000000}"/>
    <hyperlink ref="U50" r:id="rId250" xr:uid="{00000000-0004-0000-0000-0000F9000000}"/>
    <hyperlink ref="U51" r:id="rId251" xr:uid="{00000000-0004-0000-0000-0000FA000000}"/>
    <hyperlink ref="U52" r:id="rId252" xr:uid="{00000000-0004-0000-0000-0000FB000000}"/>
    <hyperlink ref="V44:V52" r:id="rId253" display="https://transparencia.finanzas.cdmx.gob.mx/repositorio/public/upload/repositorio/DGAyF/2025/drmas/fracc_XXX/ir01_fallo.pdf" xr:uid="{00000000-0004-0000-0000-0000FC000000}"/>
    <hyperlink ref="V44" r:id="rId254" xr:uid="{00000000-0004-0000-0000-0000FD000000}"/>
    <hyperlink ref="V45" r:id="rId255" xr:uid="{00000000-0004-0000-0000-0000FE000000}"/>
    <hyperlink ref="V46" r:id="rId256" xr:uid="{00000000-0004-0000-0000-0000FF000000}"/>
    <hyperlink ref="V47" r:id="rId257" xr:uid="{00000000-0004-0000-0000-000000010000}"/>
    <hyperlink ref="V48" r:id="rId258" xr:uid="{00000000-0004-0000-0000-000001010000}"/>
    <hyperlink ref="V49" r:id="rId259" xr:uid="{00000000-0004-0000-0000-000002010000}"/>
    <hyperlink ref="V50" r:id="rId260" xr:uid="{00000000-0004-0000-0000-000003010000}"/>
    <hyperlink ref="V51" r:id="rId261" xr:uid="{00000000-0004-0000-0000-000004010000}"/>
    <hyperlink ref="V52" r:id="rId262" xr:uid="{00000000-0004-0000-0000-000005010000}"/>
    <hyperlink ref="L28" r:id="rId263" xr:uid="{00000000-0004-0000-0000-000006010000}"/>
    <hyperlink ref="J54:J55" r:id="rId264" display="https://transparencia.finanzas.cdmx.gob.mx/repositorio/public/upload/repositorio/DGAyF/2025/drmas/fracc_XXX/ad055_suficienciapresupuestal.pdf" xr:uid="{00000000-0004-0000-0000-000007010000}"/>
    <hyperlink ref="J54" r:id="rId265" xr:uid="{00000000-0004-0000-0000-000008010000}"/>
    <hyperlink ref="J55" r:id="rId266" xr:uid="{00000000-0004-0000-0000-000009010000}"/>
    <hyperlink ref="L54:L55" r:id="rId267" display="https://transparencia.finanzas.cdmx.gob.mx/repositorio/public/upload/repositorio/DGAyF/2025/drmas/fracc_XXX/ad053_solicitudcotizacion.pdf" xr:uid="{00000000-0004-0000-0000-00000A010000}"/>
    <hyperlink ref="L54" r:id="rId268" xr:uid="{00000000-0004-0000-0000-00000B010000}"/>
    <hyperlink ref="L55" r:id="rId269" xr:uid="{00000000-0004-0000-0000-00000C010000}"/>
    <hyperlink ref="V54" r:id="rId270" xr:uid="{00000000-0004-0000-0000-00000D010000}"/>
    <hyperlink ref="V55" r:id="rId271" xr:uid="{00000000-0004-0000-0000-00000E010000}"/>
    <hyperlink ref="S54:S55" r:id="rId272" display="https://transparencia.finanzas.cdmx.gob.mx/repositorio/public/upload/repositorio/DGAyF/2025/drmas/fracc_XXX/ad_aclaracion.pdf" xr:uid="{00000000-0004-0000-0000-00000F010000}"/>
    <hyperlink ref="T54:T55" r:id="rId273" display="https://transparencia.finanzas.cdmx.gob.mx/repositorio/public/upload/repositorio/DGAyF/2025/drmas/fracc_XXX/ad_apertura.pdf" xr:uid="{00000000-0004-0000-0000-000010010000}"/>
    <hyperlink ref="U54" r:id="rId274" xr:uid="{00000000-0004-0000-0000-000011010000}"/>
    <hyperlink ref="U55" r:id="rId275" xr:uid="{00000000-0004-0000-0000-000012010000}"/>
    <hyperlink ref="J56" r:id="rId276" xr:uid="{00000000-0004-0000-0000-000013010000}"/>
    <hyperlink ref="L56" r:id="rId277" xr:uid="{00000000-0004-0000-0000-000014010000}"/>
    <hyperlink ref="S56" r:id="rId278" xr:uid="{00000000-0004-0000-0000-000015010000}"/>
    <hyperlink ref="T56" r:id="rId279" xr:uid="{00000000-0004-0000-0000-000016010000}"/>
    <hyperlink ref="BN46" r:id="rId280" xr:uid="{00000000-0004-0000-0000-000017010000}"/>
    <hyperlink ref="BN27" r:id="rId281" xr:uid="{00000000-0004-0000-0000-000018010000}"/>
    <hyperlink ref="BN28" r:id="rId282" xr:uid="{00000000-0004-0000-0000-000019010000}"/>
    <hyperlink ref="BN45" r:id="rId283" xr:uid="{00000000-0004-0000-0000-00001A010000}"/>
    <hyperlink ref="BN10" r:id="rId284" xr:uid="{00000000-0004-0000-0000-00001B010000}"/>
    <hyperlink ref="BN14" r:id="rId285" xr:uid="{00000000-0004-0000-0000-00001C010000}"/>
    <hyperlink ref="BN18" r:id="rId286" xr:uid="{00000000-0004-0000-0000-00001D010000}"/>
    <hyperlink ref="BN19" r:id="rId287" xr:uid="{00000000-0004-0000-0000-00001E010000}"/>
    <hyperlink ref="BN20" r:id="rId288" xr:uid="{00000000-0004-0000-0000-00001F010000}"/>
    <hyperlink ref="BN24" r:id="rId289" xr:uid="{00000000-0004-0000-0000-000020010000}"/>
    <hyperlink ref="BN13" r:id="rId290" xr:uid="{00000000-0004-0000-0000-000021010000}"/>
    <hyperlink ref="BN44" r:id="rId291" xr:uid="{00000000-0004-0000-0000-000022010000}"/>
    <hyperlink ref="BN26" r:id="rId292" xr:uid="{00000000-0004-0000-0000-000023010000}"/>
    <hyperlink ref="BN47" r:id="rId293" xr:uid="{00000000-0004-0000-0000-000024010000}"/>
    <hyperlink ref="BN29" r:id="rId294" xr:uid="{00000000-0004-0000-0000-000025010000}"/>
    <hyperlink ref="BN50" r:id="rId295" xr:uid="{00000000-0004-0000-0000-000026010000}"/>
    <hyperlink ref="BN52" r:id="rId296" xr:uid="{00000000-0004-0000-0000-000027010000}"/>
    <hyperlink ref="BN42" r:id="rId297" xr:uid="{00000000-0004-0000-0000-000028010000}"/>
    <hyperlink ref="BN43" r:id="rId298" xr:uid="{00000000-0004-0000-0000-000029010000}"/>
    <hyperlink ref="BN54" r:id="rId299" xr:uid="{00000000-0004-0000-0000-00002A010000}"/>
    <hyperlink ref="BN55" r:id="rId300" xr:uid="{00000000-0004-0000-0000-00002B010000}"/>
    <hyperlink ref="BN9" r:id="rId301" xr:uid="{00000000-0004-0000-0000-00002C010000}"/>
    <hyperlink ref="BN21" r:id="rId302" xr:uid="{00000000-0004-0000-0000-00002D010000}"/>
    <hyperlink ref="BN22" r:id="rId303" xr:uid="{00000000-0004-0000-0000-00002E010000}"/>
    <hyperlink ref="BN23" r:id="rId304" xr:uid="{00000000-0004-0000-0000-00002F010000}"/>
    <hyperlink ref="BN25" r:id="rId305" xr:uid="{00000000-0004-0000-0000-000030010000}"/>
    <hyperlink ref="BN49" r:id="rId306" xr:uid="{00000000-0004-0000-0000-000031010000}"/>
    <hyperlink ref="BN12" r:id="rId307" xr:uid="{00000000-0004-0000-0000-000032010000}"/>
    <hyperlink ref="BN15" r:id="rId308" xr:uid="{00000000-0004-0000-0000-000033010000}"/>
    <hyperlink ref="BN16" r:id="rId309" xr:uid="{00000000-0004-0000-0000-000034010000}"/>
    <hyperlink ref="BN17" r:id="rId310" xr:uid="{00000000-0004-0000-0000-000035010000}"/>
    <hyperlink ref="BN30" r:id="rId311" xr:uid="{00000000-0004-0000-0000-000036010000}"/>
    <hyperlink ref="BN31" r:id="rId312" xr:uid="{00000000-0004-0000-0000-000037010000}"/>
    <hyperlink ref="BN34" r:id="rId313" xr:uid="{00000000-0004-0000-0000-000038010000}"/>
    <hyperlink ref="BN35" r:id="rId314" xr:uid="{00000000-0004-0000-0000-000039010000}"/>
    <hyperlink ref="BN36" r:id="rId315" xr:uid="{00000000-0004-0000-0000-00003A010000}"/>
    <hyperlink ref="BN37" r:id="rId316" xr:uid="{00000000-0004-0000-0000-00003B010000}"/>
    <hyperlink ref="BN39" r:id="rId317" xr:uid="{00000000-0004-0000-0000-00003C010000}"/>
    <hyperlink ref="BN40" r:id="rId318" xr:uid="{00000000-0004-0000-0000-00003D010000}"/>
    <hyperlink ref="BN41" r:id="rId319" xr:uid="{00000000-0004-0000-0000-00003E010000}"/>
    <hyperlink ref="BN48" r:id="rId320" xr:uid="{00000000-0004-0000-0000-00003F010000}"/>
    <hyperlink ref="BN8" r:id="rId321" xr:uid="{00000000-0004-0000-0000-000040010000}"/>
    <hyperlink ref="BN11" r:id="rId322" xr:uid="{00000000-0004-0000-0000-000041010000}"/>
    <hyperlink ref="BN32" r:id="rId323" xr:uid="{00000000-0004-0000-0000-000042010000}"/>
    <hyperlink ref="BN33" r:id="rId324" xr:uid="{00000000-0004-0000-0000-000043010000}"/>
    <hyperlink ref="BN38" r:id="rId325" xr:uid="{00000000-0004-0000-0000-000044010000}"/>
    <hyperlink ref="CF8" r:id="rId326" xr:uid="{00000000-0004-0000-0000-000045010000}"/>
    <hyperlink ref="BN51" r:id="rId327" xr:uid="{00000000-0004-0000-0000-000046010000}"/>
    <hyperlink ref="U53" r:id="rId328" xr:uid="{00000000-0004-0000-0000-000047010000}"/>
    <hyperlink ref="V53" r:id="rId329" xr:uid="{00000000-0004-0000-0000-000048010000}"/>
    <hyperlink ref="U56:V56" r:id="rId330" display="https://transparencia.finanzas.cdmx.gob.mx/repositorio/public/upload/repositorio/DGAyF/2025/drmas/fracc_XXX/H.DESIERTA.pdf" xr:uid="{00000000-0004-0000-0000-000049010000}"/>
    <hyperlink ref="BO56" r:id="rId331" xr:uid="{00000000-0004-0000-0000-00004A010000}"/>
    <hyperlink ref="BV56" r:id="rId332" xr:uid="{00000000-0004-0000-0000-00004B010000}"/>
    <hyperlink ref="CB56" r:id="rId333" xr:uid="{00000000-0004-0000-0000-00004C010000}"/>
    <hyperlink ref="CC56" r:id="rId334" xr:uid="{00000000-0004-0000-0000-00004D010000}"/>
    <hyperlink ref="CD56" r:id="rId335" xr:uid="{00000000-0004-0000-0000-00004E010000}"/>
    <hyperlink ref="CE56" r:id="rId336" xr:uid="{00000000-0004-0000-0000-00004F010000}"/>
    <hyperlink ref="CF56" r:id="rId337" xr:uid="{00000000-0004-0000-0000-000050010000}"/>
    <hyperlink ref="BN53" r:id="rId338" xr:uid="{00000000-0004-0000-0000-000051010000}"/>
    <hyperlink ref="BO53" r:id="rId339" xr:uid="{00000000-0004-0000-0000-000052010000}"/>
    <hyperlink ref="BV53" r:id="rId340" xr:uid="{00000000-0004-0000-0000-000053010000}"/>
    <hyperlink ref="CC53" r:id="rId341" xr:uid="{00000000-0004-0000-0000-000054010000}"/>
    <hyperlink ref="CD53" r:id="rId342" xr:uid="{00000000-0004-0000-0000-000055010000}"/>
    <hyperlink ref="CE53" r:id="rId343" xr:uid="{00000000-0004-0000-0000-000056010000}"/>
    <hyperlink ref="CF53" r:id="rId344" xr:uid="{00000000-0004-0000-0000-000057010000}"/>
    <hyperlink ref="BN56" r:id="rId345" xr:uid="{00000000-0004-0000-0000-000058010000}"/>
    <hyperlink ref="CB8" r:id="rId346" xr:uid="{00000000-0004-0000-0000-000059010000}"/>
    <hyperlink ref="CB9" r:id="rId347" xr:uid="{00000000-0004-0000-0000-00005A010000}"/>
    <hyperlink ref="CB10" r:id="rId348" xr:uid="{00000000-0004-0000-0000-00005B010000}"/>
    <hyperlink ref="CB11" r:id="rId349" xr:uid="{00000000-0004-0000-0000-00005C010000}"/>
    <hyperlink ref="CB12" r:id="rId350" xr:uid="{00000000-0004-0000-0000-00005D010000}"/>
    <hyperlink ref="CB13" r:id="rId351" xr:uid="{00000000-0004-0000-0000-00005E010000}"/>
    <hyperlink ref="CB14" r:id="rId352" xr:uid="{00000000-0004-0000-0000-00005F010000}"/>
    <hyperlink ref="CB15" r:id="rId353" xr:uid="{00000000-0004-0000-0000-000060010000}"/>
    <hyperlink ref="CB16" r:id="rId354" xr:uid="{00000000-0004-0000-0000-000061010000}"/>
    <hyperlink ref="CB17" r:id="rId355" xr:uid="{00000000-0004-0000-0000-000062010000}"/>
    <hyperlink ref="CB18" r:id="rId356" xr:uid="{00000000-0004-0000-0000-000063010000}"/>
    <hyperlink ref="CB19" r:id="rId357" xr:uid="{00000000-0004-0000-0000-000064010000}"/>
    <hyperlink ref="CB20" r:id="rId358" xr:uid="{00000000-0004-0000-0000-000065010000}"/>
    <hyperlink ref="CB21" r:id="rId359" xr:uid="{00000000-0004-0000-0000-000066010000}"/>
    <hyperlink ref="CB22" r:id="rId360" xr:uid="{00000000-0004-0000-0000-000067010000}"/>
    <hyperlink ref="CB23" r:id="rId361" xr:uid="{00000000-0004-0000-0000-000068010000}"/>
    <hyperlink ref="CB24" r:id="rId362" xr:uid="{00000000-0004-0000-0000-000069010000}"/>
    <hyperlink ref="CB25" r:id="rId363" xr:uid="{00000000-0004-0000-0000-00006A010000}"/>
    <hyperlink ref="CB54" r:id="rId364" xr:uid="{00000000-0004-0000-0000-00006B010000}"/>
    <hyperlink ref="CB55" r:id="rId365" xr:uid="{00000000-0004-0000-0000-00006C010000}"/>
    <hyperlink ref="CB53" r:id="rId366" xr:uid="{00000000-0004-0000-0000-00006D010000}"/>
    <hyperlink ref="CB26" r:id="rId367" xr:uid="{00000000-0004-0000-0000-00006E010000}"/>
    <hyperlink ref="CB27" r:id="rId368" xr:uid="{00000000-0004-0000-0000-00006F010000}"/>
    <hyperlink ref="CB28" r:id="rId369" xr:uid="{00000000-0004-0000-0000-000070010000}"/>
    <hyperlink ref="CB29" r:id="rId370" xr:uid="{00000000-0004-0000-0000-000071010000}"/>
    <hyperlink ref="CB30" r:id="rId371" xr:uid="{00000000-0004-0000-0000-000072010000}"/>
    <hyperlink ref="CB31" r:id="rId372" xr:uid="{00000000-0004-0000-0000-000073010000}"/>
    <hyperlink ref="CB32" r:id="rId373" xr:uid="{00000000-0004-0000-0000-000074010000}"/>
    <hyperlink ref="CB33" r:id="rId374" xr:uid="{00000000-0004-0000-0000-000075010000}"/>
    <hyperlink ref="CB34" r:id="rId375" xr:uid="{00000000-0004-0000-0000-000076010000}"/>
    <hyperlink ref="CB35" r:id="rId376" xr:uid="{00000000-0004-0000-0000-000077010000}"/>
    <hyperlink ref="CB36" r:id="rId377" xr:uid="{00000000-0004-0000-0000-000078010000}"/>
    <hyperlink ref="CB37" r:id="rId378" xr:uid="{00000000-0004-0000-0000-000079010000}"/>
    <hyperlink ref="CB38" r:id="rId379" xr:uid="{00000000-0004-0000-0000-00007A010000}"/>
    <hyperlink ref="CB39" r:id="rId380" xr:uid="{00000000-0004-0000-0000-00007B010000}"/>
    <hyperlink ref="CB40" r:id="rId381" xr:uid="{00000000-0004-0000-0000-00007C010000}"/>
    <hyperlink ref="CB41" r:id="rId382" xr:uid="{00000000-0004-0000-0000-00007D010000}"/>
    <hyperlink ref="CB42" r:id="rId383" xr:uid="{00000000-0004-0000-0000-00007E010000}"/>
    <hyperlink ref="CB43" r:id="rId384" xr:uid="{00000000-0004-0000-0000-00007F010000}"/>
    <hyperlink ref="CB44" r:id="rId385" xr:uid="{00000000-0004-0000-0000-000080010000}"/>
    <hyperlink ref="CB45" r:id="rId386" xr:uid="{00000000-0004-0000-0000-000081010000}"/>
    <hyperlink ref="CB46" r:id="rId387" xr:uid="{00000000-0004-0000-0000-000082010000}"/>
    <hyperlink ref="CB47" r:id="rId388" xr:uid="{00000000-0004-0000-0000-000083010000}"/>
    <hyperlink ref="CB48" r:id="rId389" xr:uid="{00000000-0004-0000-0000-000084010000}"/>
    <hyperlink ref="CB49" r:id="rId390" xr:uid="{00000000-0004-0000-0000-000085010000}"/>
    <hyperlink ref="CB50" r:id="rId391" xr:uid="{00000000-0004-0000-0000-000086010000}"/>
    <hyperlink ref="CB51" r:id="rId392" xr:uid="{00000000-0004-0000-0000-000087010000}"/>
    <hyperlink ref="CB52" r:id="rId393" xr:uid="{00000000-0004-0000-0000-000088010000}"/>
    <hyperlink ref="CC8" r:id="rId394" xr:uid="{00000000-0004-0000-0000-000089010000}"/>
    <hyperlink ref="CC9" r:id="rId395" xr:uid="{00000000-0004-0000-0000-00008A010000}"/>
    <hyperlink ref="CC10" r:id="rId396" xr:uid="{00000000-0004-0000-0000-00008B010000}"/>
    <hyperlink ref="CC11" r:id="rId397" xr:uid="{00000000-0004-0000-0000-00008C010000}"/>
    <hyperlink ref="CC12" r:id="rId398" xr:uid="{00000000-0004-0000-0000-00008D010000}"/>
    <hyperlink ref="CC13" r:id="rId399" xr:uid="{00000000-0004-0000-0000-00008E010000}"/>
    <hyperlink ref="CC14" r:id="rId400" xr:uid="{00000000-0004-0000-0000-00008F010000}"/>
    <hyperlink ref="CC15" r:id="rId401" xr:uid="{00000000-0004-0000-0000-000090010000}"/>
    <hyperlink ref="CC16" r:id="rId402" xr:uid="{00000000-0004-0000-0000-000091010000}"/>
    <hyperlink ref="CC17" r:id="rId403" xr:uid="{00000000-0004-0000-0000-000092010000}"/>
    <hyperlink ref="CC18" r:id="rId404" xr:uid="{00000000-0004-0000-0000-000093010000}"/>
    <hyperlink ref="CC19" r:id="rId405" xr:uid="{00000000-0004-0000-0000-000094010000}"/>
    <hyperlink ref="CC20" r:id="rId406" xr:uid="{00000000-0004-0000-0000-000095010000}"/>
    <hyperlink ref="CC21" r:id="rId407" xr:uid="{00000000-0004-0000-0000-000096010000}"/>
    <hyperlink ref="CC22" r:id="rId408" xr:uid="{00000000-0004-0000-0000-000097010000}"/>
    <hyperlink ref="CC23" r:id="rId409" xr:uid="{00000000-0004-0000-0000-000098010000}"/>
    <hyperlink ref="CC24" r:id="rId410" xr:uid="{00000000-0004-0000-0000-000099010000}"/>
    <hyperlink ref="CC25" r:id="rId411" xr:uid="{00000000-0004-0000-0000-00009A010000}"/>
    <hyperlink ref="CC26" r:id="rId412" xr:uid="{00000000-0004-0000-0000-00009B010000}"/>
    <hyperlink ref="CC27" r:id="rId413" xr:uid="{00000000-0004-0000-0000-00009C010000}"/>
    <hyperlink ref="CC28" r:id="rId414" xr:uid="{00000000-0004-0000-0000-00009D010000}"/>
    <hyperlink ref="CC29" r:id="rId415" xr:uid="{00000000-0004-0000-0000-00009E010000}"/>
    <hyperlink ref="CC30" r:id="rId416" xr:uid="{00000000-0004-0000-0000-00009F010000}"/>
    <hyperlink ref="CC31" r:id="rId417" xr:uid="{00000000-0004-0000-0000-0000A0010000}"/>
    <hyperlink ref="CC32" r:id="rId418" xr:uid="{00000000-0004-0000-0000-0000A1010000}"/>
    <hyperlink ref="CC33" r:id="rId419" xr:uid="{00000000-0004-0000-0000-0000A2010000}"/>
    <hyperlink ref="CC34" r:id="rId420" xr:uid="{00000000-0004-0000-0000-0000A3010000}"/>
    <hyperlink ref="CC35" r:id="rId421" xr:uid="{00000000-0004-0000-0000-0000A4010000}"/>
    <hyperlink ref="CC36" r:id="rId422" xr:uid="{00000000-0004-0000-0000-0000A5010000}"/>
    <hyperlink ref="CC37" r:id="rId423" xr:uid="{00000000-0004-0000-0000-0000A6010000}"/>
    <hyperlink ref="CC38" r:id="rId424" xr:uid="{00000000-0004-0000-0000-0000A7010000}"/>
    <hyperlink ref="CC39" r:id="rId425" xr:uid="{00000000-0004-0000-0000-0000A8010000}"/>
    <hyperlink ref="CC40" r:id="rId426" xr:uid="{00000000-0004-0000-0000-0000A9010000}"/>
    <hyperlink ref="CC41" r:id="rId427" xr:uid="{00000000-0004-0000-0000-0000AA010000}"/>
    <hyperlink ref="CC42" r:id="rId428" xr:uid="{00000000-0004-0000-0000-0000AB010000}"/>
    <hyperlink ref="CC43" r:id="rId429" xr:uid="{00000000-0004-0000-0000-0000AC010000}"/>
    <hyperlink ref="CC44" r:id="rId430" xr:uid="{00000000-0004-0000-0000-0000AD010000}"/>
    <hyperlink ref="CC45" r:id="rId431" xr:uid="{00000000-0004-0000-0000-0000AE010000}"/>
    <hyperlink ref="CC46" r:id="rId432" xr:uid="{00000000-0004-0000-0000-0000AF010000}"/>
    <hyperlink ref="CC47" r:id="rId433" xr:uid="{00000000-0004-0000-0000-0000B0010000}"/>
    <hyperlink ref="CC48" r:id="rId434" xr:uid="{00000000-0004-0000-0000-0000B1010000}"/>
    <hyperlink ref="CC49" r:id="rId435" xr:uid="{00000000-0004-0000-0000-0000B2010000}"/>
    <hyperlink ref="CC50" r:id="rId436" xr:uid="{00000000-0004-0000-0000-0000B3010000}"/>
    <hyperlink ref="CC51" r:id="rId437" xr:uid="{00000000-0004-0000-0000-0000B4010000}"/>
    <hyperlink ref="CC52" r:id="rId438" xr:uid="{00000000-0004-0000-0000-0000B5010000}"/>
    <hyperlink ref="CC54" r:id="rId439" xr:uid="{00000000-0004-0000-0000-0000B6010000}"/>
    <hyperlink ref="CC55" r:id="rId440" xr:uid="{00000000-0004-0000-0000-0000B7010000}"/>
    <hyperlink ref="CD8" r:id="rId441" xr:uid="{00000000-0004-0000-0000-0000B8010000}"/>
    <hyperlink ref="CD9" r:id="rId442" xr:uid="{00000000-0004-0000-0000-0000B9010000}"/>
    <hyperlink ref="CD10" r:id="rId443" xr:uid="{00000000-0004-0000-0000-0000BA010000}"/>
    <hyperlink ref="CD11" r:id="rId444" xr:uid="{00000000-0004-0000-0000-0000BB010000}"/>
    <hyperlink ref="CD12" r:id="rId445" xr:uid="{00000000-0004-0000-0000-0000BC010000}"/>
    <hyperlink ref="CD13" r:id="rId446" xr:uid="{00000000-0004-0000-0000-0000BD010000}"/>
    <hyperlink ref="CD14" r:id="rId447" xr:uid="{00000000-0004-0000-0000-0000BE010000}"/>
    <hyperlink ref="CD15" r:id="rId448" xr:uid="{00000000-0004-0000-0000-0000BF010000}"/>
    <hyperlink ref="CD16" r:id="rId449" xr:uid="{00000000-0004-0000-0000-0000C0010000}"/>
    <hyperlink ref="CD17" r:id="rId450" xr:uid="{00000000-0004-0000-0000-0000C1010000}"/>
    <hyperlink ref="CD18" r:id="rId451" xr:uid="{00000000-0004-0000-0000-0000C2010000}"/>
    <hyperlink ref="CD19" r:id="rId452" xr:uid="{00000000-0004-0000-0000-0000C3010000}"/>
    <hyperlink ref="CD20" r:id="rId453" xr:uid="{00000000-0004-0000-0000-0000C4010000}"/>
    <hyperlink ref="CD21" r:id="rId454" xr:uid="{00000000-0004-0000-0000-0000C5010000}"/>
    <hyperlink ref="CD22" r:id="rId455" xr:uid="{00000000-0004-0000-0000-0000C6010000}"/>
    <hyperlink ref="CD23" r:id="rId456" xr:uid="{00000000-0004-0000-0000-0000C7010000}"/>
    <hyperlink ref="CD24" r:id="rId457" xr:uid="{00000000-0004-0000-0000-0000C8010000}"/>
    <hyperlink ref="CD25" r:id="rId458" xr:uid="{00000000-0004-0000-0000-0000C9010000}"/>
    <hyperlink ref="CD26" r:id="rId459" xr:uid="{00000000-0004-0000-0000-0000CA010000}"/>
    <hyperlink ref="CD27" r:id="rId460" xr:uid="{00000000-0004-0000-0000-0000CB010000}"/>
    <hyperlink ref="CD28" r:id="rId461" xr:uid="{00000000-0004-0000-0000-0000CC010000}"/>
    <hyperlink ref="CD29" r:id="rId462" xr:uid="{00000000-0004-0000-0000-0000CD010000}"/>
    <hyperlink ref="CD30" r:id="rId463" xr:uid="{00000000-0004-0000-0000-0000CE010000}"/>
    <hyperlink ref="CD31" r:id="rId464" xr:uid="{00000000-0004-0000-0000-0000CF010000}"/>
    <hyperlink ref="CD32" r:id="rId465" xr:uid="{00000000-0004-0000-0000-0000D0010000}"/>
    <hyperlink ref="CD33" r:id="rId466" xr:uid="{00000000-0004-0000-0000-0000D1010000}"/>
    <hyperlink ref="CD34" r:id="rId467" xr:uid="{00000000-0004-0000-0000-0000D2010000}"/>
    <hyperlink ref="CD35" r:id="rId468" xr:uid="{00000000-0004-0000-0000-0000D3010000}"/>
    <hyperlink ref="CD36" r:id="rId469" xr:uid="{00000000-0004-0000-0000-0000D4010000}"/>
    <hyperlink ref="CD37" r:id="rId470" xr:uid="{00000000-0004-0000-0000-0000D5010000}"/>
    <hyperlink ref="CD38" r:id="rId471" xr:uid="{00000000-0004-0000-0000-0000D6010000}"/>
    <hyperlink ref="CD39" r:id="rId472" xr:uid="{00000000-0004-0000-0000-0000D7010000}"/>
    <hyperlink ref="CD40" r:id="rId473" xr:uid="{00000000-0004-0000-0000-0000D8010000}"/>
    <hyperlink ref="CD41" r:id="rId474" xr:uid="{00000000-0004-0000-0000-0000D9010000}"/>
    <hyperlink ref="CD42" r:id="rId475" xr:uid="{00000000-0004-0000-0000-0000DA010000}"/>
    <hyperlink ref="CD43" r:id="rId476" xr:uid="{00000000-0004-0000-0000-0000DB010000}"/>
    <hyperlink ref="CD44" r:id="rId477" xr:uid="{00000000-0004-0000-0000-0000DC010000}"/>
    <hyperlink ref="CD45" r:id="rId478" xr:uid="{00000000-0004-0000-0000-0000DD010000}"/>
    <hyperlink ref="CD46" r:id="rId479" xr:uid="{00000000-0004-0000-0000-0000DE010000}"/>
    <hyperlink ref="CD47" r:id="rId480" xr:uid="{00000000-0004-0000-0000-0000DF010000}"/>
    <hyperlink ref="CD48" r:id="rId481" xr:uid="{00000000-0004-0000-0000-0000E0010000}"/>
    <hyperlink ref="CD49" r:id="rId482" xr:uid="{00000000-0004-0000-0000-0000E1010000}"/>
    <hyperlink ref="CD50" r:id="rId483" xr:uid="{00000000-0004-0000-0000-0000E2010000}"/>
    <hyperlink ref="CD51" r:id="rId484" xr:uid="{00000000-0004-0000-0000-0000E3010000}"/>
    <hyperlink ref="CD52" r:id="rId485" xr:uid="{00000000-0004-0000-0000-0000E4010000}"/>
    <hyperlink ref="CD54" r:id="rId486" xr:uid="{00000000-0004-0000-0000-0000E5010000}"/>
    <hyperlink ref="CD55" r:id="rId487" xr:uid="{00000000-0004-0000-0000-0000E6010000}"/>
    <hyperlink ref="CE8" r:id="rId488" xr:uid="{00000000-0004-0000-0000-0000E7010000}"/>
    <hyperlink ref="CE9" r:id="rId489" xr:uid="{00000000-0004-0000-0000-0000E8010000}"/>
    <hyperlink ref="CE10" r:id="rId490" xr:uid="{00000000-0004-0000-0000-0000E9010000}"/>
    <hyperlink ref="CE11" r:id="rId491" xr:uid="{00000000-0004-0000-0000-0000EA010000}"/>
    <hyperlink ref="CE12" r:id="rId492" xr:uid="{00000000-0004-0000-0000-0000EB010000}"/>
    <hyperlink ref="CE13" r:id="rId493" xr:uid="{00000000-0004-0000-0000-0000EC010000}"/>
    <hyperlink ref="CE14" r:id="rId494" xr:uid="{00000000-0004-0000-0000-0000ED010000}"/>
    <hyperlink ref="CE15" r:id="rId495" xr:uid="{00000000-0004-0000-0000-0000EE010000}"/>
    <hyperlink ref="CE16" r:id="rId496" xr:uid="{00000000-0004-0000-0000-0000EF010000}"/>
    <hyperlink ref="CE17" r:id="rId497" xr:uid="{00000000-0004-0000-0000-0000F0010000}"/>
    <hyperlink ref="CE18" r:id="rId498" xr:uid="{00000000-0004-0000-0000-0000F1010000}"/>
    <hyperlink ref="CE19" r:id="rId499" xr:uid="{00000000-0004-0000-0000-0000F2010000}"/>
    <hyperlink ref="CE20" r:id="rId500" xr:uid="{00000000-0004-0000-0000-0000F3010000}"/>
    <hyperlink ref="CE21" r:id="rId501" xr:uid="{00000000-0004-0000-0000-0000F4010000}"/>
    <hyperlink ref="CE22" r:id="rId502" xr:uid="{00000000-0004-0000-0000-0000F5010000}"/>
    <hyperlink ref="CE23" r:id="rId503" xr:uid="{00000000-0004-0000-0000-0000F6010000}"/>
    <hyperlink ref="CE24" r:id="rId504" xr:uid="{00000000-0004-0000-0000-0000F7010000}"/>
    <hyperlink ref="CE25" r:id="rId505" xr:uid="{00000000-0004-0000-0000-0000F8010000}"/>
    <hyperlink ref="CE26" r:id="rId506" xr:uid="{00000000-0004-0000-0000-0000F9010000}"/>
    <hyperlink ref="CE27" r:id="rId507" xr:uid="{00000000-0004-0000-0000-0000FA010000}"/>
    <hyperlink ref="CE28" r:id="rId508" xr:uid="{00000000-0004-0000-0000-0000FB010000}"/>
    <hyperlink ref="CE29" r:id="rId509" xr:uid="{00000000-0004-0000-0000-0000FC010000}"/>
    <hyperlink ref="CE30" r:id="rId510" xr:uid="{00000000-0004-0000-0000-0000FD010000}"/>
    <hyperlink ref="CE31" r:id="rId511" xr:uid="{00000000-0004-0000-0000-0000FE010000}"/>
    <hyperlink ref="CE32" r:id="rId512" xr:uid="{00000000-0004-0000-0000-0000FF010000}"/>
    <hyperlink ref="CE33" r:id="rId513" xr:uid="{00000000-0004-0000-0000-000000020000}"/>
    <hyperlink ref="CE34" r:id="rId514" xr:uid="{00000000-0004-0000-0000-000001020000}"/>
    <hyperlink ref="CE35" r:id="rId515" xr:uid="{00000000-0004-0000-0000-000002020000}"/>
    <hyperlink ref="CE36" r:id="rId516" xr:uid="{00000000-0004-0000-0000-000003020000}"/>
    <hyperlink ref="CE37" r:id="rId517" xr:uid="{00000000-0004-0000-0000-000004020000}"/>
    <hyperlink ref="CE38" r:id="rId518" xr:uid="{00000000-0004-0000-0000-000005020000}"/>
    <hyperlink ref="CE39" r:id="rId519" xr:uid="{00000000-0004-0000-0000-000006020000}"/>
    <hyperlink ref="CE40" r:id="rId520" xr:uid="{00000000-0004-0000-0000-000007020000}"/>
    <hyperlink ref="CE41" r:id="rId521" xr:uid="{00000000-0004-0000-0000-000008020000}"/>
    <hyperlink ref="CE42" r:id="rId522" xr:uid="{00000000-0004-0000-0000-000009020000}"/>
    <hyperlink ref="CE43" r:id="rId523" xr:uid="{00000000-0004-0000-0000-00000A020000}"/>
    <hyperlink ref="CE44" r:id="rId524" xr:uid="{00000000-0004-0000-0000-00000B020000}"/>
    <hyperlink ref="CE45" r:id="rId525" xr:uid="{00000000-0004-0000-0000-00000C020000}"/>
    <hyperlink ref="CE46" r:id="rId526" xr:uid="{00000000-0004-0000-0000-00000D020000}"/>
    <hyperlink ref="CE47" r:id="rId527" xr:uid="{00000000-0004-0000-0000-00000E020000}"/>
    <hyperlink ref="CE48" r:id="rId528" xr:uid="{00000000-0004-0000-0000-00000F020000}"/>
    <hyperlink ref="CE49" r:id="rId529" xr:uid="{00000000-0004-0000-0000-000010020000}"/>
    <hyperlink ref="CE50" r:id="rId530" xr:uid="{00000000-0004-0000-0000-000011020000}"/>
    <hyperlink ref="CE51" r:id="rId531" xr:uid="{00000000-0004-0000-0000-000012020000}"/>
    <hyperlink ref="CE52" r:id="rId532" xr:uid="{00000000-0004-0000-0000-000013020000}"/>
    <hyperlink ref="CE54" r:id="rId533" xr:uid="{00000000-0004-0000-0000-000014020000}"/>
    <hyperlink ref="CE55" r:id="rId534" xr:uid="{00000000-0004-0000-0000-000015020000}"/>
    <hyperlink ref="CF9" r:id="rId535" xr:uid="{00000000-0004-0000-0000-000016020000}"/>
    <hyperlink ref="CF10" r:id="rId536" xr:uid="{00000000-0004-0000-0000-000017020000}"/>
    <hyperlink ref="CF11" r:id="rId537" xr:uid="{00000000-0004-0000-0000-000018020000}"/>
    <hyperlink ref="CF12" r:id="rId538" xr:uid="{00000000-0004-0000-0000-000019020000}"/>
    <hyperlink ref="CF13" r:id="rId539" xr:uid="{00000000-0004-0000-0000-00001A020000}"/>
    <hyperlink ref="CF14" r:id="rId540" xr:uid="{00000000-0004-0000-0000-00001B020000}"/>
    <hyperlink ref="CF15" r:id="rId541" xr:uid="{00000000-0004-0000-0000-00001C020000}"/>
    <hyperlink ref="CF16" r:id="rId542" xr:uid="{00000000-0004-0000-0000-00001D020000}"/>
    <hyperlink ref="CF17" r:id="rId543" xr:uid="{00000000-0004-0000-0000-00001E020000}"/>
    <hyperlink ref="CF18" r:id="rId544" xr:uid="{00000000-0004-0000-0000-00001F020000}"/>
    <hyperlink ref="CF19" r:id="rId545" xr:uid="{00000000-0004-0000-0000-000020020000}"/>
    <hyperlink ref="CF20" r:id="rId546" xr:uid="{00000000-0004-0000-0000-000021020000}"/>
    <hyperlink ref="CF21" r:id="rId547" xr:uid="{00000000-0004-0000-0000-000022020000}"/>
    <hyperlink ref="CF22" r:id="rId548" xr:uid="{00000000-0004-0000-0000-000023020000}"/>
    <hyperlink ref="CF23" r:id="rId549" xr:uid="{00000000-0004-0000-0000-000024020000}"/>
    <hyperlink ref="CF24" r:id="rId550" xr:uid="{00000000-0004-0000-0000-000025020000}"/>
    <hyperlink ref="CF25" r:id="rId551" xr:uid="{00000000-0004-0000-0000-000026020000}"/>
    <hyperlink ref="CF26" r:id="rId552" xr:uid="{00000000-0004-0000-0000-000027020000}"/>
    <hyperlink ref="CF27" r:id="rId553" xr:uid="{00000000-0004-0000-0000-000028020000}"/>
    <hyperlink ref="CF28" r:id="rId554" xr:uid="{00000000-0004-0000-0000-000029020000}"/>
    <hyperlink ref="CF29" r:id="rId555" xr:uid="{00000000-0004-0000-0000-00002A020000}"/>
    <hyperlink ref="CF30" r:id="rId556" xr:uid="{00000000-0004-0000-0000-00002B020000}"/>
    <hyperlink ref="CF31" r:id="rId557" xr:uid="{00000000-0004-0000-0000-00002C020000}"/>
    <hyperlink ref="CF34" r:id="rId558" xr:uid="{00000000-0004-0000-0000-00002D020000}"/>
    <hyperlink ref="CF35" r:id="rId559" xr:uid="{00000000-0004-0000-0000-00002E020000}"/>
    <hyperlink ref="CF36" r:id="rId560" xr:uid="{00000000-0004-0000-0000-00002F020000}"/>
    <hyperlink ref="CF37" r:id="rId561" xr:uid="{00000000-0004-0000-0000-000030020000}"/>
    <hyperlink ref="CF38" r:id="rId562" xr:uid="{00000000-0004-0000-0000-000031020000}"/>
    <hyperlink ref="CF39" r:id="rId563" xr:uid="{00000000-0004-0000-0000-000032020000}"/>
    <hyperlink ref="CF40" r:id="rId564" xr:uid="{00000000-0004-0000-0000-000033020000}"/>
    <hyperlink ref="CF41" r:id="rId565" xr:uid="{00000000-0004-0000-0000-000034020000}"/>
    <hyperlink ref="CF42" r:id="rId566" xr:uid="{00000000-0004-0000-0000-000035020000}"/>
    <hyperlink ref="CF43" r:id="rId567" xr:uid="{00000000-0004-0000-0000-000036020000}"/>
    <hyperlink ref="CF44" r:id="rId568" xr:uid="{00000000-0004-0000-0000-000037020000}"/>
    <hyperlink ref="CF45" r:id="rId569" xr:uid="{00000000-0004-0000-0000-000038020000}"/>
    <hyperlink ref="CF46" r:id="rId570" xr:uid="{00000000-0004-0000-0000-000039020000}"/>
    <hyperlink ref="CF47" r:id="rId571" xr:uid="{00000000-0004-0000-0000-00003A020000}"/>
    <hyperlink ref="CF48" r:id="rId572" xr:uid="{00000000-0004-0000-0000-00003B020000}"/>
    <hyperlink ref="CF49" r:id="rId573" xr:uid="{00000000-0004-0000-0000-00003C020000}"/>
    <hyperlink ref="CF50" r:id="rId574" xr:uid="{00000000-0004-0000-0000-00003D020000}"/>
    <hyperlink ref="CF51" r:id="rId575" xr:uid="{00000000-0004-0000-0000-00003E020000}"/>
    <hyperlink ref="CF52" r:id="rId576" xr:uid="{00000000-0004-0000-0000-00003F020000}"/>
    <hyperlink ref="CF54" r:id="rId577" xr:uid="{00000000-0004-0000-0000-000040020000}"/>
    <hyperlink ref="CF55" r:id="rId578" xr:uid="{00000000-0004-0000-0000-000041020000}"/>
    <hyperlink ref="BV8" r:id="rId579" xr:uid="{00000000-0004-0000-0000-000042020000}"/>
    <hyperlink ref="BV9" r:id="rId580" xr:uid="{00000000-0004-0000-0000-000043020000}"/>
    <hyperlink ref="BV10" r:id="rId581" xr:uid="{00000000-0004-0000-0000-000044020000}"/>
    <hyperlink ref="BV11" r:id="rId582" xr:uid="{00000000-0004-0000-0000-000045020000}"/>
    <hyperlink ref="BV12" r:id="rId583" xr:uid="{00000000-0004-0000-0000-000046020000}"/>
    <hyperlink ref="BV13" r:id="rId584" xr:uid="{00000000-0004-0000-0000-000047020000}"/>
    <hyperlink ref="BV14" r:id="rId585" xr:uid="{00000000-0004-0000-0000-000048020000}"/>
    <hyperlink ref="BV15" r:id="rId586" xr:uid="{00000000-0004-0000-0000-000049020000}"/>
    <hyperlink ref="BV16" r:id="rId587" xr:uid="{00000000-0004-0000-0000-00004A020000}"/>
    <hyperlink ref="BV17" r:id="rId588" xr:uid="{00000000-0004-0000-0000-00004B020000}"/>
    <hyperlink ref="BV18" r:id="rId589" xr:uid="{00000000-0004-0000-0000-00004C020000}"/>
    <hyperlink ref="BV19" r:id="rId590" xr:uid="{00000000-0004-0000-0000-00004D020000}"/>
    <hyperlink ref="BV20" r:id="rId591" xr:uid="{00000000-0004-0000-0000-00004E020000}"/>
    <hyperlink ref="BV21" r:id="rId592" xr:uid="{00000000-0004-0000-0000-00004F020000}"/>
    <hyperlink ref="BV22" r:id="rId593" xr:uid="{00000000-0004-0000-0000-000050020000}"/>
    <hyperlink ref="BV23" r:id="rId594" xr:uid="{00000000-0004-0000-0000-000051020000}"/>
    <hyperlink ref="BV24" r:id="rId595" xr:uid="{00000000-0004-0000-0000-000052020000}"/>
    <hyperlink ref="BV25" r:id="rId596" xr:uid="{00000000-0004-0000-0000-000053020000}"/>
    <hyperlink ref="BV26" r:id="rId597" xr:uid="{00000000-0004-0000-0000-000054020000}"/>
    <hyperlink ref="BV27" r:id="rId598" xr:uid="{00000000-0004-0000-0000-000055020000}"/>
    <hyperlink ref="BV28" r:id="rId599" xr:uid="{00000000-0004-0000-0000-000056020000}"/>
    <hyperlink ref="BV29" r:id="rId600" xr:uid="{00000000-0004-0000-0000-000057020000}"/>
    <hyperlink ref="BV30" r:id="rId601" xr:uid="{00000000-0004-0000-0000-000058020000}"/>
    <hyperlink ref="BV31" r:id="rId602" xr:uid="{00000000-0004-0000-0000-000059020000}"/>
    <hyperlink ref="BV32" r:id="rId603" xr:uid="{00000000-0004-0000-0000-00005A020000}"/>
    <hyperlink ref="BV33" r:id="rId604" xr:uid="{00000000-0004-0000-0000-00005B020000}"/>
    <hyperlink ref="BV34" r:id="rId605" xr:uid="{00000000-0004-0000-0000-00005C020000}"/>
    <hyperlink ref="BV35" r:id="rId606" xr:uid="{00000000-0004-0000-0000-00005D020000}"/>
    <hyperlink ref="BV36" r:id="rId607" xr:uid="{00000000-0004-0000-0000-00005E020000}"/>
    <hyperlink ref="BV37" r:id="rId608" xr:uid="{00000000-0004-0000-0000-00005F020000}"/>
    <hyperlink ref="BV38" r:id="rId609" xr:uid="{00000000-0004-0000-0000-000060020000}"/>
    <hyperlink ref="BV39" r:id="rId610" xr:uid="{00000000-0004-0000-0000-000061020000}"/>
    <hyperlink ref="BV40" r:id="rId611" xr:uid="{00000000-0004-0000-0000-000062020000}"/>
    <hyperlink ref="BV41" r:id="rId612" xr:uid="{00000000-0004-0000-0000-000063020000}"/>
    <hyperlink ref="BV42" r:id="rId613" xr:uid="{00000000-0004-0000-0000-000064020000}"/>
    <hyperlink ref="BV43" r:id="rId614" xr:uid="{00000000-0004-0000-0000-000065020000}"/>
    <hyperlink ref="BV44" r:id="rId615" xr:uid="{00000000-0004-0000-0000-000066020000}"/>
    <hyperlink ref="BV45" r:id="rId616" xr:uid="{00000000-0004-0000-0000-000067020000}"/>
    <hyperlink ref="BV46" r:id="rId617" xr:uid="{00000000-0004-0000-0000-000068020000}"/>
    <hyperlink ref="BV47" r:id="rId618" xr:uid="{00000000-0004-0000-0000-000069020000}"/>
    <hyperlink ref="BV48" r:id="rId619" xr:uid="{00000000-0004-0000-0000-00006A020000}"/>
    <hyperlink ref="BV49" r:id="rId620" xr:uid="{00000000-0004-0000-0000-00006B020000}"/>
    <hyperlink ref="BV50" r:id="rId621" xr:uid="{00000000-0004-0000-0000-00006C020000}"/>
    <hyperlink ref="BV51" r:id="rId622" xr:uid="{00000000-0004-0000-0000-00006D020000}"/>
    <hyperlink ref="BV52" r:id="rId623" xr:uid="{00000000-0004-0000-0000-00006E020000}"/>
    <hyperlink ref="BV54" r:id="rId624" xr:uid="{00000000-0004-0000-0000-00006F020000}"/>
    <hyperlink ref="BV55" r:id="rId625" xr:uid="{00000000-0004-0000-0000-000070020000}"/>
    <hyperlink ref="BO15" r:id="rId626" xr:uid="{00000000-0004-0000-0000-000071020000}"/>
    <hyperlink ref="BO16" r:id="rId627" xr:uid="{00000000-0004-0000-0000-000072020000}"/>
    <hyperlink ref="BO17" r:id="rId628" xr:uid="{00000000-0004-0000-0000-000073020000}"/>
    <hyperlink ref="BO18" r:id="rId629" xr:uid="{00000000-0004-0000-0000-000074020000}"/>
    <hyperlink ref="BO19" r:id="rId630" xr:uid="{00000000-0004-0000-0000-000075020000}"/>
    <hyperlink ref="BO20" r:id="rId631" xr:uid="{00000000-0004-0000-0000-000076020000}"/>
    <hyperlink ref="BO21" r:id="rId632" xr:uid="{00000000-0004-0000-0000-000077020000}"/>
    <hyperlink ref="BO22" r:id="rId633" xr:uid="{00000000-0004-0000-0000-000078020000}"/>
    <hyperlink ref="BO23" r:id="rId634" xr:uid="{00000000-0004-0000-0000-000079020000}"/>
    <hyperlink ref="BO24" r:id="rId635" xr:uid="{00000000-0004-0000-0000-00007A020000}"/>
    <hyperlink ref="BO25" r:id="rId636" xr:uid="{00000000-0004-0000-0000-00007B020000}"/>
    <hyperlink ref="BO26" r:id="rId637" xr:uid="{00000000-0004-0000-0000-00007C020000}"/>
    <hyperlink ref="BO27" r:id="rId638" xr:uid="{00000000-0004-0000-0000-00007D020000}"/>
    <hyperlink ref="BO28" r:id="rId639" xr:uid="{00000000-0004-0000-0000-00007E020000}"/>
    <hyperlink ref="BO29" r:id="rId640" xr:uid="{00000000-0004-0000-0000-00007F020000}"/>
    <hyperlink ref="BO30" r:id="rId641" xr:uid="{00000000-0004-0000-0000-000080020000}"/>
    <hyperlink ref="BO31" r:id="rId642" xr:uid="{00000000-0004-0000-0000-000081020000}"/>
    <hyperlink ref="BO32" r:id="rId643" xr:uid="{00000000-0004-0000-0000-000082020000}"/>
    <hyperlink ref="BO33" r:id="rId644" xr:uid="{00000000-0004-0000-0000-000083020000}"/>
    <hyperlink ref="BO34" r:id="rId645" xr:uid="{00000000-0004-0000-0000-000084020000}"/>
    <hyperlink ref="BO35" r:id="rId646" xr:uid="{00000000-0004-0000-0000-000085020000}"/>
    <hyperlink ref="BO36" r:id="rId647" xr:uid="{00000000-0004-0000-0000-000086020000}"/>
    <hyperlink ref="BO37" r:id="rId648" xr:uid="{00000000-0004-0000-0000-000087020000}"/>
    <hyperlink ref="BO38" r:id="rId649" xr:uid="{00000000-0004-0000-0000-000088020000}"/>
    <hyperlink ref="BO39" r:id="rId650" xr:uid="{00000000-0004-0000-0000-000089020000}"/>
    <hyperlink ref="BO40" r:id="rId651" xr:uid="{00000000-0004-0000-0000-00008A020000}"/>
    <hyperlink ref="BO41" r:id="rId652" xr:uid="{00000000-0004-0000-0000-00008B020000}"/>
    <hyperlink ref="BO42" r:id="rId653" xr:uid="{00000000-0004-0000-0000-00008C020000}"/>
    <hyperlink ref="BO43" r:id="rId654" xr:uid="{00000000-0004-0000-0000-00008D020000}"/>
    <hyperlink ref="BO44" r:id="rId655" xr:uid="{00000000-0004-0000-0000-00008E020000}"/>
    <hyperlink ref="BO45" r:id="rId656" xr:uid="{00000000-0004-0000-0000-00008F020000}"/>
    <hyperlink ref="BO46" r:id="rId657" xr:uid="{00000000-0004-0000-0000-000090020000}"/>
    <hyperlink ref="BO47" r:id="rId658" xr:uid="{00000000-0004-0000-0000-000091020000}"/>
    <hyperlink ref="BO48" r:id="rId659" xr:uid="{00000000-0004-0000-0000-000092020000}"/>
    <hyperlink ref="BO49" r:id="rId660" xr:uid="{00000000-0004-0000-0000-000093020000}"/>
    <hyperlink ref="BO50" r:id="rId661" xr:uid="{00000000-0004-0000-0000-000094020000}"/>
    <hyperlink ref="BO51" r:id="rId662" xr:uid="{00000000-0004-0000-0000-000095020000}"/>
    <hyperlink ref="BO52" r:id="rId663" xr:uid="{00000000-0004-0000-0000-000096020000}"/>
    <hyperlink ref="BO54" r:id="rId664" xr:uid="{00000000-0004-0000-0000-000097020000}"/>
    <hyperlink ref="BO55" r:id="rId665" xr:uid="{00000000-0004-0000-0000-000098020000}"/>
    <hyperlink ref="S57" r:id="rId666" xr:uid="{62061290-A091-435E-BB3A-80E1A3AA6C76}"/>
    <hyperlink ref="T57" r:id="rId667" xr:uid="{3D3CD48C-CC75-40E3-8881-B6034A893012}"/>
    <hyperlink ref="S58" r:id="rId668" xr:uid="{E5C2B5E4-2937-4603-A2D7-4A88FCCCABE2}"/>
    <hyperlink ref="T58" r:id="rId669" xr:uid="{75ACEF88-E82C-4C7A-8542-E74466BFB686}"/>
    <hyperlink ref="S59" r:id="rId670" xr:uid="{71F44795-2CF0-47E1-A91B-707AB9954E05}"/>
    <hyperlink ref="T59" r:id="rId671" xr:uid="{0B3E4B13-DDD5-4EC8-98FC-E9ABBDF7BBC9}"/>
    <hyperlink ref="S60" r:id="rId672" xr:uid="{DFA7FD5D-A0AA-4A66-B3D0-82747D43A517}"/>
    <hyperlink ref="T60" r:id="rId673" xr:uid="{EECAA2A0-229F-404B-A6F6-3DFB8FEF4FF3}"/>
    <hyperlink ref="S61" r:id="rId674" xr:uid="{642BD81A-8FCA-427D-A369-452C53E52EA5}"/>
    <hyperlink ref="T61" r:id="rId675" xr:uid="{B76B7AC6-7E06-4BD7-9ADE-43D01BC30390}"/>
    <hyperlink ref="S62" r:id="rId676" xr:uid="{FA319E41-E597-4C64-9B58-26CF8E076A45}"/>
    <hyperlink ref="T62" r:id="rId677" xr:uid="{CC4D5BD0-C97D-4C29-8995-AF487DD88152}"/>
    <hyperlink ref="S63" r:id="rId678" xr:uid="{36776F81-2713-4941-A9A9-D1816B99E24D}"/>
    <hyperlink ref="T63" r:id="rId679" xr:uid="{6CEDF151-2E8C-483E-9E21-C25268566C1D}"/>
    <hyperlink ref="S64" r:id="rId680" xr:uid="{74D0FC49-04D1-4B1C-AD36-A4AEF98E4606}"/>
    <hyperlink ref="T64" r:id="rId681" xr:uid="{829D75A4-338F-4625-A531-2A487D2DFAFA}"/>
    <hyperlink ref="S65" r:id="rId682" xr:uid="{A9144724-3A2A-4306-B677-01A9450A0F7C}"/>
    <hyperlink ref="T65" r:id="rId683" xr:uid="{D7D5B9E2-F294-4C2B-8D61-5FB2DDA3C8B7}"/>
    <hyperlink ref="S66" r:id="rId684" xr:uid="{8EE5DC1D-1143-4ECA-9C3C-69D64C01DBBD}"/>
    <hyperlink ref="T66" r:id="rId685" xr:uid="{9B1EAFE4-39AD-4BD9-BD2F-42DD40F73D24}"/>
    <hyperlink ref="S71" r:id="rId686" xr:uid="{5517E9B8-08AA-4ED1-B38C-D8CF43D6A8CC}"/>
    <hyperlink ref="T71" r:id="rId687" xr:uid="{E7B07D89-8042-4151-B3DC-813441E270CB}"/>
    <hyperlink ref="S72" r:id="rId688" xr:uid="{1E6B5BE2-1B3F-45B2-B4D5-B378222550BE}"/>
    <hyperlink ref="T72" r:id="rId689" xr:uid="{A8934C99-EF2B-4324-8171-B28D55DD0AFD}"/>
    <hyperlink ref="S73" r:id="rId690" xr:uid="{7D4F1348-E092-4593-A900-5D11173633D0}"/>
    <hyperlink ref="T73" r:id="rId691" xr:uid="{B61F7BA5-82E8-410B-8593-4CCE5DF8FE05}"/>
    <hyperlink ref="J57" r:id="rId692" xr:uid="{5FDEDDC8-FC45-483B-842C-23580C9BCF15}"/>
    <hyperlink ref="J58" r:id="rId693" xr:uid="{00EF1CE5-4667-4716-A7FF-9F99C5478F13}"/>
    <hyperlink ref="J59" r:id="rId694" xr:uid="{D12CB55B-5347-4FC5-8E66-1CFC58909E7E}"/>
    <hyperlink ref="J60" r:id="rId695" xr:uid="{86BD52FB-B37B-4FB1-8F51-1BE47E0B2338}"/>
    <hyperlink ref="J61" r:id="rId696" xr:uid="{4DE1D23D-183C-4121-B3C1-E94E28F50588}"/>
    <hyperlink ref="J62" r:id="rId697" xr:uid="{E590EF32-6DF2-4A23-9F90-2CEFD5B04A55}"/>
    <hyperlink ref="J63" r:id="rId698" xr:uid="{202A271D-363E-4EF0-AE5E-F142FB91D034}"/>
    <hyperlink ref="J64" r:id="rId699" xr:uid="{A297EAA6-1AA2-441A-9697-EC97DFDADE54}"/>
    <hyperlink ref="J65" r:id="rId700" xr:uid="{6735A7C6-6ADD-4678-8FEB-6ED469FB34CB}"/>
    <hyperlink ref="J66" r:id="rId701" xr:uid="{EB8A4BBD-D3C9-4201-8F24-D9555E7A71ED}"/>
    <hyperlink ref="J71" r:id="rId702" xr:uid="{EAC2D1D0-CA3F-4D11-BFDA-2FC489B2DBBA}"/>
    <hyperlink ref="J72" r:id="rId703" xr:uid="{6021577A-A5DB-43EA-9D22-34F17EAD5676}"/>
    <hyperlink ref="J73" r:id="rId704" xr:uid="{1A22D72E-561F-442B-8C6B-97EE990D09E0}"/>
    <hyperlink ref="L57" r:id="rId705" xr:uid="{3BAB884D-3424-40BD-BB04-4651115A1083}"/>
    <hyperlink ref="L58:L61" r:id="rId706" display="https://transparencia.finanzas.cdmx.gob.mx/repositorio/public/upload/repositorio/DGAyF/2025/drmas/fracc_XXX/ad013_solicitudcotizacion.pdf" xr:uid="{0C988D6B-6DDE-4053-B3BB-A6C4CF0C3C22}"/>
    <hyperlink ref="L63:L66" r:id="rId707" display="https://transparencia.finanzas.cdmx.gob.mx/repositorio/public/upload/repositorio/DGAyF/2025/drmas/fracc_XXX/ad013_solicitudcotizacion.pdf" xr:uid="{614D21A9-93D7-4BAE-B1B1-5159DAE737DC}"/>
    <hyperlink ref="L58" r:id="rId708" xr:uid="{46738366-F165-4FDE-9FFC-A16C27398A44}"/>
    <hyperlink ref="L59" r:id="rId709" xr:uid="{6F0B7432-0FFD-47EE-B7AE-3C7DF0E5BFB0}"/>
    <hyperlink ref="L60" r:id="rId710" xr:uid="{627DCDC1-5D5C-4E26-A51A-C1A4A741C559}"/>
    <hyperlink ref="L61" r:id="rId711" xr:uid="{9F616F3C-71DA-4BA2-94B4-EE349EA22F42}"/>
    <hyperlink ref="L63" r:id="rId712" xr:uid="{1EBF48E9-F208-463E-9A2D-6A2536189242}"/>
    <hyperlink ref="L64" r:id="rId713" xr:uid="{1338C8E1-D538-44BB-93C3-D94159631F7E}"/>
    <hyperlink ref="L65" r:id="rId714" xr:uid="{521947A7-822A-4910-8904-21D25B25036C}"/>
    <hyperlink ref="L66" r:id="rId715" xr:uid="{B7144423-CB81-4088-B1A9-AF96C0567128}"/>
    <hyperlink ref="L71:L73" r:id="rId716" display="https://transparencia.finanzas.cdmx.gob.mx/repositorio/public/upload/repositorio/DGAyF/2025/drmas/fracc_XXX/ad013_solicitudcotizacion.pdf" xr:uid="{7FDEE46C-E66C-4A1A-83AC-D45767CEE9D1}"/>
    <hyperlink ref="L71" r:id="rId717" xr:uid="{C3164475-81FE-4CB8-AAB7-8428E8491AA8}"/>
    <hyperlink ref="L72" r:id="rId718" xr:uid="{B09FBA5E-63A9-4F26-881A-1D66E65FC26B}"/>
    <hyperlink ref="L73" r:id="rId719" xr:uid="{31891173-02D0-4EBB-957D-555E17DB019F}"/>
    <hyperlink ref="U57" r:id="rId720" xr:uid="{5CF7A8FA-120D-462B-8F8A-F498651E51A0}"/>
    <hyperlink ref="U59" r:id="rId721" xr:uid="{BC5CDDA3-764C-46B4-BD04-161E21AC9FA1}"/>
    <hyperlink ref="U58" r:id="rId722" xr:uid="{F0812B82-9952-47E7-BA89-A7CBAC0153CE}"/>
    <hyperlink ref="U60" r:id="rId723" xr:uid="{A28CF864-9E75-424C-A999-FF10B6F1E7A2}"/>
    <hyperlink ref="U64" r:id="rId724" xr:uid="{38924032-02D6-4550-9769-96007A07D2C1}"/>
    <hyperlink ref="U65" r:id="rId725" xr:uid="{71903691-52C6-471A-94D3-BF5515905FB7}"/>
    <hyperlink ref="U63" r:id="rId726" xr:uid="{FAA61B66-0C08-4CA0-8937-A10EF419489D}"/>
    <hyperlink ref="U61" r:id="rId727" xr:uid="{F941605D-24FB-497E-AE54-E14D82000217}"/>
    <hyperlink ref="U62" r:id="rId728" xr:uid="{620FDD50-0C0E-4D54-9CA8-D5B02ACC6A74}"/>
    <hyperlink ref="U66" r:id="rId729" xr:uid="{A5BBDA32-3A15-4059-BD6D-255259FB5BBD}"/>
    <hyperlink ref="U71" r:id="rId730" xr:uid="{CF1DE452-9C29-4873-891F-CDEBE846E428}"/>
    <hyperlink ref="U72" r:id="rId731" xr:uid="{94F68158-76A0-4344-8CF7-07EFF3EC2EC6}"/>
    <hyperlink ref="U73" r:id="rId732" xr:uid="{C0D86814-9393-4FFE-BF7E-BCE0DB1C3147}"/>
    <hyperlink ref="V57" r:id="rId733" xr:uid="{07B3D2C5-3701-42D2-A750-4DA9B130914D}"/>
    <hyperlink ref="V58:V66" r:id="rId734" display="https://transparencia.finanzas.cdmx.gob.mx/repositorio/public/upload/repositorio/DGAyF/2025/drmas/fracc_XXX/SAFDRMASAD0132025.pdf" xr:uid="{F584B68B-3792-4CD0-89CC-454E7B238EBE}"/>
    <hyperlink ref="V58" r:id="rId735" xr:uid="{41EBA824-EC42-4104-827E-BCD2C6E626FD}"/>
    <hyperlink ref="V59" r:id="rId736" xr:uid="{9077A81D-22F5-4CF1-BA5D-B197A5407643}"/>
    <hyperlink ref="V60" r:id="rId737" xr:uid="{1FC8E430-A6DC-4BD7-8AC9-8F8157736826}"/>
    <hyperlink ref="V61" r:id="rId738" xr:uid="{3B27F8B9-AA69-4B67-80F9-713FA4640AAB}"/>
    <hyperlink ref="V62" r:id="rId739" xr:uid="{CC26C2AE-514E-4519-B315-5559407F5260}"/>
    <hyperlink ref="V63" r:id="rId740" xr:uid="{FF03155A-2227-4115-85D8-F7AE8F59E359}"/>
    <hyperlink ref="V64" r:id="rId741" xr:uid="{4197F135-BA1D-4497-A91F-9DB19BBE1E62}"/>
    <hyperlink ref="V65" r:id="rId742" xr:uid="{58DF36B0-D984-4633-A265-401650A803E3}"/>
    <hyperlink ref="V66" r:id="rId743" xr:uid="{D7AF8C5F-84F4-46C0-8A31-A8327A999466}"/>
    <hyperlink ref="V71:V73" r:id="rId744" display="https://transparencia.finanzas.cdmx.gob.mx/repositorio/public/upload/repositorio/DGAyF/2025/drmas/fracc_XXX/SAFDRMASAD0132025.pdf" xr:uid="{24DC3F18-BB9A-4E79-8B20-DB78A2AC9770}"/>
    <hyperlink ref="V71" r:id="rId745" xr:uid="{7CC4A4F5-3965-41C3-BE48-F3940F01A672}"/>
    <hyperlink ref="V72" r:id="rId746" xr:uid="{FAB1A299-0874-460B-983D-975FF8799831}"/>
    <hyperlink ref="V73" r:id="rId747" xr:uid="{CDF8BEE6-B4F1-4E2B-9423-529D284E77C8}"/>
    <hyperlink ref="J67" r:id="rId748" xr:uid="{E3D4A337-1804-4F30-9E23-845310D5A72C}"/>
    <hyperlink ref="J68:J70" r:id="rId749" display="https://transparencia.finanzas.cdmx.gob.mx/repositorio/public/upload/repositorio/DGAyF/2025/drmas/fracc_XXX/ir15_suficienciapresupuestal.pdf" xr:uid="{58389307-F17D-49E0-B756-9A8E276A6216}"/>
    <hyperlink ref="J68" r:id="rId750" xr:uid="{B830E4B4-F6DC-4F0E-80B1-CA61AE27073F}"/>
    <hyperlink ref="J69" r:id="rId751" xr:uid="{1DCCD253-F044-44A1-8039-2B65B04A9EC0}"/>
    <hyperlink ref="J70" r:id="rId752" xr:uid="{991A3264-068C-4ABE-9C2E-D08C33D134D4}"/>
    <hyperlink ref="L67" r:id="rId753" xr:uid="{E802A017-855D-49A3-A3BD-9656D88CB58F}"/>
    <hyperlink ref="L68:L70" r:id="rId754" display="https://transparencia.finanzas.cdmx.gob.mx/repositorio/public/upload/repositorio/DGAyF/2025/drmas/fracc_XXX/ir15_invitacion.pdf" xr:uid="{23DDE7ED-BD23-4C1E-86C5-9D8CF4DC4F70}"/>
    <hyperlink ref="L68" r:id="rId755" xr:uid="{4231EE5A-BF6D-4133-BEF3-49294AF0DAAC}"/>
    <hyperlink ref="L69" r:id="rId756" xr:uid="{BE2A1504-F8D6-4901-B771-465A0116A4B4}"/>
    <hyperlink ref="L70" r:id="rId757" xr:uid="{DA32E62F-2273-4694-9097-A900C69E05A5}"/>
    <hyperlink ref="S67" r:id="rId758" xr:uid="{4709249D-CA72-4550-8CB5-9438402E2CB9}"/>
    <hyperlink ref="S68:S70" r:id="rId759" display="https://transparencia.finanzas.cdmx.gob.mx/repositorio/public/upload/repositorio/DGAyF/2025/drmas/fracc_XXX/ir15_aclaracion.pdf" xr:uid="{E86429CE-CB44-4C6E-A070-81D9BD414ED1}"/>
    <hyperlink ref="S68" r:id="rId760" xr:uid="{F7B78FE1-9B06-4F56-BAAA-286081C4879B}"/>
    <hyperlink ref="S69" r:id="rId761" xr:uid="{F6F57AA1-99D4-4209-ACF8-C83ED6E1132E}"/>
    <hyperlink ref="S70" r:id="rId762" xr:uid="{A4379395-9355-4E7D-B06F-DEB1F1C31FBB}"/>
    <hyperlink ref="T67" r:id="rId763" xr:uid="{236B21EA-683C-4005-815B-82D12EE7A74A}"/>
    <hyperlink ref="T68:T70" r:id="rId764" display="https://transparencia.finanzas.cdmx.gob.mx/repositorio/public/upload/repositorio/DGAyF/2025/drmas/fracc_XXX/ir15_apertura.pdf" xr:uid="{66793B7E-17D9-4A28-B21D-3E2B01F2145B}"/>
    <hyperlink ref="T68" r:id="rId765" xr:uid="{3E585323-F5FA-46A1-BDCB-DD8F0FF58F14}"/>
    <hyperlink ref="T69" r:id="rId766" xr:uid="{445750B8-0FD1-4D42-9BB2-DA7A2D1C339D}"/>
    <hyperlink ref="T70" r:id="rId767" xr:uid="{9F736376-CE15-4F8F-9CD0-2984D0E313EE}"/>
    <hyperlink ref="U67" r:id="rId768" xr:uid="{A98B1AEE-8930-413E-B32E-C171B46F6D94}"/>
    <hyperlink ref="U68:U70" r:id="rId769" display="https://transparencia.finanzas.cdmx.gob.mx/repositorio/public/upload/repositorio/DGAyF/2025/drmas/fracc_XXX/ir15_fallo.pdf" xr:uid="{EE1AF79E-DDE0-457A-B169-F4C7A907AC40}"/>
    <hyperlink ref="U68" r:id="rId770" xr:uid="{9CF14E71-7C46-4CD0-8001-F6A0A4732C31}"/>
    <hyperlink ref="U69" r:id="rId771" xr:uid="{E8EE61FA-89C8-4062-A0B8-B934CD5FA357}"/>
    <hyperlink ref="U70" r:id="rId772" xr:uid="{0186B670-7B82-4AE8-BE2E-9287D4002409}"/>
    <hyperlink ref="V67" r:id="rId773" xr:uid="{517D048C-A189-4B51-8826-71545B6560EC}"/>
    <hyperlink ref="V68:V70" r:id="rId774" display="https://transparencia.finanzas.cdmx.gob.mx/repositorio/public/upload/repositorio/DGAyF/2025/drmas/fracc_XXX/ir15_fallo.pdf" xr:uid="{B5110CAA-E1FF-417A-8F31-2329B369E86F}"/>
    <hyperlink ref="V68" r:id="rId775" xr:uid="{0A60E7DC-6602-422F-8755-7907F2E0A871}"/>
    <hyperlink ref="V69" r:id="rId776" xr:uid="{DDA0C1BA-730C-46A3-AC87-713BCFA4B3CD}"/>
    <hyperlink ref="V70" r:id="rId777" xr:uid="{6F12C8B4-90ED-4DB3-BBB5-AFA15A9D0E91}"/>
    <hyperlink ref="S74" r:id="rId778" xr:uid="{F12A1872-5FDD-4F63-9207-1CF6A601A7A5}"/>
    <hyperlink ref="T74" r:id="rId779" xr:uid="{CB9C5220-AE46-4167-BA3D-F391D8F2999C}"/>
    <hyperlink ref="J74" r:id="rId780" xr:uid="{28CBE41E-0245-4B11-BA40-FE49BE48CCF5}"/>
    <hyperlink ref="L74" r:id="rId781" xr:uid="{C0F45E71-48FC-47FD-8F56-6754EF68BF81}"/>
    <hyperlink ref="V74" r:id="rId782" xr:uid="{C5D1435E-8ABB-49F3-A3EB-20DC1846D63C}"/>
    <hyperlink ref="U74" r:id="rId783" xr:uid="{0D444A51-6448-416B-A8B0-991441509120}"/>
    <hyperlink ref="S75" r:id="rId784" xr:uid="{D0C31084-4951-4334-8C48-9BE2B70C230D}"/>
    <hyperlink ref="T75" r:id="rId785" xr:uid="{07F50AC3-30B9-46F0-A17A-546D2DF1E790}"/>
    <hyperlink ref="J75" r:id="rId786" xr:uid="{61AE2E23-C117-4EEC-8ACF-5349F6384AF3}"/>
    <hyperlink ref="L75" r:id="rId787" xr:uid="{0D83C593-E7DE-4055-936F-4905A2A5500E}"/>
    <hyperlink ref="U75" r:id="rId788" xr:uid="{E00E32CA-D8A7-4E69-8366-DC5D2E5E89F9}"/>
    <hyperlink ref="V75" r:id="rId789" xr:uid="{2238761D-9BF6-4C84-A4EA-9966C84C5AC1}"/>
    <hyperlink ref="J76" r:id="rId790" xr:uid="{95244BC1-A22D-4502-8539-DCF643D4C919}"/>
    <hyperlink ref="L76" r:id="rId791" xr:uid="{BDD591A5-637A-4DEA-A696-8A93E225109A}"/>
    <hyperlink ref="S76" r:id="rId792" xr:uid="{72EAA37B-5862-4C31-BEE1-4164A2F4718F}"/>
    <hyperlink ref="T76" r:id="rId793" xr:uid="{1CA84289-E204-4B50-B39D-109232F053D0}"/>
    <hyperlink ref="J77:J82" r:id="rId794" display="https://transparencia.finanzas.cdmx.gob.mx/repositorio/public/upload/repositorio/DGAyF/2025/drmas/fracc_XXX/ir20_suficienciapresupuestal.pdf" xr:uid="{77B7B2FF-F4D1-4C6D-96E9-A6D9A48A4F7C}"/>
    <hyperlink ref="J77" r:id="rId795" xr:uid="{CE47D9FF-B1FA-4C5C-AE60-E2606012BF01}"/>
    <hyperlink ref="J78" r:id="rId796" xr:uid="{D204C4F2-E22D-44FC-B61B-4BEA9CCFA260}"/>
    <hyperlink ref="J79" r:id="rId797" xr:uid="{86AFE5BE-B6C9-42F6-96BA-1F71971FE4FE}"/>
    <hyperlink ref="J80" r:id="rId798" xr:uid="{F90A86F5-3F5F-4684-8FC6-47075E93586A}"/>
    <hyperlink ref="J81" r:id="rId799" xr:uid="{F84C421B-39C2-446D-A92A-F5EF9B3B9E3A}"/>
    <hyperlink ref="J82" r:id="rId800" xr:uid="{9F71C19F-56C4-429E-8D57-F7939C3481B5}"/>
    <hyperlink ref="L77:L82" r:id="rId801" display="https://transparencia.finanzas.cdmx.gob.mx/repositorio/public/upload/repositorio/DGAyF/2025/drmas/fracc_XXX/ir20_invitacion.pdf" xr:uid="{8F2D18E9-520D-4941-8E12-AEB36EE0807F}"/>
    <hyperlink ref="L77" r:id="rId802" xr:uid="{B94A46F3-A4EC-4922-947A-BF3CFB27968C}"/>
    <hyperlink ref="L78" r:id="rId803" xr:uid="{6847EF81-ECA9-48ED-9A40-AB21B83C2BF8}"/>
    <hyperlink ref="L79" r:id="rId804" xr:uid="{F0DCDE9A-5D30-4145-BDBA-0B2D8B0CA32B}"/>
    <hyperlink ref="L80" r:id="rId805" xr:uid="{90F2071B-7CEC-425D-BEA4-F1BBC592A28C}"/>
    <hyperlink ref="L81" r:id="rId806" xr:uid="{A7A0F30E-1540-432A-A669-2770D5E3C319}"/>
    <hyperlink ref="L82" r:id="rId807" xr:uid="{5B619A41-B21C-46D5-89B2-CA20C848A30F}"/>
    <hyperlink ref="S77:S82" r:id="rId808" display="https://transparencia.finanzas.cdmx.gob.mx/repositorio/public/upload/repositorio/DGAyF/2025/drmas/fracc_XXX/ir20_aclaracion.pdf" xr:uid="{580F5A9B-971F-422F-B1F8-7E73596E5545}"/>
    <hyperlink ref="S77" r:id="rId809" xr:uid="{A7EB3D42-2AA8-4EC5-94B4-2967133A7023}"/>
    <hyperlink ref="S78" r:id="rId810" xr:uid="{9B17B911-654B-46D7-BAF8-18D3793CD6B9}"/>
    <hyperlink ref="S79" r:id="rId811" xr:uid="{4668A74B-3EC5-40DA-BE52-6A23F443A0E7}"/>
    <hyperlink ref="S80" r:id="rId812" xr:uid="{E7951E78-2805-4196-B668-67743B1C3B61}"/>
    <hyperlink ref="S81" r:id="rId813" xr:uid="{25972413-BDD5-4E52-A468-D3CE362CAA23}"/>
    <hyperlink ref="S82" r:id="rId814" xr:uid="{BC4D85EE-5B06-4F27-920A-75B75FAF170B}"/>
    <hyperlink ref="T77:T82" r:id="rId815" display="https://transparencia.finanzas.cdmx.gob.mx/repositorio/public/upload/repositorio/DGAyF/2025/drmas/fracc_XXX/ir20_apertura.pdf" xr:uid="{847D00A1-583F-4DDB-801A-06FE5089687C}"/>
    <hyperlink ref="T77" r:id="rId816" xr:uid="{DBECE39B-9A79-424A-8315-4CDF4643D036}"/>
    <hyperlink ref="T78" r:id="rId817" xr:uid="{3B4D029E-9CB7-41F7-B510-C377AF62D95E}"/>
    <hyperlink ref="T79" r:id="rId818" xr:uid="{3A81FD5A-4732-4251-B819-D2CB68522A49}"/>
    <hyperlink ref="T80" r:id="rId819" xr:uid="{73C0281F-E13D-403F-8E71-58D761B3FA95}"/>
    <hyperlink ref="T81" r:id="rId820" xr:uid="{2EEB8CC7-13AD-462A-89D5-E1C1CB2A8F32}"/>
    <hyperlink ref="T82" r:id="rId821" xr:uid="{7ED5397D-4402-4CD7-B1B7-6BB73503A7E1}"/>
    <hyperlink ref="U77" r:id="rId822" xr:uid="{B92C9942-7E86-4239-B47B-15F14D6C2E1C}"/>
    <hyperlink ref="U79" r:id="rId823" xr:uid="{2A977434-411E-4C83-9476-DE58C616411E}"/>
    <hyperlink ref="U82" r:id="rId824" xr:uid="{4D5C763C-042C-402A-B481-E639F3F6073F}"/>
    <hyperlink ref="V77" r:id="rId825" xr:uid="{662C552F-B084-47C1-87DA-03688ECC78BA}"/>
    <hyperlink ref="V79" r:id="rId826" xr:uid="{7E87C57F-9D93-4BC2-8748-99D96492C618}"/>
    <hyperlink ref="V82" r:id="rId827" xr:uid="{650393F7-AE6D-4753-9BAF-AB645FD08A97}"/>
    <hyperlink ref="S83" r:id="rId828" xr:uid="{F9335F8F-D891-4413-987B-046611483130}"/>
    <hyperlink ref="T83" r:id="rId829" xr:uid="{EB2FD2BF-50EF-4008-8742-56C21750047F}"/>
    <hyperlink ref="S84" r:id="rId830" xr:uid="{FAE8D614-CFC3-4308-BF47-22D41489715E}"/>
    <hyperlink ref="T84" r:id="rId831" xr:uid="{CC65E31A-2048-4E25-809D-B1FDFD293BFC}"/>
    <hyperlink ref="S85" r:id="rId832" xr:uid="{99A23D3B-000B-4F54-85AF-28A952423C21}"/>
    <hyperlink ref="T85" r:id="rId833" xr:uid="{7AAF50F5-7CCE-4EEE-B691-7E53BC3AEFF8}"/>
    <hyperlink ref="J83" r:id="rId834" xr:uid="{9B63162A-613F-41B0-869E-880348CE6AEC}"/>
    <hyperlink ref="L83" r:id="rId835" xr:uid="{7C4FB309-6658-47EE-B7A5-AD90875D2F76}"/>
    <hyperlink ref="U83" r:id="rId836" xr:uid="{77DFD513-5F68-433D-8D53-CEF3052271E3}"/>
    <hyperlink ref="V83" r:id="rId837" xr:uid="{ACDE9E3D-CECE-4F48-85D9-0F3567259CDF}"/>
    <hyperlink ref="J84:J85" r:id="rId838" display="https://transparencia.finanzas.cdmx.gob.mx/repositorio/public/upload/repositorio/DGAyF/2025/drmas/fracc_XXX/ad091_suficienciapresupuestal.pdf" xr:uid="{95599D3F-C7AE-4315-86B3-69B0DC2AD759}"/>
    <hyperlink ref="J84" r:id="rId839" xr:uid="{19672D43-C350-4688-B45F-F05F2FDD2BD9}"/>
    <hyperlink ref="J85" r:id="rId840" xr:uid="{3D6F67C4-DFDE-460F-BB76-154847EA3A6D}"/>
    <hyperlink ref="L84" r:id="rId841" xr:uid="{2167F70C-7AD3-466D-9505-82D37F7D60DA}"/>
    <hyperlink ref="L85" r:id="rId842" xr:uid="{B69A395D-E251-46EB-A604-CBBE0A65DC1D}"/>
    <hyperlink ref="U85" r:id="rId843" xr:uid="{E08A2E27-290E-459E-BB94-40AEA9AA8B64}"/>
    <hyperlink ref="U84" r:id="rId844" xr:uid="{46EC918D-23E7-4421-9345-56C512054999}"/>
    <hyperlink ref="V84:V85" r:id="rId845" display="https://transparencia.finanzas.cdmx.gob.mx/repositorio/public/upload/repositorio/DGAyF/2025/drmas/fracc_XXX/SAFDRMASAD0912025.pdf" xr:uid="{DC26ED58-8FA0-40F4-BF3F-64F2C778624A}"/>
    <hyperlink ref="V84" r:id="rId846" xr:uid="{FCEF0936-86AB-4E85-99FD-AC1DBF006520}"/>
    <hyperlink ref="V85" r:id="rId847" xr:uid="{FF65B220-C65B-46F5-890F-F22B1D67EC41}"/>
    <hyperlink ref="J86" r:id="rId848" xr:uid="{EFFDFA6D-E8E1-4246-BF6E-2DA1A1247952}"/>
    <hyperlink ref="L86" r:id="rId849" xr:uid="{27C441A8-02B0-43BA-B816-B81583D6A016}"/>
    <hyperlink ref="S86" r:id="rId850" xr:uid="{250F2220-9E04-4AA2-91A7-F169979B6BF1}"/>
    <hyperlink ref="T86" r:id="rId851" xr:uid="{94C24498-6EC5-4003-9FA4-38D52D36EBD6}"/>
    <hyperlink ref="L62" r:id="rId852" xr:uid="{AA4971A1-7AE3-4271-8C01-2993776B49DA}"/>
    <hyperlink ref="J87" r:id="rId853" xr:uid="{E2A024C6-D959-4CB6-BD30-2A27E8F9AA0B}"/>
    <hyperlink ref="L87" r:id="rId854" xr:uid="{3C76A947-63D1-40C6-B41B-E555E48D133E}"/>
    <hyperlink ref="S87" r:id="rId855" xr:uid="{F76C4717-8971-4F37-8453-90DFE289DE52}"/>
    <hyperlink ref="T87" r:id="rId856" xr:uid="{AD501D37-C26A-4464-AC82-0983C7D31295}"/>
    <hyperlink ref="U87" r:id="rId857" xr:uid="{1FE1CF28-B21E-439A-9529-C2321A0475A8}"/>
    <hyperlink ref="V87" r:id="rId858" xr:uid="{776D32F5-253E-42DC-9CA0-0B0749EA79FA}"/>
    <hyperlink ref="BN68" r:id="rId859" xr:uid="{6CE2B573-5F2C-4DE6-BFE3-60CE2FFE9AB6}"/>
    <hyperlink ref="BN69" r:id="rId860" xr:uid="{08F1297A-6C21-4A51-8DE8-DAD77540EB6B}"/>
    <hyperlink ref="BN70" r:id="rId861" xr:uid="{D19BEF03-BFD2-4431-B645-D957F7136D37}"/>
    <hyperlink ref="BN77" r:id="rId862" xr:uid="{7124E8A8-FC14-433A-92B9-06E149FBECB0}"/>
    <hyperlink ref="BN57" r:id="rId863" xr:uid="{A907C387-7A61-47E3-B89F-966DA889EF2D}"/>
    <hyperlink ref="BN58" r:id="rId864" xr:uid="{3E23B0BF-6821-407C-979D-3D4704C19D87}"/>
    <hyperlink ref="BN59" r:id="rId865" xr:uid="{D46A0626-17DD-4C48-84CE-2518525C2D3F}"/>
    <hyperlink ref="BN60" r:id="rId866" xr:uid="{4DA7A91C-C041-4E84-8188-E50FF1055EA6}"/>
    <hyperlink ref="BN63" r:id="rId867" xr:uid="{D95A8915-513A-4A83-B471-707C37CAE0FB}"/>
    <hyperlink ref="BN64" r:id="rId868" xr:uid="{1AA6793C-7D00-46AB-A978-664F4867DE04}"/>
    <hyperlink ref="BN65" r:id="rId869" xr:uid="{42D0349C-CB66-4FBF-81D5-291A144775D8}"/>
    <hyperlink ref="BN72" r:id="rId870" xr:uid="{BD050182-0084-4C77-BC0A-552BC07EDE0F}"/>
    <hyperlink ref="BN66" r:id="rId871" xr:uid="{D70BAF5E-4A0C-4FDE-AD50-D26BF0BFEB93}"/>
    <hyperlink ref="BN67" r:id="rId872" xr:uid="{4B12DBE0-F0FD-4FE3-BBBF-583AAEF14482}"/>
    <hyperlink ref="BN61" r:id="rId873" xr:uid="{F3647A73-14D8-4F50-811A-95EF617F5627}"/>
    <hyperlink ref="BN62" r:id="rId874" xr:uid="{76447DA4-C373-4062-B036-DC40DC62E48D}"/>
    <hyperlink ref="BN84" r:id="rId875" xr:uid="{05F320EE-0CEF-4771-8C86-995F58489B73}"/>
    <hyperlink ref="BN82" r:id="rId876" xr:uid="{9F32EAC3-EB1A-4B24-B560-CAADFC0EB10D}"/>
    <hyperlink ref="BN75" r:id="rId877" xr:uid="{F14457AA-FB35-4DB3-AE03-7726E11B4361}"/>
    <hyperlink ref="BN79" r:id="rId878" xr:uid="{57A786C0-D2B9-4AF2-9F74-90374AFF3200}"/>
    <hyperlink ref="BN73" r:id="rId879" xr:uid="{48818646-3B67-4CC9-9667-A24558C5B5EE}"/>
    <hyperlink ref="BN74" r:id="rId880" xr:uid="{0CE17DD9-B8F9-4A0F-8CEF-CB80ED0324A5}"/>
    <hyperlink ref="BN83" r:id="rId881" xr:uid="{4092ED92-96E1-421B-8D2B-46D1B27DDF62}"/>
    <hyperlink ref="BN71" r:id="rId882" xr:uid="{00364A68-EF61-4CAE-B868-BC9FC8B6AB2D}"/>
    <hyperlink ref="BN85" r:id="rId883" xr:uid="{1203D768-B481-4FBA-9635-03166DD09FD1}"/>
    <hyperlink ref="U76" r:id="rId884" xr:uid="{9A0E3177-AEC6-440C-A371-5F06FF67E9C7}"/>
    <hyperlink ref="U78" r:id="rId885" xr:uid="{77BEA7A2-5DB7-48A6-8448-C34F73C5018B}"/>
    <hyperlink ref="U80" r:id="rId886" xr:uid="{8BAA1447-46F5-4C7A-BCCA-5CDC3CB055A2}"/>
    <hyperlink ref="U81" r:id="rId887" xr:uid="{E63069C9-8CD2-498F-B8EE-E0BC1A6DF5CC}"/>
    <hyperlink ref="U86" r:id="rId888" xr:uid="{287756A9-4769-4034-97AD-037C9F9526F6}"/>
    <hyperlink ref="V86" r:id="rId889" xr:uid="{B1A28F04-F466-4338-B937-22576512C9CE}"/>
    <hyperlink ref="V80:V81" r:id="rId890" display="https://transparencia.finanzas.cdmx.gob.mx/repositorio/public/upload/repositorio/DGAyF/2025/drmas/fracc_XXX/H.DESIERTA.pdf" xr:uid="{62C538BD-9759-4E27-B1A5-4D546D825AF7}"/>
    <hyperlink ref="V78" r:id="rId891" xr:uid="{4C4E71B6-9DA7-4783-BB73-884EFB165F84}"/>
    <hyperlink ref="V76" r:id="rId892" xr:uid="{F2D6FF02-8524-40C0-A17C-BF668DBAFF6B}"/>
    <hyperlink ref="BN76" r:id="rId893" xr:uid="{69014DEE-6033-4FB6-A214-2E00FBD7757F}"/>
    <hyperlink ref="BO76" r:id="rId894" xr:uid="{52C5B86A-FE0F-487E-8946-EAAC7878EC9E}"/>
    <hyperlink ref="BN78:BO78" r:id="rId895" display="https://transparencia.finanzas.cdmx.gob.mx/repositorio/public/upload/repositorio/DGAyF/2025/drmas/fracc_XXX/H.DESIERTA.pdf" xr:uid="{7AC3AB4C-12BD-467B-86D2-998DB6C2FE4C}"/>
    <hyperlink ref="BN80:BO81" r:id="rId896" display="https://transparencia.finanzas.cdmx.gob.mx/repositorio/public/upload/repositorio/DGAyF/2025/drmas/fracc_XXX/H.DESIERTA.pdf" xr:uid="{DC1534DF-9026-4D12-86AD-FD2178386540}"/>
    <hyperlink ref="BN86:BO87" r:id="rId897" display="https://transparencia.finanzas.cdmx.gob.mx/repositorio/public/upload/repositorio/DGAyF/2025/drmas/fracc_XXX/H.DESIERTA.pdf" xr:uid="{B8111A8B-FD2B-4192-AB26-128644D75FEF}"/>
    <hyperlink ref="BV86:BV87" r:id="rId898" display="https://transparencia.finanzas.cdmx.gob.mx/repositorio/public/upload/repositorio/DGAyF/2025/drmas/fracc_XXX/H.DESIERTA.pdf" xr:uid="{7E66EA8A-D3B6-403C-B2F1-605AB2970E48}"/>
    <hyperlink ref="BV80:BV81" r:id="rId899" display="https://transparencia.finanzas.cdmx.gob.mx/repositorio/public/upload/repositorio/DGAyF/2025/drmas/fracc_XXX/H.DESIERTA.pdf" xr:uid="{B1873426-3044-4292-BBC6-1499D9FB4978}"/>
    <hyperlink ref="BV76" r:id="rId900" xr:uid="{245904D0-2C5A-4319-B150-1E7EAC9B7652}"/>
    <hyperlink ref="BV78" r:id="rId901" xr:uid="{6A15C2A0-00E4-4005-ADF7-2450B1379EB3}"/>
    <hyperlink ref="CB76:CF76" r:id="rId902" display="https://transparencia.finanzas.cdmx.gob.mx/repositorio/public/upload/repositorio/DGAyF/2025/drmas/fracc_XXX/H.DESIERTA.pdf" xr:uid="{47C03CA8-6FDF-4BAE-9B20-87A29D5D129F}"/>
    <hyperlink ref="CB78:CE78" r:id="rId903" display="https://transparencia.finanzas.cdmx.gob.mx/repositorio/public/upload/repositorio/DGAyF/2025/drmas/fracc_XXX/H.DESIERTA.pdf" xr:uid="{F246CB41-B7A9-4A09-A749-CDB1458CA176}"/>
    <hyperlink ref="CB80:CF81" r:id="rId904" display="https://transparencia.finanzas.cdmx.gob.mx/repositorio/public/upload/repositorio/DGAyF/2025/drmas/fracc_XXX/H.DESIERTA.pdf" xr:uid="{7C7DC661-6F59-4D1C-B1B3-F87690243062}"/>
    <hyperlink ref="CB86:CF87" r:id="rId905" display="https://transparencia.finanzas.cdmx.gob.mx/repositorio/public/upload/repositorio/DGAyF/2025/drmas/fracc_XXX/H.DESIERTA.pdf" xr:uid="{BD305227-D397-46E0-AE40-E895EE4EED91}"/>
    <hyperlink ref="CB79" r:id="rId906" xr:uid="{2A368290-4635-4248-BC6B-B1BB6D22A45A}"/>
    <hyperlink ref="CB77" r:id="rId907" xr:uid="{6EA75A62-561A-4D34-931A-B6A2ADE0E991}"/>
    <hyperlink ref="CC77" r:id="rId908" xr:uid="{DB0D829F-41CA-4AA5-9776-33513C8F4D37}"/>
    <hyperlink ref="CC79" r:id="rId909" xr:uid="{B9BBA29F-59D1-4556-A44A-32873AC85A26}"/>
    <hyperlink ref="CD79" r:id="rId910" xr:uid="{4E792252-A6AE-4FA8-AF0F-E9BF0F13C555}"/>
    <hyperlink ref="CD77" r:id="rId911" xr:uid="{0C84FFEB-D6AF-4A4A-82CD-AC78A6892E35}"/>
    <hyperlink ref="CE77" r:id="rId912" xr:uid="{02893178-A518-43AB-BEF3-90DB1B63E004}"/>
    <hyperlink ref="CE79" r:id="rId913" xr:uid="{0B4A68F9-95FA-4B62-9B7A-30B13E1896B3}"/>
    <hyperlink ref="CF77" r:id="rId914" xr:uid="{1AF4987F-63F0-4C35-A5A9-93F19488F4A0}"/>
    <hyperlink ref="CF79" r:id="rId915" xr:uid="{35CB4C76-504A-4D45-AD0D-C497F8982653}"/>
    <hyperlink ref="CF78" r:id="rId916" xr:uid="{AC731FDF-F843-45D3-85D7-CF553CC29A87}"/>
    <hyperlink ref="CB57" r:id="rId917" xr:uid="{A8C2A65E-4E55-445A-87D9-51B2C329D570}"/>
    <hyperlink ref="CB58" r:id="rId918" xr:uid="{636A8451-C6AB-45BB-9336-58836EC0F9D2}"/>
    <hyperlink ref="CB59" r:id="rId919" xr:uid="{A3D431F2-04D5-4E0E-BDA8-13CC0F556232}"/>
    <hyperlink ref="CB60" r:id="rId920" xr:uid="{39C414CF-C466-484C-B97C-D002716557E8}"/>
    <hyperlink ref="CB62" r:id="rId921" xr:uid="{4E086118-9C3E-4D7A-91BB-61F51C4608AE}"/>
    <hyperlink ref="CB63" r:id="rId922" xr:uid="{1BD3F901-5AC7-4182-9DB6-EC40AADC75D1}"/>
    <hyperlink ref="CB64" r:id="rId923" xr:uid="{F90D8168-B5BF-4FD3-8337-F5FE746C344B}"/>
    <hyperlink ref="CB65" r:id="rId924" xr:uid="{443B6025-2B68-4129-9AF3-3C98AD412F7C}"/>
    <hyperlink ref="CB66" r:id="rId925" xr:uid="{C725D93F-C9E4-4759-A14B-F7AEB88C33C4}"/>
    <hyperlink ref="CB67" r:id="rId926" xr:uid="{88E24D9E-92E3-4D41-BF2C-857189DB4DA5}"/>
    <hyperlink ref="CB68" r:id="rId927" xr:uid="{44B82667-8F60-4A53-A4D8-51E8B81A3B42}"/>
    <hyperlink ref="CB69" r:id="rId928" xr:uid="{5981BBFA-A8E8-49F0-8534-ACB235CA7332}"/>
    <hyperlink ref="CB70" r:id="rId929" xr:uid="{7D3D69EC-2152-432A-B75A-9528D254CB0B}"/>
    <hyperlink ref="CB71" r:id="rId930" xr:uid="{DD6E1D14-4FF2-4269-98A4-544639AF88CC}"/>
    <hyperlink ref="CB72" r:id="rId931" xr:uid="{0A824476-04C3-45FA-B11B-8F065C654E38}"/>
    <hyperlink ref="CB73" r:id="rId932" xr:uid="{6B581468-66BD-4B90-8D03-29BB23BF6DBA}"/>
    <hyperlink ref="CB74" r:id="rId933" xr:uid="{30C7194F-3B99-4085-9849-2EC12FC45102}"/>
    <hyperlink ref="CB75" r:id="rId934" xr:uid="{BA3D49FD-4E4C-4F9F-ABA3-9130001CB797}"/>
    <hyperlink ref="CB76" r:id="rId935" xr:uid="{7B743A16-BBF1-49C2-9A0E-B3520CE7DBA6}"/>
    <hyperlink ref="CB78" r:id="rId936" xr:uid="{4A74FF5B-F380-45CB-842A-F6DB4A6D3E84}"/>
    <hyperlink ref="CB80" r:id="rId937" xr:uid="{FFBA2D5E-B4CE-4FC9-B9BD-23661544079D}"/>
    <hyperlink ref="CB81" r:id="rId938" xr:uid="{943BDAB9-3E14-49BE-BB07-C3E91CC9F716}"/>
    <hyperlink ref="CB82" r:id="rId939" xr:uid="{8C039B3B-5C06-4BAF-9A7E-23856F7AE817}"/>
    <hyperlink ref="CB83" r:id="rId940" xr:uid="{4977CFFE-6543-4B92-881B-773BFB638712}"/>
    <hyperlink ref="CB84" r:id="rId941" xr:uid="{19C60FF4-1066-4785-845E-0422707BC870}"/>
    <hyperlink ref="CB85" r:id="rId942" xr:uid="{5C17839D-7FBA-43AE-91FA-0BFBE7790223}"/>
    <hyperlink ref="CB86" r:id="rId943" xr:uid="{68D2B15D-EED6-4238-9EB8-B4F917F26BBF}"/>
    <hyperlink ref="CB87" r:id="rId944" xr:uid="{A756DA08-120D-49BF-8674-4C16D0A21ED3}"/>
    <hyperlink ref="CC57" r:id="rId945" xr:uid="{A1D3CDEC-39E5-4377-A817-0861234DD3E3}"/>
    <hyperlink ref="CC58" r:id="rId946" xr:uid="{024E235E-9072-459E-B2CE-F40E23505604}"/>
    <hyperlink ref="CC59" r:id="rId947" xr:uid="{14D03043-3B8B-4412-AD85-DEE9CC52C951}"/>
    <hyperlink ref="CC60" r:id="rId948" xr:uid="{2DA0155B-14E6-4877-9AFA-4708211A9174}"/>
    <hyperlink ref="CC61" r:id="rId949" xr:uid="{2302EE45-2CDC-416F-8AD1-ADCFB9C4BE4E}"/>
    <hyperlink ref="CC62" r:id="rId950" xr:uid="{61807B0C-159F-4D88-A9A5-629D54EEA7D5}"/>
    <hyperlink ref="CC63" r:id="rId951" xr:uid="{F9FA6038-A01A-41C3-834A-85911AD54E9D}"/>
    <hyperlink ref="CC64" r:id="rId952" xr:uid="{173E2699-D692-4AF9-9B25-36E88A92C773}"/>
    <hyperlink ref="CC65" r:id="rId953" xr:uid="{834E8F33-4CB2-4DE8-A552-ED5D0C866E0F}"/>
    <hyperlink ref="CC66" r:id="rId954" xr:uid="{06D229DA-A20F-4D85-B2E4-AADA9A668809}"/>
    <hyperlink ref="CC67" r:id="rId955" xr:uid="{47CBFD9C-B161-4F1D-B7C7-8B669D5B9197}"/>
    <hyperlink ref="CC68" r:id="rId956" xr:uid="{E4C96627-008E-493C-870D-2D3A964E1311}"/>
    <hyperlink ref="CC69" r:id="rId957" xr:uid="{10B57BFA-AF8E-48F8-8E3D-A6BE856A42D7}"/>
    <hyperlink ref="CC70" r:id="rId958" xr:uid="{68EA6666-D23F-4A4A-9DB9-AC1E6FA756FB}"/>
    <hyperlink ref="CC71" r:id="rId959" xr:uid="{434DAE64-E03D-4454-A23C-1DBDD1EE40C9}"/>
    <hyperlink ref="CC72" r:id="rId960" xr:uid="{5677C51D-7AA0-4C9E-AAA1-D6BBA596FB6C}"/>
    <hyperlink ref="CC73" r:id="rId961" xr:uid="{06073329-8010-4474-970F-83B0C3A591D8}"/>
    <hyperlink ref="CC74" r:id="rId962" xr:uid="{5D4ADCD0-8812-49AE-BF24-D7A7C37BF7A5}"/>
    <hyperlink ref="CC75" r:id="rId963" xr:uid="{B968C385-B297-456C-8E9E-DC4D65B7D2DA}"/>
    <hyperlink ref="CC76" r:id="rId964" xr:uid="{E863AAB4-2854-4895-A88A-9807C3C81740}"/>
    <hyperlink ref="CC78" r:id="rId965" xr:uid="{6D0A746E-47A6-45FA-98A7-7FBB7C2C674F}"/>
    <hyperlink ref="CC80" r:id="rId966" xr:uid="{7E7A3504-67CF-43E7-B3FB-63F615F1F423}"/>
    <hyperlink ref="CC81" r:id="rId967" xr:uid="{25334532-920C-4264-A828-F013EC9673B1}"/>
    <hyperlink ref="CC82" r:id="rId968" xr:uid="{4CCFD3CA-F4A0-40FC-9226-BA8C77CBFBCA}"/>
    <hyperlink ref="CC83" r:id="rId969" xr:uid="{0F8107D0-308A-4E66-A29D-9915F2C47CD2}"/>
    <hyperlink ref="CC84" r:id="rId970" xr:uid="{E0D446D1-8003-47B7-90A4-8CB5463D7760}"/>
    <hyperlink ref="CC85" r:id="rId971" xr:uid="{ECA3F6F2-9389-4D8C-B981-4E10122C0674}"/>
    <hyperlink ref="CC86" r:id="rId972" xr:uid="{601382DC-A76A-4BB8-809A-2EC4C2D7FE6F}"/>
    <hyperlink ref="CC87" r:id="rId973" xr:uid="{262B7F11-54BF-45AC-B8B7-02D19412E74B}"/>
    <hyperlink ref="CD57" r:id="rId974" xr:uid="{24507E64-A7D9-4C12-A2B5-8BDF0E927462}"/>
    <hyperlink ref="CD58" r:id="rId975" xr:uid="{D879739A-215D-44D5-A881-979E0B97C48C}"/>
    <hyperlink ref="CD59" r:id="rId976" xr:uid="{908E2D29-C4CF-4A8A-963E-5CE42D252EE1}"/>
    <hyperlink ref="CD60" r:id="rId977" xr:uid="{6835CCD4-43E7-409F-8EC2-38063209C2AB}"/>
    <hyperlink ref="CD61" r:id="rId978" xr:uid="{254503EE-5B1C-4466-A787-9ADFEC82AEC9}"/>
    <hyperlink ref="CD62" r:id="rId979" xr:uid="{EC24BCB6-0C40-4DA0-9B23-FE5F9D6B240E}"/>
    <hyperlink ref="CD63" r:id="rId980" xr:uid="{711A6542-B484-4B08-8C1E-7927A117D7C0}"/>
    <hyperlink ref="CD64" r:id="rId981" xr:uid="{282D4831-599B-41D8-ABF3-A63DAB529C56}"/>
    <hyperlink ref="CD65" r:id="rId982" xr:uid="{58A7F19F-91B2-48F5-B9FD-E9AA989A5636}"/>
    <hyperlink ref="CD66" r:id="rId983" xr:uid="{4E50504E-D8E9-40CC-8AB0-599A2A57E1CA}"/>
    <hyperlink ref="CD67" r:id="rId984" xr:uid="{E1A5B706-B182-4E42-AB0C-63DFD98F6FC4}"/>
    <hyperlink ref="CD68" r:id="rId985" xr:uid="{5EC6FD61-17AE-4427-9790-6DB60A2A1D0B}"/>
    <hyperlink ref="CD69" r:id="rId986" xr:uid="{36708461-4701-46B1-BCC0-05653E6B3CF8}"/>
    <hyperlink ref="CD70" r:id="rId987" xr:uid="{EF4AD46A-2CE4-4BE4-945C-689711911FD2}"/>
    <hyperlink ref="CD71" r:id="rId988" xr:uid="{95871617-7D8A-4D5E-9620-16E60AFED2B6}"/>
    <hyperlink ref="CD72" r:id="rId989" xr:uid="{4AC6219F-99B1-4D4C-A183-C002DA2B6DCD}"/>
    <hyperlink ref="CD73" r:id="rId990" xr:uid="{CACB9C9D-9177-4824-814C-755A6ABF4A7D}"/>
    <hyperlink ref="CD74" r:id="rId991" xr:uid="{00EEB1C8-0A54-4AF8-92BC-E6E130E73688}"/>
    <hyperlink ref="CD75" r:id="rId992" xr:uid="{4F2B667F-93AA-4471-992D-9B5AE02A7D76}"/>
    <hyperlink ref="CD76" r:id="rId993" xr:uid="{C9FDC242-5EF1-4A46-82AB-3732659B58CC}"/>
    <hyperlink ref="CD78" r:id="rId994" xr:uid="{2F38C837-F5F4-4AA1-9E03-82ABBA9A702C}"/>
    <hyperlink ref="CD80" r:id="rId995" xr:uid="{A59033DB-B293-4E6D-AEBB-F73CCD10379F}"/>
    <hyperlink ref="CD81" r:id="rId996" xr:uid="{5356905D-CA00-4FB1-8E41-6EB337E03C29}"/>
    <hyperlink ref="CD82" r:id="rId997" xr:uid="{D4899928-A11D-49D7-8F39-7A6B75D6CCE2}"/>
    <hyperlink ref="CD83" r:id="rId998" xr:uid="{9A666313-F6A0-48EA-9CEE-60F61B02AD05}"/>
    <hyperlink ref="CD84" r:id="rId999" xr:uid="{CD2F26CF-CFD2-49C9-AB5F-FF8D82CFCA7C}"/>
    <hyperlink ref="CD85" r:id="rId1000" xr:uid="{FC733EF1-0324-4C28-BB4A-1F7A626C79C0}"/>
    <hyperlink ref="CD86" r:id="rId1001" xr:uid="{7099E8B7-E6B0-459B-ADCF-D4B6BCA2E0E2}"/>
    <hyperlink ref="CD87" r:id="rId1002" xr:uid="{C666C691-F108-4E69-87F7-1D51BC86C490}"/>
    <hyperlink ref="CE57" r:id="rId1003" xr:uid="{C53DE46B-F8EC-4C70-904B-318A4931DDD5}"/>
    <hyperlink ref="CE58" r:id="rId1004" xr:uid="{CD17F6DE-1884-42B3-A86C-7CDC792B6667}"/>
    <hyperlink ref="CE60" r:id="rId1005" xr:uid="{4C456647-B62D-4E01-A300-82CD3D7DDE6E}"/>
    <hyperlink ref="CE61" r:id="rId1006" xr:uid="{065978E6-6831-442E-BAC2-831B41378D02}"/>
    <hyperlink ref="CE62" r:id="rId1007" xr:uid="{4D93948C-3F59-47ED-8A2A-2A358A90BE66}"/>
    <hyperlink ref="CE63" r:id="rId1008" xr:uid="{7911EEA8-300D-45F0-8358-37555E2542EB}"/>
    <hyperlink ref="CE64" r:id="rId1009" xr:uid="{72AE31FF-0E31-4F6B-BE73-06255B2F7D23}"/>
    <hyperlink ref="CE65" r:id="rId1010" xr:uid="{4B9EF7F3-419C-4F93-B4ED-25C835A60863}"/>
    <hyperlink ref="CE66" r:id="rId1011" xr:uid="{2979F1D9-30FB-496E-94A5-F65F8E04BE3C}"/>
    <hyperlink ref="CE67" r:id="rId1012" xr:uid="{E8BA086E-A46A-4D0A-AC1D-43B6EBF17811}"/>
    <hyperlink ref="CE68" r:id="rId1013" xr:uid="{A1FEBD26-3391-454A-AE58-EEB531125571}"/>
    <hyperlink ref="CE69" r:id="rId1014" xr:uid="{99C5DBEF-0C80-4015-8FED-6BF51D00A74A}"/>
    <hyperlink ref="CE70" r:id="rId1015" xr:uid="{63EFBE27-1816-4710-A5EF-E73CCDCAADDE}"/>
    <hyperlink ref="CE71" r:id="rId1016" xr:uid="{975B1558-FAFC-4DC8-B9C5-6FE973E1DE21}"/>
    <hyperlink ref="CE72" r:id="rId1017" xr:uid="{3AA708F9-9A27-4386-913B-B0382A45FA72}"/>
    <hyperlink ref="CE73" r:id="rId1018" xr:uid="{C5757216-B95E-49F2-B81D-52BDF4D0529A}"/>
    <hyperlink ref="CE74" r:id="rId1019" xr:uid="{31FE720A-2A69-4850-9AAE-3C03B64CD8FB}"/>
    <hyperlink ref="CE75" r:id="rId1020" xr:uid="{45EBFAF3-3DFB-4F5C-9A49-3DA2C59DC1B2}"/>
    <hyperlink ref="CE76" r:id="rId1021" xr:uid="{E37793A5-C1E2-44E2-911F-A4ACCE7E26C4}"/>
    <hyperlink ref="CE78" r:id="rId1022" xr:uid="{C7D0C240-169A-4C6C-A5D9-13CBC889BC93}"/>
    <hyperlink ref="CE80" r:id="rId1023" xr:uid="{B9F2BE13-2276-4F93-9386-B3EB7E8F9624}"/>
    <hyperlink ref="CE81" r:id="rId1024" xr:uid="{9E91D359-C6AB-49F0-9FC9-DDBFC6989887}"/>
    <hyperlink ref="CE82" r:id="rId1025" xr:uid="{6D2E25B5-1A7F-4830-8111-3E2891FD195E}"/>
    <hyperlink ref="CE83" r:id="rId1026" xr:uid="{C92CE39B-0586-4053-A920-EB087526A658}"/>
    <hyperlink ref="CE84" r:id="rId1027" xr:uid="{5E0D2DB8-6332-4FE2-BFB7-DA8D90EF657B}"/>
    <hyperlink ref="CE85" r:id="rId1028" xr:uid="{A722C74D-59B1-4F2F-989D-0E45D8DCC23A}"/>
    <hyperlink ref="CE86" r:id="rId1029" xr:uid="{35267B23-F0F1-4DB0-A16C-8235B4212CD8}"/>
    <hyperlink ref="CF57" r:id="rId1030" xr:uid="{485D06DB-E02B-457E-8C41-21641536948C}"/>
    <hyperlink ref="CF58" r:id="rId1031" xr:uid="{AAC19DA7-BC6A-480D-8853-8BD75633F53C}"/>
    <hyperlink ref="CF59" r:id="rId1032" xr:uid="{F78E18B7-F8C2-4BD1-B824-3B9CE3E856EF}"/>
    <hyperlink ref="CF60" r:id="rId1033" xr:uid="{D3512CE7-C939-461B-91FE-A6BC3BBA1AEE}"/>
    <hyperlink ref="CF61" r:id="rId1034" xr:uid="{B831C4E5-1212-4BE3-B1F3-BBBCFB542546}"/>
    <hyperlink ref="CF62" r:id="rId1035" xr:uid="{D1C4437E-61DC-4267-BE26-7FBB8DD9D516}"/>
    <hyperlink ref="CF63" r:id="rId1036" xr:uid="{84AB53D4-2BAA-46EA-B79E-AFC12149F27F}"/>
    <hyperlink ref="CF64" r:id="rId1037" xr:uid="{80BA07A2-ABFC-4746-AD4D-999C9FA5CE11}"/>
    <hyperlink ref="CF65" r:id="rId1038" xr:uid="{E7EA061D-397A-43EF-8B6E-E791D8AC1BFE}"/>
    <hyperlink ref="CF66" r:id="rId1039" xr:uid="{089C7667-09C9-455D-A1C6-8EF458C55D57}"/>
    <hyperlink ref="CF67" r:id="rId1040" xr:uid="{0C051344-742F-453B-9BBF-DAE7C0B4173F}"/>
    <hyperlink ref="CF68" r:id="rId1041" xr:uid="{5A62FE39-7EC3-44C1-BBAC-8089A615F05A}"/>
    <hyperlink ref="CF69" r:id="rId1042" xr:uid="{0FF8DEE9-ACB2-44E2-8A29-63384190A5F6}"/>
    <hyperlink ref="CF70" r:id="rId1043" xr:uid="{69C159B9-8FC3-409D-9C1E-EB65B2734DF5}"/>
    <hyperlink ref="CF71" r:id="rId1044" xr:uid="{E36E3AA6-67B0-4FEF-8E9B-B8A640AACA38}"/>
    <hyperlink ref="CF72" r:id="rId1045" xr:uid="{FB207E0A-B760-4648-A45B-0E4690957216}"/>
    <hyperlink ref="CF73" r:id="rId1046" xr:uid="{8969BB02-6F30-43D5-B0BF-B4C8577B699B}"/>
    <hyperlink ref="CF74" r:id="rId1047" xr:uid="{7EFC1689-B730-47AE-A4A8-3A7E7D14C106}"/>
    <hyperlink ref="CF75" r:id="rId1048" xr:uid="{31F114E4-61A0-42A5-A64D-1957304AE9ED}"/>
    <hyperlink ref="CF76" r:id="rId1049" xr:uid="{9AD4A838-8022-467F-A105-82C5A936D91E}"/>
    <hyperlink ref="CF80" r:id="rId1050" xr:uid="{8923F2AB-DE00-4442-9E46-9218916D042D}"/>
    <hyperlink ref="CF81" r:id="rId1051" xr:uid="{1E5FD015-FBA1-4775-BABC-F923E0F53A23}"/>
    <hyperlink ref="CF82" r:id="rId1052" xr:uid="{61694096-E1C0-4CF3-BA57-79AD5D8BBA46}"/>
    <hyperlink ref="CF83" r:id="rId1053" xr:uid="{04A8CDED-801C-4758-BE74-6DC6D0157C4E}"/>
    <hyperlink ref="CF84" r:id="rId1054" xr:uid="{71F6CFE9-62FE-4F1F-BA0D-786EB86951B9}"/>
    <hyperlink ref="CF85" r:id="rId1055" xr:uid="{EE300255-FC09-4BE1-A078-4676890E5DBA}"/>
    <hyperlink ref="CF86" r:id="rId1056" xr:uid="{C5DA8225-F657-48E3-8D5B-18D37857372A}"/>
    <hyperlink ref="CF87" r:id="rId1057" xr:uid="{25C76130-9908-4067-B206-937E7F74570A}"/>
    <hyperlink ref="BV57" r:id="rId1058" xr:uid="{8BDCB66A-EC71-4902-AAE7-48B0FC426832}"/>
    <hyperlink ref="BV58" r:id="rId1059" xr:uid="{6215465B-0F8E-49D1-B6F0-78910460F982}"/>
    <hyperlink ref="BV59" r:id="rId1060" xr:uid="{AB402002-BBE3-4D7A-9B2A-06D3445C14D0}"/>
    <hyperlink ref="BV60" r:id="rId1061" xr:uid="{60BB8426-D6D1-44E3-8F7F-E96052805897}"/>
    <hyperlink ref="BV61" r:id="rId1062" xr:uid="{105B140C-0F5E-49E9-8C36-047E4494CE62}"/>
    <hyperlink ref="BV62" r:id="rId1063" xr:uid="{DAC6113F-FE51-41C4-B1DF-4DFBD0733FC7}"/>
    <hyperlink ref="BV63" r:id="rId1064" xr:uid="{ED416903-12D3-405A-8DB4-7F8525A7D5CD}"/>
    <hyperlink ref="BV64" r:id="rId1065" xr:uid="{F295D4B0-0325-4463-8699-85C0045F699B}"/>
    <hyperlink ref="BV65" r:id="rId1066" xr:uid="{0B2FD4E4-765D-4E81-ADCD-A6282AE299A1}"/>
    <hyperlink ref="BV66" r:id="rId1067" xr:uid="{7D9AAAEA-644E-4DA8-8791-E77951A8C3C3}"/>
    <hyperlink ref="BV67" r:id="rId1068" xr:uid="{5CA63E2A-EF48-4F88-A9EE-DAA86804E29F}"/>
    <hyperlink ref="BV68" r:id="rId1069" xr:uid="{63638535-7451-47DC-96AA-5C93BC2B530E}"/>
    <hyperlink ref="BV69" r:id="rId1070" xr:uid="{51BB4A6D-D834-4662-86A3-FBAA08606984}"/>
    <hyperlink ref="BV70" r:id="rId1071" xr:uid="{49A1E527-A840-4099-B1CD-DB28EB0C72EC}"/>
    <hyperlink ref="BV71" r:id="rId1072" xr:uid="{AC3C1217-8854-4B7E-B32B-A9FE1CEAD9F4}"/>
    <hyperlink ref="BV72" r:id="rId1073" xr:uid="{D8BDEEB1-F52E-48B4-BA90-8FA85F1A53C2}"/>
    <hyperlink ref="BV73" r:id="rId1074" xr:uid="{15EA664F-8D93-4369-8059-0D1246EC2C76}"/>
    <hyperlink ref="BV74" r:id="rId1075" xr:uid="{4E251298-CED0-4641-AA14-4B82E25F81D4}"/>
    <hyperlink ref="BV75" r:id="rId1076" xr:uid="{763A17DA-C30A-43BD-8CAB-9875E755FC60}"/>
    <hyperlink ref="BV77" r:id="rId1077" xr:uid="{F672A552-3BFF-4EAA-9FF5-968ADD581D6F}"/>
    <hyperlink ref="BV79" r:id="rId1078" xr:uid="{6434DE2E-05ED-464B-AA09-DC9863D21BEF}"/>
    <hyperlink ref="BV80" r:id="rId1079" xr:uid="{4082EA90-CF0A-496F-AEDE-9D80FCA0E718}"/>
    <hyperlink ref="BV81" r:id="rId1080" xr:uid="{61A5A079-69D7-4212-9495-8B96E66F4426}"/>
    <hyperlink ref="BV82" r:id="rId1081" xr:uid="{43B19A43-794C-4FF7-98A9-6A7ED2F95060}"/>
    <hyperlink ref="BV83" r:id="rId1082" xr:uid="{3686CE52-2A9B-49C7-8A80-6F77762F73AE}"/>
    <hyperlink ref="BV84" r:id="rId1083" xr:uid="{77403A39-469A-467E-BEEA-BEA1342A5479}"/>
    <hyperlink ref="BV85" r:id="rId1084" xr:uid="{17C91C91-2AB1-49DF-B69F-8ED5401FC5C9}"/>
    <hyperlink ref="BV86" r:id="rId1085" xr:uid="{C22592C2-B068-4C42-9523-61D732E10698}"/>
    <hyperlink ref="BV87" r:id="rId1086" xr:uid="{497DB891-7B6E-487C-9DC6-0F3CDEF56707}"/>
    <hyperlink ref="BO57" r:id="rId1087" xr:uid="{B1D0F560-6DB7-49E1-9662-3F4AAD1539FA}"/>
    <hyperlink ref="BO58" r:id="rId1088" xr:uid="{97E0AE3D-BB98-4255-8735-E98CCA12CCCD}"/>
    <hyperlink ref="BO60" r:id="rId1089" xr:uid="{CFF4985C-0C92-4614-8982-56DAFE107296}"/>
    <hyperlink ref="BO61" r:id="rId1090" xr:uid="{55E214EC-BCED-4957-A4C2-C91AAF9813C4}"/>
    <hyperlink ref="BO62" r:id="rId1091" xr:uid="{2E6ACEFD-0231-4BB7-84A4-E8A4ADD969FB}"/>
    <hyperlink ref="BO63" r:id="rId1092" xr:uid="{C3CBAD35-50ED-4C55-B3B0-B097A079A399}"/>
    <hyperlink ref="BO64" r:id="rId1093" xr:uid="{9FD34C4C-B5DE-4A3D-8FDD-EDD04D20F7CB}"/>
    <hyperlink ref="BO66" r:id="rId1094" xr:uid="{B6C157F4-E2C9-406F-8917-ADFF4AEE1553}"/>
    <hyperlink ref="BO67" r:id="rId1095" xr:uid="{086E14F9-D17E-42F1-A09E-BDDACDD27B39}"/>
    <hyperlink ref="BO68" r:id="rId1096" xr:uid="{095723B2-B985-48E4-9263-D5289B509A73}"/>
    <hyperlink ref="BO69" r:id="rId1097" xr:uid="{DECCD582-CBF8-45BE-8A3D-2471B88312F2}"/>
    <hyperlink ref="BO70" r:id="rId1098" xr:uid="{8E2A345C-7BDA-487A-B504-5F6C1487D754}"/>
    <hyperlink ref="BO71" r:id="rId1099" xr:uid="{6FC02831-E7A1-49FB-A208-1492237703D8}"/>
    <hyperlink ref="BO72" r:id="rId1100" xr:uid="{2B4F7700-1765-43A8-BF09-6BB6A17A1A1C}"/>
    <hyperlink ref="BO73" r:id="rId1101" xr:uid="{824C6DA0-23CB-497E-BBCC-E9EF155B7335}"/>
    <hyperlink ref="BO74" r:id="rId1102" xr:uid="{AF96D2FC-E828-47E5-BBFC-EDB542A3E3C9}"/>
    <hyperlink ref="BO75" r:id="rId1103" xr:uid="{054B9D69-0EB8-44B6-B5FD-EA4747D48AC8}"/>
    <hyperlink ref="BO77" r:id="rId1104" xr:uid="{37BA3E6C-94D4-40B3-B37F-D2A48C224823}"/>
    <hyperlink ref="BO78" r:id="rId1105" xr:uid="{C01E4A2B-8054-41A8-9CF2-C122326451D9}"/>
    <hyperlink ref="BO79" r:id="rId1106" xr:uid="{AFD56E4C-DF99-4E43-AA92-3E3871BD3296}"/>
    <hyperlink ref="BO80" r:id="rId1107" xr:uid="{D3F1D2EA-78DC-4A27-B6B5-77E1DB6FD7BA}"/>
    <hyperlink ref="BO81" r:id="rId1108" xr:uid="{AF3703C6-2EE9-4CF3-9DB8-FA7B18B2D406}"/>
    <hyperlink ref="BO82" r:id="rId1109" xr:uid="{AF550FE5-47EC-447C-9AB8-238365665CE4}"/>
    <hyperlink ref="BO83" r:id="rId1110" xr:uid="{193A4FAF-F9D0-471B-BF2A-CB7E78F6C1A7}"/>
    <hyperlink ref="BO84" r:id="rId1111" xr:uid="{20D97DC1-F6A5-4E7F-A1CD-C78FCB33788E}"/>
    <hyperlink ref="BO85" r:id="rId1112" xr:uid="{7AEFDBD9-6521-4C9C-B124-4E4838424C19}"/>
    <hyperlink ref="BO86" r:id="rId1113" xr:uid="{7FD7705D-01CA-454C-941E-1A5232BF3150}"/>
    <hyperlink ref="BO87" r:id="rId1114" xr:uid="{BA1D7413-FA6B-4051-AF70-2B432F5A177A}"/>
    <hyperlink ref="BN78" r:id="rId1115" xr:uid="{BF051FB6-A134-45AC-B5E3-F53673E34658}"/>
    <hyperlink ref="BN80" r:id="rId1116" xr:uid="{16AC6853-ADE0-46FC-A567-6712C99268CA}"/>
    <hyperlink ref="BN81" r:id="rId1117" xr:uid="{9312C59F-6B9B-44E9-95D4-3E543F748016}"/>
    <hyperlink ref="BN86" r:id="rId1118" xr:uid="{9F5E30C3-D74C-4B63-87E0-155E451415B8}"/>
    <hyperlink ref="J88" r:id="rId1119" xr:uid="{F8D03764-973B-4F23-8B6B-13C23E2468DF}"/>
    <hyperlink ref="L88" r:id="rId1120" xr:uid="{B2B7DADA-697E-4494-AA2D-473512745713}"/>
    <hyperlink ref="U88" r:id="rId1121" xr:uid="{614EA849-FB91-42F9-AA31-7AA2E04CC653}"/>
    <hyperlink ref="V88" r:id="rId1122" xr:uid="{F11C7446-0A4A-495E-9CD7-A69D57CAF3C2}"/>
    <hyperlink ref="J89" r:id="rId1123" xr:uid="{4376AB9F-422B-40CC-9A54-5D843641ADA2}"/>
    <hyperlink ref="L89" r:id="rId1124" xr:uid="{132068D5-5544-47E6-81E2-83CBE63B26F5}"/>
    <hyperlink ref="U89" r:id="rId1125" xr:uid="{D4042FED-4B3F-4AD8-BE76-B2FC757C931E}"/>
    <hyperlink ref="V89" r:id="rId1126" xr:uid="{13DFD6BB-FF95-46F3-BC8C-A23F71235B04}"/>
    <hyperlink ref="J90" r:id="rId1127" xr:uid="{6C4D53E5-9FD3-40EE-A87B-224853195C8F}"/>
    <hyperlink ref="J91" r:id="rId1128" xr:uid="{7E91BA9F-D96C-475F-BD33-457E0FAE688C}"/>
    <hyperlink ref="J92" r:id="rId1129" xr:uid="{285DA3BD-6415-4226-ABAE-72ECFC311C28}"/>
    <hyperlink ref="J93" r:id="rId1130" xr:uid="{50201D3E-875F-4A37-9DA6-F85C6C97CDBE}"/>
    <hyperlink ref="J94" r:id="rId1131" xr:uid="{2FB7E2D7-9A2E-481D-A495-3EF193F2DBC2}"/>
    <hyperlink ref="J95" r:id="rId1132" xr:uid="{88D703B5-83B1-4D96-AB27-81B304D65506}"/>
    <hyperlink ref="J96" r:id="rId1133" xr:uid="{CD25AC7B-97CD-4496-80F0-478BB66A6CCA}"/>
    <hyperlink ref="L91" r:id="rId1134" xr:uid="{FB208353-C321-49CB-A62A-E84D75991DB3}"/>
    <hyperlink ref="L92" r:id="rId1135" xr:uid="{5A3E4BCC-C67E-43AE-BFE0-3B0F62879B98}"/>
    <hyperlink ref="L93" r:id="rId1136" xr:uid="{32480664-23C0-4729-A9C3-6858EBAD468F}"/>
    <hyperlink ref="L94" r:id="rId1137" xr:uid="{101ABEAC-C7AD-400D-86D3-1A8A82E52F39}"/>
    <hyperlink ref="L90" r:id="rId1138" xr:uid="{2E212B4D-BD16-4D6B-AF1F-0C5B4453C877}"/>
    <hyperlink ref="L95" r:id="rId1139" xr:uid="{8823664E-F8B0-48A3-886E-891BCFB76E3E}"/>
    <hyperlink ref="L96" r:id="rId1140" xr:uid="{E30C7F20-4204-4C88-BE71-264850FDE693}"/>
    <hyperlink ref="V90" r:id="rId1141" xr:uid="{F1E8F9FD-0CFC-4D13-A219-F46DF7DEB1B8}"/>
    <hyperlink ref="V91" r:id="rId1142" xr:uid="{7B132129-CD98-4140-B92F-04D3740D5F03}"/>
    <hyperlink ref="V92" r:id="rId1143" xr:uid="{B077B613-A3AA-48D2-BBEE-F933E3E37A53}"/>
    <hyperlink ref="V93" r:id="rId1144" xr:uid="{F739EE90-9A58-469D-BF6E-E43F85A08F71}"/>
    <hyperlink ref="V94" r:id="rId1145" xr:uid="{1FE9C1DC-B868-4939-ABBB-0F7A37DF1B65}"/>
    <hyperlink ref="V95" r:id="rId1146" xr:uid="{F36624CF-C6E7-48EB-9FB4-489941E0DCFE}"/>
    <hyperlink ref="V96" r:id="rId1147" xr:uid="{7B435FE3-ADD0-4819-8E85-36A80EC0801C}"/>
    <hyperlink ref="U90" r:id="rId1148" xr:uid="{E6C0DC37-F719-4518-A584-271A02FAC885}"/>
    <hyperlink ref="S88" r:id="rId1149" xr:uid="{65680EE8-57CF-4D05-9206-E1524D93F203}"/>
    <hyperlink ref="S89" r:id="rId1150" xr:uid="{E7AFA288-1D3E-4D66-B40B-0B1366A83AFB}"/>
    <hyperlink ref="S90" r:id="rId1151" xr:uid="{6BD1B933-B09B-4186-803A-AF223F966725}"/>
    <hyperlink ref="S91" r:id="rId1152" xr:uid="{34308F00-DFAB-4888-A424-F4207C4F2420}"/>
    <hyperlink ref="S92" r:id="rId1153" xr:uid="{75A9D657-280E-44A0-9B94-4CB8D0EFDB3E}"/>
    <hyperlink ref="S93" r:id="rId1154" xr:uid="{0ED062F5-181A-4486-9115-8058AB8BB861}"/>
    <hyperlink ref="S94" r:id="rId1155" xr:uid="{70C54518-9884-479E-A626-C9BFA2638A48}"/>
    <hyperlink ref="S95" r:id="rId1156" xr:uid="{3FA51612-E470-489D-B42D-FEC648A588DE}"/>
    <hyperlink ref="S96" r:id="rId1157" xr:uid="{762A8517-62B6-4098-8516-ACA549EC4DB8}"/>
    <hyperlink ref="T88" r:id="rId1158" xr:uid="{2238E83E-D728-4D96-93BD-F4C9CB46CE18}"/>
    <hyperlink ref="T89" r:id="rId1159" xr:uid="{0C27847C-F61D-42C6-8327-53DFCB970D77}"/>
    <hyperlink ref="T90" r:id="rId1160" xr:uid="{AE47C484-9BDC-4BD0-B679-7EBFC6FC8FD4}"/>
    <hyperlink ref="T91" r:id="rId1161" xr:uid="{89968803-7700-4E01-988B-A287FB229719}"/>
    <hyperlink ref="T92" r:id="rId1162" xr:uid="{6CECE057-552C-4087-957C-30785671291B}"/>
    <hyperlink ref="T93" r:id="rId1163" xr:uid="{E2197D8D-55BA-46E1-9F13-8FBD1631DFBB}"/>
    <hyperlink ref="T94" r:id="rId1164" xr:uid="{C29E44AE-F605-464A-B0DD-0558C44755F1}"/>
    <hyperlink ref="T95" r:id="rId1165" xr:uid="{95BB039C-D095-4109-804A-BF9842D07D0A}"/>
    <hyperlink ref="T96" r:id="rId1166" xr:uid="{64E3CD88-0230-41E0-8D4E-8BE01D231750}"/>
    <hyperlink ref="U92" r:id="rId1167" xr:uid="{19AE7009-FE60-45F7-86EF-70C02DC7E2CD}"/>
    <hyperlink ref="U93:U95" r:id="rId1168" display="https://transparencia.finanzas.cdmx.gob.mx/repositorio/public/upload/repositorio/DGAyF/2025/drmas/fracc_XXX/ad_1ex25_3611.pdf" xr:uid="{02E6EBDB-FADE-4FBB-A31A-B0D801D0F7D2}"/>
    <hyperlink ref="U96" r:id="rId1169" xr:uid="{78F53CB0-FBDE-4FBD-B025-894CA9DD65E4}"/>
    <hyperlink ref="J97" r:id="rId1170" xr:uid="{FBC5C03C-3808-4D20-B1A1-6755400A99B7}"/>
    <hyperlink ref="L97" r:id="rId1171" xr:uid="{D77344E7-B6A2-49D0-8DC1-5395E5EF7509}"/>
    <hyperlink ref="S97" r:id="rId1172" xr:uid="{DFEFCDB6-734A-4196-B20C-F0C8050E76F5}"/>
    <hyperlink ref="T97" r:id="rId1173" xr:uid="{7FC2D0F0-CC43-4C1E-BC05-F09C71DE6005}"/>
    <hyperlink ref="J98" r:id="rId1174" xr:uid="{F2E02813-D74F-4F24-A620-31F316008417}"/>
    <hyperlink ref="L98" r:id="rId1175" xr:uid="{F1E63754-1FDA-4FD6-BED9-2F888C863A60}"/>
    <hyperlink ref="S98" r:id="rId1176" xr:uid="{8922106F-5497-412C-A155-7C86DBA3BF58}"/>
    <hyperlink ref="T98" r:id="rId1177" xr:uid="{C3F9A804-56DF-42DE-9A16-A10601E393AF}"/>
    <hyperlink ref="U98" r:id="rId1178" xr:uid="{99A545B3-705A-4FD0-9689-24BCE3DD6252}"/>
    <hyperlink ref="V97" r:id="rId1179" xr:uid="{3B016B9A-579F-453C-84D9-F21BDAB15D09}"/>
    <hyperlink ref="V98" r:id="rId1180" xr:uid="{75746B4A-FC11-48B0-8966-F5E19EEF3CE6}"/>
    <hyperlink ref="S99" r:id="rId1181" xr:uid="{1394E481-C487-448F-A8C0-66D064AC87A1}"/>
    <hyperlink ref="T99" r:id="rId1182" xr:uid="{7C6039BB-B498-48CC-BC65-62B3F53FBFF4}"/>
    <hyperlink ref="J99" r:id="rId1183" xr:uid="{EE8C12AE-15CB-402C-A796-D1E3AA378053}"/>
    <hyperlink ref="L99" r:id="rId1184" xr:uid="{AEE51929-5BEE-466B-B253-512EEC428D69}"/>
    <hyperlink ref="J100:J113" r:id="rId1185" display="https://transparencia.finanzas.cdmx.gob.mx/repositorio/public/upload/repositorio/DGAyF/2025/drmas/fracc_XXX/ad055_suficienciapresupuestal.pdf" xr:uid="{13DA30E9-A010-46EB-BE7D-66F93616376A}"/>
    <hyperlink ref="J100" r:id="rId1186" xr:uid="{ECCF22C9-8551-486B-B72A-9F81825457A0}"/>
    <hyperlink ref="J101" r:id="rId1187" xr:uid="{F4ECF77E-746E-4CB2-8298-5548D006FBD0}"/>
    <hyperlink ref="J102" r:id="rId1188" xr:uid="{5706D896-6FA5-416E-B718-C8186315CEDF}"/>
    <hyperlink ref="J103" r:id="rId1189" xr:uid="{1BBB522F-917C-4BC9-A51A-41DA45A9E443}"/>
    <hyperlink ref="J104" r:id="rId1190" xr:uid="{3E590036-8B34-4661-B114-44BCC85FA16D}"/>
    <hyperlink ref="J105" r:id="rId1191" xr:uid="{0F1988B1-B678-4F89-BFC5-D663CF710894}"/>
    <hyperlink ref="J106" r:id="rId1192" xr:uid="{884D0875-52C8-4FB2-967E-DE944A66B061}"/>
    <hyperlink ref="J107" r:id="rId1193" xr:uid="{A88DEF22-2599-4EDA-8C38-C10D9AFCAE87}"/>
    <hyperlink ref="J108" r:id="rId1194" xr:uid="{3FC09093-3D30-44E7-A1E3-C2C7F4AE6C00}"/>
    <hyperlink ref="J109" r:id="rId1195" xr:uid="{ECAAAB6C-88B1-4FD4-AE46-BA73DFB42EAB}"/>
    <hyperlink ref="J110" r:id="rId1196" xr:uid="{A5BEEA87-33A9-4692-8C28-883309E353D6}"/>
    <hyperlink ref="J111" r:id="rId1197" xr:uid="{E1819139-DDB4-43B1-82EC-868F65B199F8}"/>
    <hyperlink ref="J112" r:id="rId1198" xr:uid="{15F2760F-F596-4F72-86DE-D37075DB2581}"/>
    <hyperlink ref="J113" r:id="rId1199" xr:uid="{4B67057E-7327-49A9-A7E4-0F1E2F17495C}"/>
    <hyperlink ref="L100:L113" r:id="rId1200" display="https://transparencia.finanzas.cdmx.gob.mx/repositorio/public/upload/repositorio/DGAyF/2025/drmas/fracc_XXX/ad053_solicitudcotizacion.pdf" xr:uid="{44D871C4-D2BB-43A7-9579-D4506626FCEC}"/>
    <hyperlink ref="L101" r:id="rId1201" xr:uid="{DC4B565F-C3BD-4486-A12D-58615EC68F57}"/>
    <hyperlink ref="L102" r:id="rId1202" xr:uid="{C8B77BCE-2B3E-4499-ACAC-FFFD48C9FEA0}"/>
    <hyperlink ref="L103" r:id="rId1203" xr:uid="{D17C4862-20BF-4D0A-B3EB-513C2378E4F0}"/>
    <hyperlink ref="L104" r:id="rId1204" xr:uid="{5B79C185-5BD2-4A8D-AC63-3A5F28A81958}"/>
    <hyperlink ref="L105" r:id="rId1205" xr:uid="{E16B783E-127C-4B93-BE67-F6DFF9730708}"/>
    <hyperlink ref="L106" r:id="rId1206" xr:uid="{82586288-0D33-4410-9864-1ADC92E9E246}"/>
    <hyperlink ref="L107" r:id="rId1207" xr:uid="{47C596EC-7700-4CA1-BB1E-6066FA12EE4E}"/>
    <hyperlink ref="L108" r:id="rId1208" xr:uid="{446AD988-E354-489A-8E87-07B49BC7C8AD}"/>
    <hyperlink ref="L109" r:id="rId1209" xr:uid="{8D63D8F9-42A8-4092-8E65-A4BC1B21F523}"/>
    <hyperlink ref="L110" r:id="rId1210" xr:uid="{C9F38C7F-28DE-49FD-923A-B689D6A9F31D}"/>
    <hyperlink ref="L111" r:id="rId1211" xr:uid="{6FF046E9-24BD-4C88-9BA7-5178105E98F0}"/>
    <hyperlink ref="L112" r:id="rId1212" xr:uid="{AA2C957A-27D3-4DE4-812C-13F60AA3D427}"/>
    <hyperlink ref="L113" r:id="rId1213" xr:uid="{02FA905C-344A-43DE-A50A-2E2D239C2716}"/>
    <hyperlink ref="V99" r:id="rId1214" xr:uid="{DA134466-2C21-448A-9FF2-AA4A28CC1062}"/>
    <hyperlink ref="V100" r:id="rId1215" xr:uid="{F00B3D41-1298-40CE-A5C8-44ACEACEB96C}"/>
    <hyperlink ref="V101" r:id="rId1216" xr:uid="{536EC496-7AD0-4BDC-89AC-7F802F8F8CDA}"/>
    <hyperlink ref="V102" r:id="rId1217" xr:uid="{8A587758-0EB0-4338-98F7-0233A71A542F}"/>
    <hyperlink ref="V103" r:id="rId1218" xr:uid="{63B4F197-AD5B-403B-9402-BBF7FCACDCD9}"/>
    <hyperlink ref="V104" r:id="rId1219" xr:uid="{B2969AAC-B7F8-4A75-BAB6-74C25732A2F5}"/>
    <hyperlink ref="V105" r:id="rId1220" xr:uid="{BD727353-AF06-4316-90A7-BCB2433ADB5C}"/>
    <hyperlink ref="V106" r:id="rId1221" xr:uid="{3A548727-D472-416B-BF78-D914E4BF0BA6}"/>
    <hyperlink ref="V107" r:id="rId1222" xr:uid="{EE0B6355-C5FD-4802-ADB0-A95FC9486284}"/>
    <hyperlink ref="V108" r:id="rId1223" xr:uid="{9FCF729B-BABE-4D52-9AE8-F305B51BF882}"/>
    <hyperlink ref="V109" r:id="rId1224" xr:uid="{01EF0EC9-9C05-42CB-A8EA-7AF582B6ED19}"/>
    <hyperlink ref="V110" r:id="rId1225" xr:uid="{DEB7C62F-4285-4E0E-AAE2-AFD4494AB29E}"/>
    <hyperlink ref="V111" r:id="rId1226" xr:uid="{D2CD79FD-BA91-4670-BE45-632AF110D838}"/>
    <hyperlink ref="V112" r:id="rId1227" xr:uid="{3D2B99C4-9788-4EBD-9D25-3C1C1D648422}"/>
    <hyperlink ref="V113" r:id="rId1228" xr:uid="{6AC8ABFF-05EC-4093-97EA-D2BA62461755}"/>
    <hyperlink ref="U97" r:id="rId1229" xr:uid="{7EB6235F-A256-43F2-BE95-3B45E15E2638}"/>
    <hyperlink ref="U99" r:id="rId1230" xr:uid="{1978CE68-042B-4AE2-83AE-D428C85CF77C}"/>
    <hyperlink ref="L100" r:id="rId1231" xr:uid="{0ACDE5CC-0973-43BD-822A-425466BEBF6A}"/>
    <hyperlink ref="S100:S113" r:id="rId1232" display="https://transparencia.finanzas.cdmx.gob.mx/repositorio/public/upload/repositorio/DGAyF/2025/drmas/fracc_XXX/ad_aclaracion.pdf" xr:uid="{7B122455-13A1-441C-9DB9-30FF02885136}"/>
    <hyperlink ref="T100:T113" r:id="rId1233" display="https://transparencia.finanzas.cdmx.gob.mx/repositorio/public/upload/repositorio/DGAyF/2025/drmas/fracc_XXX/ad_apertura.pdf" xr:uid="{1EC70E77-255F-48BD-BE11-B812190B82F0}"/>
    <hyperlink ref="U101" r:id="rId1234" xr:uid="{5B714832-B2DC-4D2C-85DE-AD0C20246616}"/>
    <hyperlink ref="U102" r:id="rId1235" xr:uid="{3DB54912-E3E7-4D86-8029-FDEDF3AC47F0}"/>
    <hyperlink ref="U103" r:id="rId1236" xr:uid="{5C5FE7FD-843C-4EBD-BB63-83BA2246698C}"/>
    <hyperlink ref="U104" r:id="rId1237" xr:uid="{A72432A5-C710-4D36-B983-F3F51C1B5B58}"/>
    <hyperlink ref="U109:U111" r:id="rId1238" display="https://transparencia.finanzas.cdmx.gob.mx/repositorio/public/upload/repositorio/DGAyF/2025/drmas/fracc_XXX/ad_2or25_3661.pdf" xr:uid="{A4C2FE4E-8504-46E0-AD00-72BE9CD126EA}"/>
    <hyperlink ref="U111" r:id="rId1239" xr:uid="{60157CEE-9A08-4D5C-B42E-040ED2AF01CD}"/>
    <hyperlink ref="U112:U113" r:id="rId1240" display="https://transparencia.finanzas.cdmx.gob.mx/repositorio/public/upload/repositorio/DGAyF/2025/drmas/fracc_XXX/ad064_dictamen.pdf" xr:uid="{821D0729-3660-4D5D-A5E1-94C99B8DBD53}"/>
    <hyperlink ref="U112" r:id="rId1241" xr:uid="{F904AD2E-8167-42B8-8533-72E9778E70B0}"/>
    <hyperlink ref="U113" r:id="rId1242" xr:uid="{CC235CD6-3C8E-474D-BE8F-E14CF3FB0FFF}"/>
    <hyperlink ref="J114" r:id="rId1243" xr:uid="{5080465B-1EFB-410D-A33C-2A822722EDD1}"/>
    <hyperlink ref="L114" r:id="rId1244" xr:uid="{E6EDA73D-35BF-4BAD-839E-900CCFEFA83B}"/>
    <hyperlink ref="S114" r:id="rId1245" xr:uid="{401FFA1A-FB2A-4318-BFED-BC2F9F36B547}"/>
    <hyperlink ref="T114" r:id="rId1246" xr:uid="{EC913CBC-0580-4F9F-A51E-55C7771B03EF}"/>
    <hyperlink ref="V114" r:id="rId1247" xr:uid="{B77C85FA-ED7E-4A3D-B810-2E81AAAA81CE}"/>
    <hyperlink ref="U114" r:id="rId1248" xr:uid="{E9D15BFB-761E-47C1-84AF-FDEB07158F96}"/>
    <hyperlink ref="BN89" r:id="rId1249" xr:uid="{4206E24E-D900-47B8-B263-920B2D533BE7}"/>
    <hyperlink ref="BN90" r:id="rId1250" xr:uid="{43DE093D-1C90-4FA9-BCD6-BF069A0EC4B0}"/>
    <hyperlink ref="BN92" r:id="rId1251" xr:uid="{4D2298BC-4DFD-4992-A665-8D5517552614}"/>
    <hyperlink ref="BN93" r:id="rId1252" xr:uid="{8AC13D55-31BB-4CE5-A148-7975B1576E25}"/>
    <hyperlink ref="BN95" r:id="rId1253" xr:uid="{2D615FE7-A569-494F-B937-A2B083A81E93}"/>
    <hyperlink ref="BN96" r:id="rId1254" xr:uid="{861029E6-FE13-4F2B-B3BA-5907F80CFE26}"/>
    <hyperlink ref="BN99" r:id="rId1255" xr:uid="{A279C1CF-1314-479C-A45E-F3ABD56FD938}"/>
    <hyperlink ref="BN100" r:id="rId1256" xr:uid="{7ED1932A-11FC-40BC-BA93-6E0FF123A279}"/>
    <hyperlink ref="BN102" r:id="rId1257" xr:uid="{F3E8B613-1DD3-4470-A7C2-EDB0A9E4DA29}"/>
    <hyperlink ref="BN105" r:id="rId1258" xr:uid="{0167844B-C6D0-4375-A66B-94166DA45EF7}"/>
    <hyperlink ref="BN106" r:id="rId1259" xr:uid="{753CAA76-C101-4A3E-937B-6251DAE0A89B}"/>
    <hyperlink ref="BN107" r:id="rId1260" xr:uid="{359A6002-4A7B-429D-89F2-CD9ABC93F0FF}"/>
    <hyperlink ref="BN108" r:id="rId1261" xr:uid="{1B47E0F7-A551-4FB1-BCEE-AB9A39394808}"/>
    <hyperlink ref="BN109" r:id="rId1262" xr:uid="{1ACADCFB-A00F-4412-A20A-0C158D80AECD}"/>
    <hyperlink ref="BN111" r:id="rId1263" xr:uid="{FC50586C-3509-46B8-94CE-FF6B8200E03B}"/>
    <hyperlink ref="BN112" r:id="rId1264" xr:uid="{FBA06543-3D2B-438C-9720-45B3F65226DB}"/>
    <hyperlink ref="BN113" r:id="rId1265" xr:uid="{DDACF724-5C6F-4A54-8ABC-FAD23B1A5F39}"/>
    <hyperlink ref="BN114" r:id="rId1266" xr:uid="{F9196CAB-E5E1-4ED2-B0F5-3CAB0C1D1E95}"/>
    <hyperlink ref="BN88" r:id="rId1267" xr:uid="{21A2934B-0C09-4EF5-8A88-3A176048C6B6}"/>
    <hyperlink ref="BN103" r:id="rId1268" xr:uid="{2E70365A-5D49-45DD-A521-5407C861DFDE}"/>
    <hyperlink ref="BN104" r:id="rId1269" xr:uid="{875045CE-D7D0-4890-A620-D3CC692F5D4A}"/>
    <hyperlink ref="BN101" r:id="rId1270" xr:uid="{04FCEC77-AEE5-47E7-A642-C1080521B9C2}"/>
    <hyperlink ref="BN98" r:id="rId1271" xr:uid="{8AADC8CF-09B7-4C26-B9EF-9E42DD799B1E}"/>
    <hyperlink ref="BN110" r:id="rId1272" xr:uid="{5778EFAE-6A01-425D-9AA8-C5CD40B59A9E}"/>
    <hyperlink ref="BN94" r:id="rId1273" xr:uid="{CC43ABA3-B4A1-4EB0-8157-9C053C9F2523}"/>
    <hyperlink ref="BN97" r:id="rId1274" xr:uid="{C7490B62-D4B1-4F45-ADD1-860B2E13B48A}"/>
    <hyperlink ref="BN91" r:id="rId1275" xr:uid="{CB0CC932-555C-4721-92C3-E96986C2C48D}"/>
    <hyperlink ref="J115" r:id="rId1276" xr:uid="{B0EA7694-0078-4383-BBCD-9EE2B7353CB1}"/>
    <hyperlink ref="V115" r:id="rId1277" xr:uid="{A637B9FA-B059-4D3D-A3BE-795F9607CBBC}"/>
    <hyperlink ref="S115" r:id="rId1278" xr:uid="{94B8AF3F-D04D-423D-A47D-2541F9F18C94}"/>
    <hyperlink ref="T115" r:id="rId1279" xr:uid="{5554CD9D-CC7B-4DDE-B410-193716452FBC}"/>
    <hyperlink ref="L115" r:id="rId1280" xr:uid="{DB7B0611-D9A9-413C-B286-AB8CB20A74AD}"/>
    <hyperlink ref="U115" r:id="rId1281" xr:uid="{C11D99F4-B49C-4A43-9628-BDD16303AFB2}"/>
    <hyperlink ref="CF113" r:id="rId1282" xr:uid="{A0F0FA86-03A6-4F10-A475-65370B5A9A40}"/>
    <hyperlink ref="CD88" r:id="rId1283" xr:uid="{CF516180-AD5B-4241-8682-E0A5BFC36356}"/>
    <hyperlink ref="CD89" r:id="rId1284" xr:uid="{0A367E76-9C08-4AE7-860D-28675F449E75}"/>
    <hyperlink ref="CD90" r:id="rId1285" xr:uid="{AF0DD2E7-55A6-41D8-986A-FFCE569D62C3}"/>
    <hyperlink ref="CD91" r:id="rId1286" xr:uid="{81F6DAD9-422F-4ABD-BAA7-A3CB58513E22}"/>
    <hyperlink ref="CD92" r:id="rId1287" xr:uid="{F11B8ABA-5B72-4837-8FD8-244D1E203E3C}"/>
    <hyperlink ref="CD93" r:id="rId1288" xr:uid="{E3883B1E-B83B-462A-931F-4810129B0B68}"/>
    <hyperlink ref="CD94" r:id="rId1289" xr:uid="{CEF1E173-7DD4-4A31-BE68-DDD6ECC5C7D8}"/>
    <hyperlink ref="CD95" r:id="rId1290" xr:uid="{CC03CC47-32D5-45B8-8D8D-08C908E48F65}"/>
    <hyperlink ref="CD96" r:id="rId1291" xr:uid="{98C78437-FD86-40AA-9F0C-A17316BA6740}"/>
    <hyperlink ref="CD97" r:id="rId1292" xr:uid="{12A891F2-BE0B-42BE-AF40-6C2046412873}"/>
    <hyperlink ref="CD98" r:id="rId1293" xr:uid="{47B57014-F80A-49D0-8C52-74768CA05DA0}"/>
    <hyperlink ref="CD99" r:id="rId1294" xr:uid="{480C0FBD-F31B-449C-B35D-1FE8812CB5E6}"/>
    <hyperlink ref="CD100" r:id="rId1295" xr:uid="{BD20CCE7-AC3D-4D5A-84D6-1814B364F6A2}"/>
    <hyperlink ref="CD101" r:id="rId1296" xr:uid="{22A67F0A-EE57-4892-8138-C74342C53856}"/>
    <hyperlink ref="CD102" r:id="rId1297" xr:uid="{BC191FB5-3628-469E-857B-C6F79292C2AF}"/>
    <hyperlink ref="CD103" r:id="rId1298" xr:uid="{E1528027-8B85-483D-A463-A0DEA8AB4E2B}"/>
    <hyperlink ref="CD104" r:id="rId1299" xr:uid="{B54AF120-029A-4A93-A389-6EA37B0908D5}"/>
    <hyperlink ref="CD105" r:id="rId1300" xr:uid="{F20EDAB2-E623-4A7F-9280-DAA8CDB7B7B2}"/>
    <hyperlink ref="CD106" r:id="rId1301" xr:uid="{CBD69866-088D-426D-8737-67309BDE392C}"/>
    <hyperlink ref="CD107" r:id="rId1302" xr:uid="{EDCB0299-7ED9-499C-9D25-A8259A0D2959}"/>
    <hyperlink ref="CD108" r:id="rId1303" xr:uid="{FEF051D1-0B1A-4852-A2D6-A8660900DC4B}"/>
    <hyperlink ref="CD109" r:id="rId1304" xr:uid="{D17EB2C3-2EF7-425F-A6A0-1440F75D2FCD}"/>
    <hyperlink ref="CD110" r:id="rId1305" xr:uid="{0A6E8F49-BFFA-4C46-B898-D3AD6A645413}"/>
    <hyperlink ref="CD111" r:id="rId1306" xr:uid="{32FC50B5-0D45-4AD6-9140-5F6D4B071828}"/>
    <hyperlink ref="CD112" r:id="rId1307" xr:uid="{98A1833D-3B93-46C2-8BE6-7364C39E310B}"/>
    <hyperlink ref="CD113" r:id="rId1308" xr:uid="{40EDE48A-2AC8-4EC4-9C1F-821204A043CB}"/>
    <hyperlink ref="CD114" r:id="rId1309" xr:uid="{B6082A56-C7CE-4B4E-BD03-1ED4737244E5}"/>
    <hyperlink ref="CD115" r:id="rId1310" xr:uid="{BCD99E91-A98D-40F9-B04D-8E16BEB127A7}"/>
    <hyperlink ref="CC88" r:id="rId1311" xr:uid="{E36BC097-7D2A-4964-B7A5-371AB9B7A220}"/>
    <hyperlink ref="CC89" r:id="rId1312" xr:uid="{3E2231E7-B233-4439-AA38-921DC122B0A4}"/>
    <hyperlink ref="CC90" r:id="rId1313" xr:uid="{D2572C3F-F876-44A5-9211-983372AD94E7}"/>
    <hyperlink ref="CC91" r:id="rId1314" xr:uid="{F6912D48-A82A-4F4A-ACEA-8560BF88E0D0}"/>
    <hyperlink ref="CC92" r:id="rId1315" xr:uid="{353FBC3F-0D57-4FF6-9755-4E151F744CFA}"/>
    <hyperlink ref="CC93" r:id="rId1316" xr:uid="{C6D2083E-3AA0-4B57-A3FB-19D593E92310}"/>
    <hyperlink ref="CC94" r:id="rId1317" xr:uid="{49AC23E2-1138-4847-B6FF-4067BC69ABE3}"/>
    <hyperlink ref="CC95" r:id="rId1318" xr:uid="{0BDFD13E-A79C-44AA-99FA-A0A08B41A103}"/>
    <hyperlink ref="CC96" r:id="rId1319" xr:uid="{2A1DEA64-D675-46F6-A0C6-591A4DF9A0D6}"/>
    <hyperlink ref="CC97" r:id="rId1320" xr:uid="{92C74BBC-7E5D-4DD4-9BAE-543BA3EC6C15}"/>
    <hyperlink ref="CC98" r:id="rId1321" xr:uid="{9670E126-1CBF-4072-90EE-D8348C864E96}"/>
    <hyperlink ref="CC99" r:id="rId1322" xr:uid="{FA4D834E-0001-474F-8ADA-F3A2C82A0BF7}"/>
    <hyperlink ref="CC100" r:id="rId1323" xr:uid="{87010D6A-1B1A-4005-A847-A491D29D37B9}"/>
    <hyperlink ref="CC101" r:id="rId1324" xr:uid="{B586F997-63A6-4989-8E1F-48CD897ECEBA}"/>
    <hyperlink ref="CC102" r:id="rId1325" xr:uid="{223608C0-69CB-46C6-A405-2ABFDE511875}"/>
    <hyperlink ref="CC103" r:id="rId1326" xr:uid="{B06627ED-C164-4A80-B59A-77F243498C43}"/>
    <hyperlink ref="CC104" r:id="rId1327" xr:uid="{2AF7AD45-E8BC-47D3-8BAE-3907C3B25F3A}"/>
    <hyperlink ref="CC105" r:id="rId1328" xr:uid="{5AF2BBD6-DC67-4D22-823F-AADBF1D82519}"/>
    <hyperlink ref="CC106" r:id="rId1329" xr:uid="{CAA294D5-EA53-4465-A67E-2AE60F71D3A5}"/>
    <hyperlink ref="CC107" r:id="rId1330" xr:uid="{BD713F6F-9F3A-4C41-9BBE-B53957D80F29}"/>
    <hyperlink ref="CC108" r:id="rId1331" xr:uid="{7A6F98F3-7FF8-46BF-9F14-FC1540B54D54}"/>
    <hyperlink ref="CC109" r:id="rId1332" xr:uid="{72FAA8F4-18A7-40FC-869B-625A1B0CD1DE}"/>
    <hyperlink ref="CC110" r:id="rId1333" xr:uid="{C2E8743D-831E-4DE9-8B14-B92966422F3F}"/>
    <hyperlink ref="CC111" r:id="rId1334" xr:uid="{1E1652CC-CEF6-49BF-B72A-E479862C6308}"/>
    <hyperlink ref="CC112" r:id="rId1335" xr:uid="{053439AD-31FA-454E-98A2-217878F3ED6A}"/>
    <hyperlink ref="CC113" r:id="rId1336" xr:uid="{44768BBE-45EE-4169-B274-28EC5B3ACFE2}"/>
    <hyperlink ref="CC114" r:id="rId1337" xr:uid="{675B40DA-7563-4E55-871C-5E77FB77893A}"/>
    <hyperlink ref="CC115" r:id="rId1338" xr:uid="{4E644C1C-AA6F-4329-957E-DC6961A597EA}"/>
    <hyperlink ref="CB61" r:id="rId1339" xr:uid="{63859DEF-F162-4958-8BD0-B54C288CAE9C}"/>
    <hyperlink ref="CB88" r:id="rId1340" xr:uid="{3D048AEF-6483-4AEB-B048-9757EAE16B61}"/>
    <hyperlink ref="CB89" r:id="rId1341" xr:uid="{16818E5E-696D-466D-A8F5-3C420598EEC8}"/>
    <hyperlink ref="CB90" r:id="rId1342" xr:uid="{7808F2B8-0C92-4D9E-98DD-A869194F311B}"/>
    <hyperlink ref="CB91" r:id="rId1343" xr:uid="{D4B8D4C6-D943-488E-B42F-4C76BC0141E7}"/>
    <hyperlink ref="CB92" r:id="rId1344" xr:uid="{A5876270-5C0F-4CA0-A06F-DA010AC4D4EA}"/>
    <hyperlink ref="CB93" r:id="rId1345" xr:uid="{419744B5-3584-4748-9A32-1C293E2C1353}"/>
    <hyperlink ref="CB94" r:id="rId1346" xr:uid="{C6980455-0C0E-4C24-8BFB-74D0C2729273}"/>
    <hyperlink ref="CB95" r:id="rId1347" xr:uid="{8B463C95-4F94-46F2-8B52-6F5AB5BF303D}"/>
    <hyperlink ref="CB96" r:id="rId1348" xr:uid="{4498E8BD-49A7-4739-9914-1DC0FE95797F}"/>
    <hyperlink ref="CB97" r:id="rId1349" xr:uid="{DCE3E455-03B0-47C8-BCA3-8F5CFC0A0F40}"/>
    <hyperlink ref="CB98" r:id="rId1350" xr:uid="{78444D03-711A-46A0-A8D5-2F5A9321C430}"/>
    <hyperlink ref="CB99" r:id="rId1351" xr:uid="{0E164E82-7C66-4359-A047-7D792C8E4367}"/>
    <hyperlink ref="CB100" r:id="rId1352" xr:uid="{57A39B33-E5E1-41D6-8D53-3159D6C78AC7}"/>
    <hyperlink ref="CB101" r:id="rId1353" xr:uid="{835E7AFA-D876-44DB-956D-0B6667BF98BA}"/>
    <hyperlink ref="CB102" r:id="rId1354" xr:uid="{B9A9BF09-9EFB-454E-B7BA-5BE857B31260}"/>
    <hyperlink ref="CB103" r:id="rId1355" xr:uid="{69195757-72A2-4A34-BDAA-01D66EDA4216}"/>
    <hyperlink ref="CB104" r:id="rId1356" xr:uid="{37CD2B5E-859B-4940-8D88-129ABD3E2109}"/>
    <hyperlink ref="CB105" r:id="rId1357" xr:uid="{0F3D2D75-7B27-4360-AA0D-F38F503D65D8}"/>
    <hyperlink ref="CB106" r:id="rId1358" xr:uid="{62E771F6-3943-4FB6-9737-00484DE9ABEC}"/>
    <hyperlink ref="CB107" r:id="rId1359" xr:uid="{899EDEC6-C7EE-413F-944B-0097E4BA8883}"/>
    <hyperlink ref="CB108" r:id="rId1360" xr:uid="{347CF31A-C223-454E-B7EF-29CCCCBB4177}"/>
    <hyperlink ref="CB109" r:id="rId1361" xr:uid="{FBC714BD-C209-4A0C-A8F5-EE9EE2DDFFCA}"/>
    <hyperlink ref="CB110" r:id="rId1362" xr:uid="{2DA36CC2-4FF3-4EF1-9EE8-77101B267079}"/>
    <hyperlink ref="CB111" r:id="rId1363" xr:uid="{EDCE365F-4761-475D-B260-0816D52FB49F}"/>
    <hyperlink ref="CB112" r:id="rId1364" xr:uid="{8C824851-8AF5-42A1-BBDE-BB07C9D982D2}"/>
    <hyperlink ref="CB113" r:id="rId1365" xr:uid="{B5A09E60-45FF-4242-AF0C-02A51540421F}"/>
    <hyperlink ref="CB114" r:id="rId1366" xr:uid="{46A3AA2D-845B-45FA-96B8-EA259F65B669}"/>
    <hyperlink ref="CB115" r:id="rId1367" xr:uid="{D84B3C5B-A7EE-4D69-98C5-9126277D37D3}"/>
    <hyperlink ref="CF88" r:id="rId1368" xr:uid="{68ADB2A8-68C8-4CA5-B8FE-F4209A4F63BE}"/>
    <hyperlink ref="CF89" r:id="rId1369" xr:uid="{90F9DF93-89CF-454B-B5F2-C2BF101F53B9}"/>
    <hyperlink ref="CF90" r:id="rId1370" xr:uid="{7E994BC8-74E5-41CD-92AE-6A934158404B}"/>
    <hyperlink ref="CF91" r:id="rId1371" xr:uid="{808C711F-3A9C-4477-923C-CF8ED95CCE2C}"/>
    <hyperlink ref="CF92" r:id="rId1372" xr:uid="{FC5B74F3-E8BE-48B0-B78B-E487C64AEB0D}"/>
    <hyperlink ref="CF93" r:id="rId1373" xr:uid="{28302AD8-9729-4815-A2FF-52849F815B3C}"/>
    <hyperlink ref="CF94" r:id="rId1374" xr:uid="{69947832-BD46-4EBF-9CEE-12A9C54C6B24}"/>
    <hyperlink ref="CF95" r:id="rId1375" xr:uid="{81CEA498-36C4-465B-89A3-951E03CF9878}"/>
    <hyperlink ref="CF96" r:id="rId1376" xr:uid="{023AE2F4-B811-404F-9F95-69125D531423}"/>
    <hyperlink ref="CF97" r:id="rId1377" xr:uid="{1416A176-FC67-4F0D-B70D-7E9769AE8A12}"/>
    <hyperlink ref="CF98" r:id="rId1378" xr:uid="{AA0D2C35-F815-4847-8658-6D75788EC58E}"/>
    <hyperlink ref="CF99" r:id="rId1379" xr:uid="{8BA8358F-0E21-4F41-A6CF-05FCCBCBB0EB}"/>
    <hyperlink ref="CF100" r:id="rId1380" xr:uid="{3F27D851-03EB-429F-85DE-BC092FAEEE1A}"/>
    <hyperlink ref="CF101" r:id="rId1381" xr:uid="{7B3372E7-DC77-418A-921C-840C1A6E9CF5}"/>
    <hyperlink ref="CF102" r:id="rId1382" xr:uid="{AA32A1B3-51F0-4DB0-B480-63CF9771EE70}"/>
    <hyperlink ref="CF103" r:id="rId1383" xr:uid="{5F13C246-5FA4-47DE-BB15-B153BC423FD0}"/>
    <hyperlink ref="CF104" r:id="rId1384" xr:uid="{B69A0156-01D2-47DA-B4C4-945F7305DEEA}"/>
    <hyperlink ref="CF105" r:id="rId1385" xr:uid="{9E48C6B7-B382-4524-88A5-47C1EC33D7A0}"/>
    <hyperlink ref="CF106" r:id="rId1386" xr:uid="{4B18BED7-8E4C-437F-A8F1-EBDBF0758F3C}"/>
    <hyperlink ref="CF107" r:id="rId1387" xr:uid="{BACBEF9A-3DB2-4726-9B02-CA074DDC245E}"/>
    <hyperlink ref="CF108" r:id="rId1388" xr:uid="{22857DE6-641A-4E1D-8CDD-722BE45685D4}"/>
    <hyperlink ref="CF109" r:id="rId1389" xr:uid="{87A5EECA-18A0-4299-87D5-CBEB65E5BAA0}"/>
    <hyperlink ref="CF110" r:id="rId1390" xr:uid="{78F60832-6A69-45EF-A535-37CD1D735269}"/>
    <hyperlink ref="CF111" r:id="rId1391" xr:uid="{E1D8C191-08F3-45C8-8205-3B8702BB306C}"/>
    <hyperlink ref="CF112" r:id="rId1392" xr:uid="{EC2A4B1C-D432-4A26-807A-5C61155B4E56}"/>
    <hyperlink ref="CF114" r:id="rId1393" xr:uid="{DCC17FFE-6342-43B0-B042-D343423B9012}"/>
    <hyperlink ref="CF115" r:id="rId1394" xr:uid="{C8101D89-0965-4BEC-921A-C3970A1B7C91}"/>
    <hyperlink ref="BO88" r:id="rId1395" xr:uid="{C1D15F68-17E2-4B92-BBDF-4CB9D9572B41}"/>
    <hyperlink ref="BO89" r:id="rId1396" xr:uid="{0D4B423A-75A5-4005-8A55-EDF47F7B2AC9}"/>
    <hyperlink ref="BO90" r:id="rId1397" xr:uid="{5B80054C-9D43-4DA9-B6C0-B95F4FDA3C8C}"/>
    <hyperlink ref="BO91" r:id="rId1398" xr:uid="{C76A4F49-2FB0-4985-9484-5EDB4151A7B0}"/>
    <hyperlink ref="BO92" r:id="rId1399" xr:uid="{26764F7B-BF8E-4EE2-8242-D6A8433BBEE3}"/>
    <hyperlink ref="BO93" r:id="rId1400" xr:uid="{D55D84CC-6193-43A2-936A-BC8089503474}"/>
    <hyperlink ref="BO94" r:id="rId1401" xr:uid="{3FA9AEA8-7B22-4E3A-B7E1-D5ECF2BF2E60}"/>
    <hyperlink ref="BO95" r:id="rId1402" xr:uid="{56BD0FB1-0EC4-430F-AA5C-D3BAC5C6CF49}"/>
    <hyperlink ref="BO96" r:id="rId1403" xr:uid="{D31042BC-3BED-4D6D-A407-D24A579C66B1}"/>
    <hyperlink ref="BO97" r:id="rId1404" xr:uid="{B9EB82E5-A4B8-4451-B8DB-13C5E3EE3E9F}"/>
    <hyperlink ref="BO98" r:id="rId1405" xr:uid="{0FCB1860-25D5-4AF7-BFD7-791DE3A5935A}"/>
    <hyperlink ref="BO99" r:id="rId1406" xr:uid="{F4DF9404-DC4A-4505-96B3-3E95F2A83FDA}"/>
    <hyperlink ref="BO100" r:id="rId1407" xr:uid="{F903007D-F459-4289-8F93-1DD74CCBAD18}"/>
    <hyperlink ref="BO101" r:id="rId1408" xr:uid="{341FB78F-D578-4FDB-8A3A-BE2B619CDE20}"/>
    <hyperlink ref="BO102" r:id="rId1409" xr:uid="{DFEE84E8-3732-4F58-A766-F34580D7139E}"/>
    <hyperlink ref="BO103" r:id="rId1410" xr:uid="{5CAECB5C-EBC1-40B4-9C81-D9E4EE804850}"/>
    <hyperlink ref="BO104" r:id="rId1411" xr:uid="{DAAE2597-E116-4B8C-A1A8-99577DBB86B9}"/>
    <hyperlink ref="BO105" r:id="rId1412" xr:uid="{21E4010F-61EE-42C3-8DC8-C8D9702D661B}"/>
    <hyperlink ref="BO106" r:id="rId1413" xr:uid="{0DAE2A37-248A-4E89-8AF7-35336B03184D}"/>
    <hyperlink ref="BO107" r:id="rId1414" xr:uid="{AA8EB94C-4CDA-4A6F-8421-7DDFED64FD47}"/>
    <hyperlink ref="BO108" r:id="rId1415" xr:uid="{939804D2-26D4-4FCF-B807-8CA41E157184}"/>
    <hyperlink ref="BO109" r:id="rId1416" xr:uid="{19584BF3-987E-4E12-B847-C0DDA47C1114}"/>
    <hyperlink ref="BO110" r:id="rId1417" xr:uid="{C7FE60CB-7DB8-4A73-9FE1-0638AC73E090}"/>
    <hyperlink ref="BO111" r:id="rId1418" xr:uid="{4E019F8E-18B5-472A-961A-9AD34B769684}"/>
    <hyperlink ref="BO112" r:id="rId1419" xr:uid="{B027ADAC-B33A-423B-A4D7-342BE49E9F01}"/>
    <hyperlink ref="BO113" r:id="rId1420" xr:uid="{93616048-33D3-442E-ADBE-603B4B5A5033}"/>
    <hyperlink ref="BO114" r:id="rId1421" xr:uid="{9E3D9841-B8A5-49D4-A6BB-A19F815C20F1}"/>
    <hyperlink ref="BO115" r:id="rId1422" xr:uid="{162E408B-3D61-401A-8D4E-FF6D7F59F14F}"/>
    <hyperlink ref="BV88" r:id="rId1423" xr:uid="{6C9B726F-934B-4DA0-851B-1965C8EC0493}"/>
    <hyperlink ref="BV89" r:id="rId1424" xr:uid="{358D9CAC-F84E-4D54-B737-176CDF3D2CDF}"/>
    <hyperlink ref="BV90" r:id="rId1425" xr:uid="{9F13B6A4-B80B-4B22-8B81-BFD44A84C2D8}"/>
    <hyperlink ref="BV91" r:id="rId1426" xr:uid="{018CE005-3AD6-4AC7-914B-DD865E4E9BBF}"/>
    <hyperlink ref="BV92" r:id="rId1427" xr:uid="{54EB5EF5-2740-43B9-8499-B9A3FFC15A86}"/>
    <hyperlink ref="BV93" r:id="rId1428" xr:uid="{046FD9BD-1CED-4A0D-8C04-270F6261CFAD}"/>
    <hyperlink ref="BV94" r:id="rId1429" xr:uid="{2ECFC6EC-E19F-4C28-B0FB-31751A42510E}"/>
    <hyperlink ref="BV95" r:id="rId1430" xr:uid="{31751508-3CC7-448B-A8E5-E8222269A6B1}"/>
    <hyperlink ref="BV96" r:id="rId1431" xr:uid="{EE773CEC-14D2-4084-956A-4E30F071A27C}"/>
    <hyperlink ref="BV97" r:id="rId1432" xr:uid="{08D8D7EA-B8D5-4A58-B465-28FB21C57448}"/>
    <hyperlink ref="BV98" r:id="rId1433" xr:uid="{03AE5C9F-5364-4990-96A9-C0C7B78AF400}"/>
    <hyperlink ref="BV99" r:id="rId1434" xr:uid="{17960811-EA6A-4D3E-8AE1-578D0EA8DA82}"/>
    <hyperlink ref="BV100" r:id="rId1435" xr:uid="{2B1283D9-9D40-450E-B834-C9CCD93A0135}"/>
    <hyperlink ref="BV101" r:id="rId1436" xr:uid="{3A890693-00B3-4119-B2FE-0FE293FC3D71}"/>
    <hyperlink ref="BV102" r:id="rId1437" xr:uid="{3F7979AC-3A44-43FF-81B8-D58295A4827C}"/>
    <hyperlink ref="BV103" r:id="rId1438" xr:uid="{81C8F626-CE2B-4340-B2A7-6F60B9394D8F}"/>
    <hyperlink ref="BV104" r:id="rId1439" xr:uid="{420FCF51-601C-4910-A635-B79724124F0B}"/>
    <hyperlink ref="BV105" r:id="rId1440" xr:uid="{677B2062-426D-418A-BD42-1F68F6B47BF2}"/>
    <hyperlink ref="BV106" r:id="rId1441" xr:uid="{AF9DB759-7BB5-4DF7-AF72-50F852C44D09}"/>
    <hyperlink ref="BV107" r:id="rId1442" xr:uid="{F0789099-D316-4CB7-AACA-C2F66720F8E5}"/>
    <hyperlink ref="BV108" r:id="rId1443" xr:uid="{FEECF19F-2BA4-421D-8BBD-BB5D749B54C0}"/>
    <hyperlink ref="BV109" r:id="rId1444" xr:uid="{CCA93B08-E070-422C-A6E4-0B323831F15E}"/>
    <hyperlink ref="BV110" r:id="rId1445" xr:uid="{073D7343-7A7A-49E4-AB9C-EBF6DFC92FD3}"/>
    <hyperlink ref="BV111" r:id="rId1446" xr:uid="{540DA3B5-A774-4E50-ADB3-69E36B060768}"/>
    <hyperlink ref="BV112" r:id="rId1447" xr:uid="{0C285A1B-3A86-474C-AA7B-3BAC9441F94D}"/>
    <hyperlink ref="BV113" r:id="rId1448" xr:uid="{3A53C7A3-1EE2-49F7-B726-0D1153738DF3}"/>
    <hyperlink ref="BV114" r:id="rId1449" xr:uid="{0AEF5151-5EB9-4878-8EF9-E33581728C8E}"/>
    <hyperlink ref="BV115" r:id="rId1450" xr:uid="{3860925A-253E-48CD-995C-B1777E96B52A}"/>
    <hyperlink ref="BN115" r:id="rId1451" xr:uid="{346363A0-B19E-4801-9BA4-10A8FBB1D666}"/>
    <hyperlink ref="S141" r:id="rId1452" xr:uid="{EB37121A-BA59-40D4-BBB4-EE9CEDFC9C2B}"/>
    <hyperlink ref="T141" r:id="rId1453" xr:uid="{6DE862CA-8647-4221-8E12-A40D9F89515D}"/>
    <hyperlink ref="J128" r:id="rId1454" xr:uid="{43D902A6-EA94-4C0D-B6E0-AE448435DA40}"/>
    <hyperlink ref="J129:J133" r:id="rId1455" display="https://transparencia.finanzas.cdmx.gob.mx/repositorio/public/upload/repositorio/DGAyF/2025/drmas/fracc_XXX/ir34_suficienciapresupuestal.pdf" xr:uid="{6ABFC7A7-60B3-4597-9AA7-A83C4E8D1C8C}"/>
    <hyperlink ref="L128" r:id="rId1456" xr:uid="{4690A3BD-AACD-4048-98D8-B911AC585048}"/>
    <hyperlink ref="J129" r:id="rId1457" xr:uid="{42FDF31F-BA4F-4575-99C7-EF3FF88D5DDE}"/>
    <hyperlink ref="J130" r:id="rId1458" xr:uid="{FE9FAD35-01EE-47D0-AEB6-6EE7AF0F07E5}"/>
    <hyperlink ref="J131" r:id="rId1459" xr:uid="{4C0954BB-EE80-417F-A8BE-51AF46C15EF0}"/>
    <hyperlink ref="J132" r:id="rId1460" xr:uid="{F9FA8EF4-41EA-4E96-A7F6-C6C30F767C3B}"/>
    <hyperlink ref="J133" r:id="rId1461" xr:uid="{8E17A470-659C-4A64-9035-9752CC46A24C}"/>
    <hyperlink ref="L129:L133" r:id="rId1462" display="https://transparencia.finanzas.cdmx.gob.mx/repositorio/public/upload/repositorio/DGAyF/2025/drmas/fracc_XXX/ir34_invitacion.pdf" xr:uid="{E5E5376D-2713-4007-8BFC-D8B087FCB077}"/>
    <hyperlink ref="L129" r:id="rId1463" xr:uid="{FADAE0A4-F357-4479-B733-EF1FD180B54D}"/>
    <hyperlink ref="L130" r:id="rId1464" xr:uid="{1F840974-A445-4EBA-8429-55EC023F4A05}"/>
    <hyperlink ref="L131" r:id="rId1465" xr:uid="{8A5ACB15-49B4-4B5D-8058-0DD95D9BBE5A}"/>
    <hyperlink ref="L132" r:id="rId1466" xr:uid="{D8F7DEF9-880D-476B-984D-E52B8F3082CC}"/>
    <hyperlink ref="L133" r:id="rId1467" xr:uid="{E6416EEE-5D68-4742-98AA-8D6874C51822}"/>
    <hyperlink ref="S128" r:id="rId1468" xr:uid="{3CC9851D-6362-4677-BE04-F72E349DCDA8}"/>
    <hyperlink ref="S129:S133" r:id="rId1469" display="https://transparencia.finanzas.cdmx.gob.mx/repositorio/public/upload/repositorio/DGAyF/2025/drmas/fracc_XXX/ir34_aclaracion.pdf" xr:uid="{5E2BA4AC-1026-4251-B12A-F803DA185954}"/>
    <hyperlink ref="S129" r:id="rId1470" xr:uid="{45820677-FB52-4AD9-8963-0CDFA05747B9}"/>
    <hyperlink ref="S130" r:id="rId1471" xr:uid="{BF10C65E-6ED8-4E16-AF82-11FBD28AA065}"/>
    <hyperlink ref="S131" r:id="rId1472" xr:uid="{8D6998B2-06A8-4703-B73E-92634145AAF0}"/>
    <hyperlink ref="S132" r:id="rId1473" xr:uid="{40710E10-9930-403F-8A34-CB54F3BBAA3F}"/>
    <hyperlink ref="S133" r:id="rId1474" xr:uid="{197AFFFD-5B93-43BA-987A-12426BBF330B}"/>
    <hyperlink ref="T128" r:id="rId1475" xr:uid="{AC5FB5F2-6F6A-41D4-A6BA-326215816855}"/>
    <hyperlink ref="T129:T133" r:id="rId1476" display="https://transparencia.finanzas.cdmx.gob.mx/repositorio/public/upload/repositorio/DGAyF/2025/drmas/fracc_XXX/ir34_apertura.pdf" xr:uid="{A8534C93-DA99-42C7-9995-9245A9B3EDC9}"/>
    <hyperlink ref="U128" r:id="rId1477" xr:uid="{E1E3AE17-7003-4041-853C-02112B87CEF1}"/>
    <hyperlink ref="T129" r:id="rId1478" xr:uid="{009F5E5C-E406-432F-A86D-8C5C8472783E}"/>
    <hyperlink ref="T130" r:id="rId1479" xr:uid="{328C851F-67E8-450D-B88F-37DE1D9FF1AA}"/>
    <hyperlink ref="T131" r:id="rId1480" xr:uid="{F7F91F2F-A074-4A5F-B3A8-5DAB8513E54A}"/>
    <hyperlink ref="T132" r:id="rId1481" xr:uid="{475BE297-AAC7-4FC6-A89A-0BFC86AA68DA}"/>
    <hyperlink ref="T133" r:id="rId1482" xr:uid="{B1226E86-08F9-4BAB-81D5-80EB06F8C318}"/>
    <hyperlink ref="V128" r:id="rId1483" xr:uid="{36110A6B-A32D-41F5-BE35-DC214BF1839F}"/>
    <hyperlink ref="J134" r:id="rId1484" xr:uid="{55EAEC80-0D7E-4F97-9519-7BD076065E89}"/>
    <hyperlink ref="J135" r:id="rId1485" xr:uid="{8227AC21-8F2A-4EDC-A048-46452FA4ED3A}"/>
    <hyperlink ref="L134" r:id="rId1486" xr:uid="{D4A46B72-58C5-45CE-908E-0EADB4DB113A}"/>
    <hyperlink ref="L135" r:id="rId1487" xr:uid="{4A9FCB02-0318-4EB9-8EC6-4713FD629105}"/>
    <hyperlink ref="S134" r:id="rId1488" xr:uid="{BA33F704-EEE9-4280-92E7-2FA7412CF0AB}"/>
    <hyperlink ref="S135" r:id="rId1489" xr:uid="{FF2EF660-13CA-4958-AD36-1AA48DBE3DA0}"/>
    <hyperlink ref="T134" r:id="rId1490" xr:uid="{561A2FAF-5A78-4B6D-8F73-8B07E54FF53C}"/>
    <hyperlink ref="S136" r:id="rId1491" xr:uid="{953D2FA1-41A5-4649-9008-8ACFBE67A5E3}"/>
    <hyperlink ref="T136" r:id="rId1492" xr:uid="{6C656E16-3F0E-4C4B-BCCC-DC0968646DDB}"/>
    <hyperlink ref="S137" r:id="rId1493" xr:uid="{6F329215-FEE2-48B1-860D-97D9EB289020}"/>
    <hyperlink ref="T137" r:id="rId1494" xr:uid="{6B4477A9-6CFF-4B8C-804D-D0383A33AF82}"/>
    <hyperlink ref="S138" r:id="rId1495" xr:uid="{25E51781-3C6F-4471-BA78-0AF8720F6CA6}"/>
    <hyperlink ref="T138" r:id="rId1496" xr:uid="{A8B13B64-F5E9-42B8-AC2A-0205FFEFC8DF}"/>
    <hyperlink ref="S139" r:id="rId1497" xr:uid="{91516884-4737-48FA-80B1-95B261F576F3}"/>
    <hyperlink ref="T139" r:id="rId1498" xr:uid="{E7DE87CF-4934-40F0-8F95-FA5556003A6A}"/>
    <hyperlink ref="S140" r:id="rId1499" xr:uid="{51899F22-0A04-4FB7-B36B-E0870DF5248F}"/>
    <hyperlink ref="T140" r:id="rId1500" xr:uid="{464A0765-512C-4D03-9CF0-007ECA838D71}"/>
    <hyperlink ref="S142" r:id="rId1501" xr:uid="{FBCFC13A-FB8E-494C-B5EF-C23C3A03D107}"/>
    <hyperlink ref="T142" r:id="rId1502" xr:uid="{4C4548D9-5337-4867-9AC2-188136B0F164}"/>
    <hyperlink ref="S143" r:id="rId1503" xr:uid="{F983772B-8D88-4B1A-BF3D-E20B23C4F65D}"/>
    <hyperlink ref="T143" r:id="rId1504" xr:uid="{911042E1-D1BD-46F0-B0C5-41F6A551362A}"/>
    <hyperlink ref="J136" r:id="rId1505" xr:uid="{7AFA1D06-F555-41EB-8FE7-6144D1C13081}"/>
    <hyperlink ref="J137:J143" r:id="rId1506" display="https://transparencia.finanzas.cdmx.gob.mx/repositorio/public/upload/repositorio/DGAyF/2025/drmas/fracc_XXX/ad101_suficienciapresupuestal.pdf" xr:uid="{4D51B06D-0E9E-4C44-A5FB-AABC1C2C6110}"/>
    <hyperlink ref="J137" r:id="rId1507" xr:uid="{4AE2F3EF-2341-435D-A865-A3B62F1AB921}"/>
    <hyperlink ref="J138" r:id="rId1508" xr:uid="{634BC40B-FF15-4062-8B50-47F0BC68608B}"/>
    <hyperlink ref="J139" r:id="rId1509" xr:uid="{1250D806-01F8-4626-9D08-62CE989FB1FD}"/>
    <hyperlink ref="J140" r:id="rId1510" xr:uid="{A93EA567-511D-4067-91C6-24228E211ED3}"/>
    <hyperlink ref="J141" r:id="rId1511" xr:uid="{B5C92496-5956-4826-BEE3-E375687FDEEB}"/>
    <hyperlink ref="J142" r:id="rId1512" xr:uid="{9549CCE9-6D65-4A65-8289-44EE8E586419}"/>
    <hyperlink ref="J143" r:id="rId1513" xr:uid="{0718B5DB-DEB3-4FEA-B0DC-741C95797835}"/>
    <hyperlink ref="L136" r:id="rId1514" xr:uid="{4BDE6FF5-A9BF-4D56-8B30-68F5F2C94422}"/>
    <hyperlink ref="L137:L143" r:id="rId1515" display="https://transparencia.finanzas.cdmx.gob.mx/repositorio/public/upload/repositorio/DGAyF/2025/drmas/fracc_XXX/ad101_solicitudcotizacion.pdf" xr:uid="{FA0EE2D8-FDB2-4E4E-B39D-68F76598B6B7}"/>
    <hyperlink ref="L137" r:id="rId1516" xr:uid="{800450BC-5340-4E88-AA5C-64D9E0BF2503}"/>
    <hyperlink ref="L138" r:id="rId1517" xr:uid="{4312F0B4-9B1B-42A1-A2DB-21DC17C200CC}"/>
    <hyperlink ref="L139" r:id="rId1518" xr:uid="{D15463F8-418A-4FAB-806F-F0D1D06C721F}"/>
    <hyperlink ref="L140" r:id="rId1519" xr:uid="{85BF5CC0-DEF7-455A-A0BF-299B0CD1DEA3}"/>
    <hyperlink ref="L141" r:id="rId1520" xr:uid="{73FBBCFE-B823-4CAF-8C4F-41519863DC25}"/>
    <hyperlink ref="L142" r:id="rId1521" xr:uid="{924826B7-E7E0-4903-8CB7-E9FDFF2E3B06}"/>
    <hyperlink ref="L143" r:id="rId1522" xr:uid="{77D8B54E-51C4-4AD0-910C-85A47BB7B7D2}"/>
    <hyperlink ref="U136" r:id="rId1523" xr:uid="{7F9A77D2-B666-43E0-898B-9E65AD6D1E06}"/>
    <hyperlink ref="U137" r:id="rId1524" xr:uid="{1FDC43D4-0FA5-4FBE-8D2E-9717F50C7FDE}"/>
    <hyperlink ref="U140" r:id="rId1525" xr:uid="{557A3A38-C660-410A-987B-AF8C845193F5}"/>
    <hyperlink ref="U141" r:id="rId1526" xr:uid="{A57D90B6-16AD-42C7-B410-4BE2043C7B9A}"/>
    <hyperlink ref="U142" r:id="rId1527" xr:uid="{E13AC67F-2F18-4BD8-9EEB-2329339C7DAF}"/>
    <hyperlink ref="U143" r:id="rId1528" xr:uid="{3074E96F-500B-4A23-BCC5-31D21EABCB48}"/>
    <hyperlink ref="U138" r:id="rId1529" xr:uid="{AB9A5393-6494-4612-9B80-C61741881626}"/>
    <hyperlink ref="U139" r:id="rId1530" xr:uid="{77561867-655F-45BB-ACDB-27D5135A5B13}"/>
    <hyperlink ref="V136" r:id="rId1531" xr:uid="{FEBD029C-AFE4-4B55-8F06-2CA36E949FC7}"/>
    <hyperlink ref="V137:V143" r:id="rId1532" display="https://transparencia.finanzas.cdmx.gob.mx/repositorio/public/upload/repositorio/DGAyF/2025/drmas/fracc_XXX/SAFDRMASAD1012025.pdf" xr:uid="{2A6AD2CC-CF14-45B5-8A14-7DA103F8945C}"/>
    <hyperlink ref="V137" r:id="rId1533" xr:uid="{661C6460-2E1E-4E62-8570-F83411F91292}"/>
    <hyperlink ref="V138" r:id="rId1534" xr:uid="{3086CDE7-567F-4A4A-B81D-D0AED37E83E1}"/>
    <hyperlink ref="V139" r:id="rId1535" xr:uid="{84BC8F1D-A4F6-4C12-93B5-098FC416300B}"/>
    <hyperlink ref="V140" r:id="rId1536" xr:uid="{33992206-5210-4638-8B87-A07F35A73183}"/>
    <hyperlink ref="V141" r:id="rId1537" xr:uid="{63B4ACA7-984C-4E34-AD69-35102520688F}"/>
    <hyperlink ref="V142" r:id="rId1538" xr:uid="{209F1FFF-72F5-4241-B226-7931C2CB41AE}"/>
    <hyperlink ref="V143" r:id="rId1539" xr:uid="{42921B88-CCD4-4FF8-8699-27740F34BA3F}"/>
    <hyperlink ref="J144:J145" r:id="rId1540" display="https://transparencia.finanzas.cdmx.gob.mx/repositorio/public/upload/repositorio/DGAyF/2025/drmas/fracc_XXX/ir34_suficienciapresupuestal.pdf" xr:uid="{B7C4E86E-6742-4E27-8C4D-087EE841BBEC}"/>
    <hyperlink ref="J144" r:id="rId1541" xr:uid="{8D72AB14-5D75-4529-AC56-AE90C4CB74D7}"/>
    <hyperlink ref="J145" r:id="rId1542" xr:uid="{36933F11-4623-4B32-B59F-315C61CC977A}"/>
    <hyperlink ref="L144" r:id="rId1543" xr:uid="{00F1EBBC-6C46-4F9B-B796-F90DF648A3B4}"/>
    <hyperlink ref="S144" r:id="rId1544" xr:uid="{C3374D51-BD72-42D6-A15E-E8B013F3AC07}"/>
    <hyperlink ref="T144" r:id="rId1545" xr:uid="{CDF8E39D-D8C1-4479-9AA7-5478FFFC8B89}"/>
    <hyperlink ref="U144" r:id="rId1546" xr:uid="{2FEF7DA4-9262-4D2C-B28F-505B45491EA4}"/>
    <hyperlink ref="V144" r:id="rId1547" xr:uid="{E3995022-AA20-480A-A099-DFE5BAF84D33}"/>
    <hyperlink ref="L145" r:id="rId1548" xr:uid="{3092EDF6-5743-4FE2-A624-346B1C0D8656}"/>
    <hyperlink ref="S145" r:id="rId1549" xr:uid="{BA34AAE5-3885-4A22-BC8C-5AE2C696B204}"/>
    <hyperlink ref="T145" r:id="rId1550" xr:uid="{08CD1621-BD26-4D34-BBEA-DB8B49BB0916}"/>
    <hyperlink ref="J146" r:id="rId1551" xr:uid="{114A83D8-433C-43B4-A6AB-CDA70D1BD281}"/>
    <hyperlink ref="L146" r:id="rId1552" xr:uid="{8FBA1648-B9C0-4CD3-B5D5-9CEF8F48D20B}"/>
    <hyperlink ref="S146" r:id="rId1553" xr:uid="{B7BD3DFB-2226-45D4-85A3-6C667F1A0BDE}"/>
    <hyperlink ref="T146" r:id="rId1554" xr:uid="{8F7C5D97-D6FC-4DCD-BDE0-BE8DEC8A9A50}"/>
    <hyperlink ref="BN128" r:id="rId1555" xr:uid="{2E5A8D7B-7DEA-422E-91F6-A687EABC8AA9}"/>
    <hyperlink ref="BN130" r:id="rId1556" display="https://transparencia.finanzas.cdmx.gob.mx/repositorio/public/upload/repositorio/DGAyF/2025/drmas/fracc_XXX/CAD-006-2025.pdf" xr:uid="{7C819036-5F58-42FD-A1B6-5BE9EF144523}"/>
    <hyperlink ref="BN131" r:id="rId1557" display="https://transparencia.finanzas.cdmx.gob.mx/repositorio/public/upload/repositorio/DGAyF/2025/drmas/fracc_XXX/SAF-CGCC-CPS-077-0-2025.pdf" xr:uid="{5CD710AB-AA47-447D-A1E8-80EE34A0165B}"/>
    <hyperlink ref="BN143" r:id="rId1558" display="https://transparencia.finanzas.cdmx.gob.mx/repositorio/public/upload/repositorio/DGAyF/2025/drmas/fracc_XXX/SAF-CGCC-CPS-077-0-2025.pdf" xr:uid="{8656DA89-ABFB-42FA-A31F-3DF2048746DF}"/>
    <hyperlink ref="BN134" r:id="rId1559" xr:uid="{3381D0A4-69CE-498A-8FB0-E3C6250E6DAA}"/>
    <hyperlink ref="BN136" r:id="rId1560" display="https://transparencia.finanzas.cdmx.gob.mx/repositorio/public/upload/repositorio/DGAyF/2025/drmas/fracc_XXX/CAD-006-2025.pdf" xr:uid="{E16917A0-F2B2-48F0-99EC-FA0FFBA9ABE5}"/>
    <hyperlink ref="BN137" r:id="rId1561" xr:uid="{ACCF6BA0-7298-411D-BF71-EAD180ADC29E}"/>
    <hyperlink ref="BN138" r:id="rId1562" xr:uid="{0B1F373A-DDA9-4225-B91B-8D72DCC96020}"/>
    <hyperlink ref="BN139" r:id="rId1563" display="https://transparencia.finanzas.cdmx.gob.mx/repositorio/public/upload/repositorio/DGAyF/2025/drmas/fracc_XXX/SAF-CGCC-CPS-077-0-2025.pdf" xr:uid="{2B049FC1-B4FF-4799-B3B5-970F7542E53C}"/>
    <hyperlink ref="BN140" r:id="rId1564" display="https://transparencia.finanzas.cdmx.gob.mx/repositorio/public/upload/repositorio/DGAyF/2025/drmas/fracc_XXX/CAD-006-2025.pdf" xr:uid="{97D3B5A4-32E7-443B-9447-DC5407DF2717}"/>
    <hyperlink ref="BN141" r:id="rId1565" display="https://transparencia.finanzas.cdmx.gob.mx/repositorio/public/upload/repositorio/DGAyF/2025/drmas/fracc_XXX/CAD-006-2025.pdf" xr:uid="{0F8DA28B-AEB5-4C4A-B1B9-7729DC8DF379}"/>
    <hyperlink ref="BN142" r:id="rId1566" display="https://transparencia.finanzas.cdmx.gob.mx/repositorio/public/upload/repositorio/DGAyF/2025/drmas/fracc_XXX/CAD-006-2025.pdf" xr:uid="{D2F9E1E2-78EA-4A8B-A853-584805B07165}"/>
    <hyperlink ref="BN147" r:id="rId1567" xr:uid="{F8EB8E66-A5E2-4B7B-B22D-152EAAC94B91}"/>
    <hyperlink ref="BN148" r:id="rId1568" xr:uid="{F8FE5EFE-AA52-4504-A5CC-C932BE8940F3}"/>
    <hyperlink ref="BN149" r:id="rId1569" xr:uid="{723583E4-F982-4588-98DC-F39677354CB9}"/>
    <hyperlink ref="BN150" r:id="rId1570" xr:uid="{CCB294DE-CC97-473B-84B5-19334AC99518}"/>
    <hyperlink ref="J116" r:id="rId1571" xr:uid="{DA09C186-2286-48D4-B2CB-B39F0662EAB9}"/>
    <hyperlink ref="L116" r:id="rId1572" xr:uid="{E90323D9-E1C0-4D3C-9BEE-96F06A9B99B0}"/>
    <hyperlink ref="S116" r:id="rId1573" xr:uid="{8A9F99AB-46DB-4D97-A9C3-9910582DB9E2}"/>
    <hyperlink ref="T116" r:id="rId1574" xr:uid="{D8808B58-E098-4751-871C-D9F88665AD2D}"/>
    <hyperlink ref="U116" r:id="rId1575" xr:uid="{EEBA5965-9613-4031-A876-8D50AC233DCD}"/>
    <hyperlink ref="V116" r:id="rId1576" xr:uid="{0B4F2BE6-12A3-481C-AC3C-167E9F91DDC8}"/>
    <hyperlink ref="S117" r:id="rId1577" xr:uid="{3F85F979-43C0-4B13-B1B5-75BB2A343283}"/>
    <hyperlink ref="T117" r:id="rId1578" xr:uid="{78725BBD-8007-4906-8FEC-745FF07A44DE}"/>
    <hyperlink ref="J117" r:id="rId1579" xr:uid="{B51B1399-6F3B-4B5C-9C62-F3272EDF0E92}"/>
    <hyperlink ref="L117" r:id="rId1580" xr:uid="{B58C9BB9-B588-4299-BB8F-A3DCC6D2C98C}"/>
    <hyperlink ref="V117" r:id="rId1581" xr:uid="{D11CC7EF-0839-426A-A2AB-3A01AF7B57DF}"/>
    <hyperlink ref="U117" r:id="rId1582" xr:uid="{75BB6AA6-CD72-4ADA-9994-367616585B5F}"/>
    <hyperlink ref="S118" r:id="rId1583" xr:uid="{BC317F56-3894-4EF3-BEC5-56EDC8ED7382}"/>
    <hyperlink ref="T118" r:id="rId1584" xr:uid="{7323CAF8-15E2-43EC-98CF-66C1EE0AF417}"/>
    <hyperlink ref="L118" r:id="rId1585" xr:uid="{738B6A4E-E2A8-42EB-BDF8-65794870AE05}"/>
    <hyperlink ref="J118" r:id="rId1586" xr:uid="{399BA209-9659-4736-A04F-0A5739C7FC30}"/>
    <hyperlink ref="V118" r:id="rId1587" xr:uid="{5BC2E3EC-9344-47EB-B8B5-9F9F4F156B69}"/>
    <hyperlink ref="U118" r:id="rId1588" xr:uid="{4E6D1F53-2860-4C2B-9C70-A296786B7F0E}"/>
    <hyperlink ref="J119" r:id="rId1589" xr:uid="{C1F1CCFB-9059-4CB4-8AD6-DDE584AB5AFF}"/>
    <hyperlink ref="L119" r:id="rId1590" xr:uid="{4D12DF26-5B90-4D31-A55D-9BD01BD3EC52}"/>
    <hyperlink ref="S119" r:id="rId1591" xr:uid="{A4D8F0D1-B02F-4159-8A46-068E06F238B0}"/>
    <hyperlink ref="T119" r:id="rId1592" xr:uid="{924B7E96-8500-4970-834F-02AE45D8363A}"/>
    <hyperlink ref="U119" r:id="rId1593" xr:uid="{D634893A-48A3-4A9F-AB1E-5658D0263C90}"/>
    <hyperlink ref="V119" r:id="rId1594" xr:uid="{8807831D-F452-4163-8676-22CB5B8ECBFE}"/>
    <hyperlink ref="J120" r:id="rId1595" xr:uid="{3E7A6A1D-89E1-48E5-8F97-6A68DEA41637}"/>
    <hyperlink ref="L120" r:id="rId1596" xr:uid="{63E4CB37-42BF-4F8A-9B62-5D1B0215DE85}"/>
    <hyperlink ref="T120" r:id="rId1597" xr:uid="{F9E3305C-66A0-47E5-8640-C2DB49171836}"/>
    <hyperlink ref="U120" r:id="rId1598" xr:uid="{CAF7A0C2-57E3-48BB-992D-72E7A3FAB6D4}"/>
    <hyperlink ref="V120" r:id="rId1599" xr:uid="{FD4A3155-275D-490E-AD64-3BC3CE0326B6}"/>
    <hyperlink ref="S121" r:id="rId1600" xr:uid="{F9855EE4-F124-47E3-9F2D-A31901C56506}"/>
    <hyperlink ref="T121" r:id="rId1601" xr:uid="{0EB58997-AE5A-40FC-A35C-39A23FA7E421}"/>
    <hyperlink ref="J121" r:id="rId1602" xr:uid="{A16DA910-0D97-4E2E-83D7-3E641BB30EAB}"/>
    <hyperlink ref="L121" r:id="rId1603" xr:uid="{90033E71-EC88-40D0-824A-74EEC6FB8E8D}"/>
    <hyperlink ref="U121" r:id="rId1604" xr:uid="{5DFB9B17-808F-4096-BD9B-1301ACAAA72D}"/>
    <hyperlink ref="V121" r:id="rId1605" xr:uid="{B6846F70-A77C-4E2E-BABD-DCF1C829CEC6}"/>
    <hyperlink ref="S122" r:id="rId1606" xr:uid="{C70E7021-1EA9-4525-A4F9-3D9C9B47C85C}"/>
    <hyperlink ref="T122" r:id="rId1607" xr:uid="{98320FD3-C91C-42EA-8ABE-32010B95D2E8}"/>
    <hyperlink ref="J122" r:id="rId1608" xr:uid="{29E13F48-A756-426E-A468-EDAC6860F741}"/>
    <hyperlink ref="L122" r:id="rId1609" xr:uid="{ED8E53EB-6EA9-4CBB-B872-75D1DD745B8F}"/>
    <hyperlink ref="U122" r:id="rId1610" xr:uid="{9D8482B9-BAD6-4307-A32E-4E6950F31DF6}"/>
    <hyperlink ref="V122" r:id="rId1611" xr:uid="{824001B6-10B5-4BEF-9E82-8D45434ACCBE}"/>
    <hyperlink ref="S123" r:id="rId1612" xr:uid="{A6E5BBE0-5EBE-49B1-9D71-63C241251DEC}"/>
    <hyperlink ref="T123" r:id="rId1613" xr:uid="{02AC2CB7-5197-4D24-9E8C-51D49554C637}"/>
    <hyperlink ref="J123" r:id="rId1614" xr:uid="{92342CB1-1AD2-4D42-AD46-423AEC8DE9D5}"/>
    <hyperlink ref="U123" r:id="rId1615" xr:uid="{1146490F-5EB8-47C9-B5D5-F696BE2AF77D}"/>
    <hyperlink ref="V123" r:id="rId1616" xr:uid="{E22E17EA-8328-456A-B715-59CDF79546DF}"/>
    <hyperlink ref="L123" r:id="rId1617" xr:uid="{0006EAD2-8163-42A2-93FD-4315235CA3A0}"/>
    <hyperlink ref="J124" r:id="rId1618" xr:uid="{95D42C9F-C18C-4792-B09A-268277C99231}"/>
    <hyperlink ref="L124" r:id="rId1619" xr:uid="{50A543BB-E413-4CC7-80AB-072F275998A3}"/>
    <hyperlink ref="S124" r:id="rId1620" xr:uid="{265DDB6B-E2BA-47C2-915E-36FCFA02905A}"/>
    <hyperlink ref="T124" r:id="rId1621" xr:uid="{A7EF890B-A840-43D7-AAE2-B4C4EC10EF16}"/>
    <hyperlink ref="U124" r:id="rId1622" xr:uid="{024505F4-B7CF-435B-99A6-FA0EF97C7186}"/>
    <hyperlink ref="V124" r:id="rId1623" xr:uid="{C9F88098-BF79-4446-B7B3-905F49A8322E}"/>
    <hyperlink ref="J125" r:id="rId1624" xr:uid="{ACBE259B-BF88-40EA-894F-BC27D8D72607}"/>
    <hyperlink ref="L125" r:id="rId1625" xr:uid="{600E3BED-9280-417B-9C73-7B4D804B3350}"/>
    <hyperlink ref="S125" r:id="rId1626" xr:uid="{C3C1B924-7E8B-4382-BE68-FC094E37018E}"/>
    <hyperlink ref="T125" r:id="rId1627" xr:uid="{7EBD7A09-38C4-4CA4-A786-30D0F547AFC5}"/>
    <hyperlink ref="U125" r:id="rId1628" xr:uid="{373EE387-3C9F-450C-8EE8-68E33FB68020}"/>
    <hyperlink ref="V125" r:id="rId1629" xr:uid="{C4BE7247-358E-4EDF-82EB-92240B9F81C1}"/>
    <hyperlink ref="J126" r:id="rId1630" xr:uid="{F86EA2D0-E92A-4FCE-88E7-D38303D5622D}"/>
    <hyperlink ref="L126" r:id="rId1631" xr:uid="{944B5E4C-D2DD-4B97-AF56-6CD34710017E}"/>
    <hyperlink ref="S126" r:id="rId1632" xr:uid="{4E4EA759-1118-4EC3-95FB-69D8D18BAD30}"/>
    <hyperlink ref="T126" r:id="rId1633" xr:uid="{D64F295E-D7A8-4D04-BDA8-05B7521CC9C2}"/>
    <hyperlink ref="U126" r:id="rId1634" xr:uid="{DE8A00B6-CB60-41AC-A6D6-B16B344D1A15}"/>
    <hyperlink ref="V126" r:id="rId1635" xr:uid="{7AC61BFF-DAE7-4218-9232-708DFAB6C200}"/>
    <hyperlink ref="S127" r:id="rId1636" xr:uid="{A4E94B78-6194-40F3-BE17-96D8111F01DA}"/>
    <hyperlink ref="T127" r:id="rId1637" xr:uid="{77A7B747-506F-4F02-9A8F-915CFBFFB721}"/>
    <hyperlink ref="U127" r:id="rId1638" xr:uid="{32D198E9-ED06-44D8-80D2-190C813B1876}"/>
    <hyperlink ref="J127" r:id="rId1639" xr:uid="{537BE97E-042A-4B80-9B3A-5D920963B837}"/>
    <hyperlink ref="V127" r:id="rId1640" xr:uid="{02B85FC8-BB8D-47B4-B484-3AAE5207FF66}"/>
    <hyperlink ref="BN116" r:id="rId1641" xr:uid="{B310894A-C0EB-4A1A-91AE-2246E2B2C3FF}"/>
    <hyperlink ref="BN117" r:id="rId1642" xr:uid="{AF9075AF-2984-4AC7-9178-216ABB043D0A}"/>
    <hyperlink ref="BN118" r:id="rId1643" xr:uid="{BA536E81-5CAA-479C-8C69-17F60D71E4EC}"/>
    <hyperlink ref="BN124" r:id="rId1644" xr:uid="{3BB95947-32F8-49AA-9FC1-A6341FCCA336}"/>
    <hyperlink ref="BN127" r:id="rId1645" xr:uid="{DE10E06F-B5FC-48B4-8D3D-A5AFBF851C34}"/>
    <hyperlink ref="BN121" r:id="rId1646" xr:uid="{60A15381-B89A-41E3-BC4A-255ACD94DA1D}"/>
    <hyperlink ref="BN119" r:id="rId1647" xr:uid="{A2C42ECE-17B9-4ABA-AABD-B7C5D3A4FC51}"/>
    <hyperlink ref="BN120" r:id="rId1648" xr:uid="{33717210-0766-4859-9690-CD151E498BE8}"/>
    <hyperlink ref="BN122" r:id="rId1649" xr:uid="{84A021D1-E3CC-43BC-9303-1A9EABE7FF78}"/>
    <hyperlink ref="BN125" r:id="rId1650" xr:uid="{39ECA138-6371-4851-A9A7-1E464D0951DE}"/>
    <hyperlink ref="BN126" r:id="rId1651" xr:uid="{D2EAF40B-E4EE-4228-BC57-3A06E01E9A7B}"/>
    <hyperlink ref="BN123" r:id="rId1652" xr:uid="{C635B961-2E74-4504-9C53-15AC2F02BE27}"/>
    <hyperlink ref="U132" r:id="rId1653" xr:uid="{6FBD1326-544D-45FC-8742-1380B10BBE05}"/>
    <hyperlink ref="U133" r:id="rId1654" xr:uid="{6D7214BD-9870-4B8E-BA0F-3F8956A09301}"/>
    <hyperlink ref="V132:V133" r:id="rId1655" display="https://transparencia.finanzas.cdmx.gob.mx/repositorio/public/upload/repositorio/DGAyF/2025/drmas/fracc_XXX/H.DESIERTA.pdf" xr:uid="{7F85E4A8-88A7-4D81-878E-B5F04E7D7434}"/>
    <hyperlink ref="V135" r:id="rId1656" xr:uid="{1A0C262A-1888-4C78-ADBA-8471E73C1F1F}"/>
    <hyperlink ref="U135" r:id="rId1657" xr:uid="{B23BD25F-4864-4979-981B-8E612242B22A}"/>
    <hyperlink ref="U145:U146" r:id="rId1658" display="https://transparencia.finanzas.cdmx.gob.mx/repositorio/public/upload/repositorio/DGAyF/2025/drmas/fracc_XXX/H.DESIERTA.pdf" xr:uid="{27D5E362-0DE8-4C58-9794-0A76A48E77E3}"/>
    <hyperlink ref="V145" r:id="rId1659" xr:uid="{ACA6E2C1-0431-402F-BB38-6A81EAAEAB08}"/>
    <hyperlink ref="V146" r:id="rId1660" xr:uid="{8CAC6F86-7D9C-4C4C-A716-46F12B476854}"/>
    <hyperlink ref="T135" r:id="rId1661" xr:uid="{DD0505B8-24BF-4CFB-A5E4-668BE2F4008D}"/>
    <hyperlink ref="BN129" r:id="rId1662" xr:uid="{7B2EEBDF-E6AD-40D9-8D38-E4C641F10E02}"/>
    <hyperlink ref="BO129" r:id="rId1663" xr:uid="{AB63CDA8-858A-4151-B614-D36F3D04FDBB}"/>
    <hyperlink ref="BN132:BO133" r:id="rId1664" display="https://transparencia.finanzas.cdmx.gob.mx/repositorio/public/upload/repositorio/DGAyF/2025/drmas/fracc_XXX/H.DESIERTA.pdf" xr:uid="{7D0EC401-D9EE-44E6-9423-A318933906BE}"/>
    <hyperlink ref="BN135:BO135" r:id="rId1665" display="https://transparencia.finanzas.cdmx.gob.mx/repositorio/public/upload/repositorio/DGAyF/2025/drmas/fracc_XXX/H.DESIERTA.pdf" xr:uid="{AAF3C73E-07D2-470F-BA6C-7038DDAEEF25}"/>
    <hyperlink ref="BN144:BO146" r:id="rId1666" display="https://transparencia.finanzas.cdmx.gob.mx/repositorio/public/upload/repositorio/DGAyF/2025/drmas/fracc_XXX/H.DESIERTA.pdf" xr:uid="{2777B613-E45D-4D8C-B389-85E935EC12C0}"/>
    <hyperlink ref="CB129:CF129" r:id="rId1667" display="https://transparencia.finanzas.cdmx.gob.mx/repositorio/public/upload/repositorio/DGAyF/2025/drmas/fracc_XXX/H.DESIERTA.pdf" xr:uid="{28E1A02D-AF14-44B8-8E05-7D9404810073}"/>
    <hyperlink ref="CB132:CF133" r:id="rId1668" display="https://transparencia.finanzas.cdmx.gob.mx/repositorio/public/upload/repositorio/DGAyF/2025/drmas/fracc_XXX/H.DESIERTA.pdf" xr:uid="{A3360498-6FA9-4EA8-AB33-DFED0EAE8724}"/>
    <hyperlink ref="CB135:CF135" r:id="rId1669" display="https://transparencia.finanzas.cdmx.gob.mx/repositorio/public/upload/repositorio/DGAyF/2025/drmas/fracc_XXX/H.DESIERTA.pdf" xr:uid="{C3BE6958-B549-4145-8966-501511A3594F}"/>
    <hyperlink ref="CB144:CF146" r:id="rId1670" display="https://transparencia.finanzas.cdmx.gob.mx/repositorio/public/upload/repositorio/DGAyF/2025/drmas/fracc_XXX/H.DESIERTA.pdf" xr:uid="{87A8B43E-0F07-40BA-931B-B40138A9960D}"/>
    <hyperlink ref="U129" r:id="rId1671" xr:uid="{2AACBD1A-27D5-4000-88F6-AA2C982D6798}"/>
    <hyperlink ref="U130" r:id="rId1672" xr:uid="{E4CC6A9B-C7B1-4ADC-81CD-27E5EECABFA4}"/>
    <hyperlink ref="U131" r:id="rId1673" xr:uid="{B3B059C3-BDC7-4990-A2CF-6AEC54CC3ECF}"/>
    <hyperlink ref="V129" r:id="rId1674" xr:uid="{0D0EA219-CCF1-4F85-BAFC-012C2EA14FE5}"/>
    <hyperlink ref="V130" r:id="rId1675" xr:uid="{571D549C-9350-4854-8640-F522622EEFD5}"/>
    <hyperlink ref="V131" r:id="rId1676" xr:uid="{FD242024-3CCC-4555-9C35-8CF027DECF29}"/>
    <hyperlink ref="J147" r:id="rId1677" xr:uid="{5988C3F8-6E00-45B0-844A-1BADD3B72CD8}"/>
    <hyperlink ref="J148" r:id="rId1678" xr:uid="{36094BBD-644B-42DF-87C9-775C52B8FAF8}"/>
    <hyperlink ref="J149" r:id="rId1679" xr:uid="{A29516A0-3E8C-459A-A7DD-C70E568BF6A7}"/>
    <hyperlink ref="J150" r:id="rId1680" xr:uid="{41D2E1E1-C13E-46EB-B781-7A424F9948B1}"/>
    <hyperlink ref="L147" r:id="rId1681" xr:uid="{6631F706-A29B-4546-9196-53AFF5C2F686}"/>
    <hyperlink ref="L148" r:id="rId1682" xr:uid="{7C0A62F8-69CD-4EE6-83D7-DDD3787C36F4}"/>
    <hyperlink ref="L149" r:id="rId1683" xr:uid="{B3555508-5CF1-4EC9-87D8-629D467F8B76}"/>
    <hyperlink ref="L150" r:id="rId1684" xr:uid="{2B6DB178-A86F-4DDC-BBFA-710F39686CD0}"/>
    <hyperlink ref="S147" r:id="rId1685" xr:uid="{5B36F47A-0D35-4437-A2C8-B5085798BD6D}"/>
    <hyperlink ref="S148" r:id="rId1686" xr:uid="{F9CAD7F4-B298-4D27-8E42-B33CEBC0BCE0}"/>
    <hyperlink ref="S149" r:id="rId1687" xr:uid="{F8062050-59C3-4C9C-BD3F-78BC06A0A0D3}"/>
    <hyperlink ref="S150" r:id="rId1688" xr:uid="{65E06EFF-4C0F-4234-A1AB-CB614FFA5662}"/>
    <hyperlink ref="S120" r:id="rId1689" xr:uid="{837251D3-F2F0-4A25-BF8E-473B546608B2}"/>
    <hyperlink ref="L127" r:id="rId1690" xr:uid="{93981F36-40D1-4633-9521-DF267E76606A}"/>
    <hyperlink ref="T147" r:id="rId1691" xr:uid="{4ABC0937-5B95-4E35-9BE6-AE6C2EF1DF29}"/>
    <hyperlink ref="T148" r:id="rId1692" xr:uid="{F9819974-AF4B-4EC0-9234-B6ABC64DBDC5}"/>
    <hyperlink ref="T149" r:id="rId1693" xr:uid="{F5F925D5-9A20-4306-BAD4-84882F1747E5}"/>
    <hyperlink ref="T150" r:id="rId1694" xr:uid="{3FDC4618-4E80-4B51-BD25-62A92DD2C432}"/>
    <hyperlink ref="U134" r:id="rId1695" xr:uid="{C9FB3C21-3F3D-4F1B-8D1B-F5BE00B7EFF7}"/>
    <hyperlink ref="U145" r:id="rId1696" xr:uid="{DAC7C604-CA86-4544-9A92-509A6AA1D644}"/>
    <hyperlink ref="U146" r:id="rId1697" xr:uid="{FF30631A-A254-4C0F-8D6F-CF8253036167}"/>
    <hyperlink ref="U147" r:id="rId1698" xr:uid="{441E1298-DE96-4EF3-8D8A-770FC769667D}"/>
    <hyperlink ref="U148" r:id="rId1699" xr:uid="{CC01C6E6-FA9F-47E9-95AC-66B07DCCD3E7}"/>
    <hyperlink ref="U149" r:id="rId1700" xr:uid="{5E382EA7-581A-45B6-A240-6275D3708D21}"/>
    <hyperlink ref="U150" r:id="rId1701" xr:uid="{C41AA3D0-AC42-4AA3-8838-826EC8BEB095}"/>
    <hyperlink ref="V134" r:id="rId1702" xr:uid="{F044A079-8979-4E90-89F5-CC4E9B333C6F}"/>
    <hyperlink ref="V147" r:id="rId1703" xr:uid="{D013D8E8-599A-42F2-A1F2-D0EF958E2FC8}"/>
    <hyperlink ref="V148" r:id="rId1704" xr:uid="{851EA293-DD38-4ABB-A104-32F2D6644C56}"/>
    <hyperlink ref="V149" r:id="rId1705" xr:uid="{7CAF70E7-5A09-4600-B9BE-A82617E2AD05}"/>
    <hyperlink ref="V150" r:id="rId1706" xr:uid="{84758567-D01D-4662-AC28-7E08C9BE8113}"/>
    <hyperlink ref="BO128" r:id="rId1707" xr:uid="{4B550F24-5FF6-4BBF-BB17-373BB858F0A6}"/>
    <hyperlink ref="BO130" r:id="rId1708" xr:uid="{C77D1574-3C0E-4AB5-A737-29A6F902E183}"/>
    <hyperlink ref="BO131" r:id="rId1709" xr:uid="{5666FFC1-3F4D-46AF-9C4E-2F0A724D83FE}"/>
    <hyperlink ref="BO132" r:id="rId1710" xr:uid="{12254607-B635-4C84-8753-740BB31990FB}"/>
    <hyperlink ref="BO133" r:id="rId1711" xr:uid="{E6C111B4-7E6D-49C9-8512-431B304B1F1E}"/>
    <hyperlink ref="BO134" r:id="rId1712" xr:uid="{8D7B3342-B2AB-4256-AA9C-CDADE9170890}"/>
    <hyperlink ref="BO135" r:id="rId1713" xr:uid="{F9CE04FA-EEE8-4107-ADEE-8F3EE7508FD0}"/>
    <hyperlink ref="BO136" r:id="rId1714" xr:uid="{8C81F4B4-031C-4D7F-AC79-9409FFDC5237}"/>
    <hyperlink ref="BO137" r:id="rId1715" xr:uid="{84053E10-299A-4852-B69E-32E14DEC08FE}"/>
    <hyperlink ref="BO138" r:id="rId1716" xr:uid="{39C5638D-B125-426F-A902-300A763D8AE4}"/>
    <hyperlink ref="BO139" r:id="rId1717" xr:uid="{542927C5-86B5-4874-9143-049175566AB8}"/>
    <hyperlink ref="BO140" r:id="rId1718" xr:uid="{DEA17E84-7992-474E-8731-A5D5D20A2940}"/>
    <hyperlink ref="BO141" r:id="rId1719" xr:uid="{C9E96CDC-B254-44F8-9E7F-7384F2FD3E98}"/>
    <hyperlink ref="BO142" r:id="rId1720" xr:uid="{5CC0C088-27F0-4FAB-BD97-4422F1524EDC}"/>
    <hyperlink ref="BO143" r:id="rId1721" xr:uid="{C5A3BCA8-844F-43E5-94D0-CDC7DFDF2B68}"/>
    <hyperlink ref="BO144" r:id="rId1722" xr:uid="{354178CB-DED1-4C90-9755-711139F6EC77}"/>
    <hyperlink ref="BO145" r:id="rId1723" xr:uid="{C47689AB-25B0-40C9-ADFD-A5F239723A7D}"/>
    <hyperlink ref="BO146" r:id="rId1724" xr:uid="{C32E8AAD-B283-46A1-95C1-E47A7EAB3AD6}"/>
    <hyperlink ref="BO147" r:id="rId1725" xr:uid="{64D19752-D3C2-4F96-91B7-4653A420BDBB}"/>
    <hyperlink ref="BO148" r:id="rId1726" xr:uid="{4CFF25D1-B2C8-46AF-93B8-E1469F9312D3}"/>
    <hyperlink ref="BO149" r:id="rId1727" xr:uid="{CE616F7F-142F-4970-83D8-71BF7D0F69A6}"/>
    <hyperlink ref="BO150" r:id="rId1728" xr:uid="{0A80FC61-C01D-49D6-A136-4F2394582FEC}"/>
    <hyperlink ref="BO116" r:id="rId1729" xr:uid="{3183EF4C-3305-4DC7-A31D-16E4FA99BF58}"/>
    <hyperlink ref="BO117" r:id="rId1730" xr:uid="{64115913-E87F-4C8F-8D5F-23FE2CD946A3}"/>
    <hyperlink ref="BO118" r:id="rId1731" xr:uid="{B13C1604-174F-4DEB-89F8-0E26949A56D6}"/>
    <hyperlink ref="BO120" r:id="rId1732" xr:uid="{9B6ECA0B-1A5A-44B6-B966-7D0DF1932F48}"/>
    <hyperlink ref="BO121" r:id="rId1733" xr:uid="{E1A408DA-BA42-497E-9D6C-83C8020A7E71}"/>
    <hyperlink ref="BO122" r:id="rId1734" xr:uid="{35A23F07-A53B-42A1-A456-95FBE825DBF1}"/>
    <hyperlink ref="BO123" r:id="rId1735" xr:uid="{F88A1DA9-FEA6-4293-9E9C-BEE75337ABBD}"/>
    <hyperlink ref="BO124" r:id="rId1736" xr:uid="{086B776F-CAED-4B75-BC5E-0C7365729681}"/>
    <hyperlink ref="BO125" r:id="rId1737" xr:uid="{D3E86B90-3F43-4DAB-9AB3-4C6067774726}"/>
    <hyperlink ref="BO127" r:id="rId1738" xr:uid="{E3CEFC03-0748-461C-8507-7A80E3757CFA}"/>
    <hyperlink ref="BO119" r:id="rId1739" xr:uid="{FBB42132-D11C-4506-A513-83D1A21E50F9}"/>
    <hyperlink ref="BO126" r:id="rId1740" xr:uid="{10B2EC1C-4414-4F3A-BDD2-BCFBD83A05C4}"/>
    <hyperlink ref="BV128" r:id="rId1741" xr:uid="{C6FA1F8B-156E-4703-823D-4B07BD667D5C}"/>
    <hyperlink ref="BV130" r:id="rId1742" xr:uid="{6CB6BBF7-11CC-4625-878C-4C9B53A3A4F1}"/>
    <hyperlink ref="BV131" r:id="rId1743" xr:uid="{53541A9F-8F4D-4E03-ADB7-9AA6967B8A40}"/>
    <hyperlink ref="BV134" r:id="rId1744" xr:uid="{7228194B-99BA-4BF6-90BD-9DB9B552FC6B}"/>
    <hyperlink ref="BV136" r:id="rId1745" xr:uid="{18D0E0FF-0C4E-4E9D-A45A-4F728D02920F}"/>
    <hyperlink ref="BV137" r:id="rId1746" xr:uid="{BB39B7D4-A1F9-4572-954F-32FBCBA424EE}"/>
    <hyperlink ref="BV139" r:id="rId1747" xr:uid="{E0EACA25-C6A0-4ABB-9D57-F0425B67F673}"/>
    <hyperlink ref="BV140" r:id="rId1748" xr:uid="{C1996A9C-6572-4A85-AD6B-B10AAA437A04}"/>
    <hyperlink ref="BV141" r:id="rId1749" xr:uid="{639D3B1B-73E4-4E8C-91B9-6AA3093F5E09}"/>
    <hyperlink ref="BV142" r:id="rId1750" xr:uid="{566E565C-AF60-4B3B-AB9C-3B077A07C828}"/>
    <hyperlink ref="BV145" r:id="rId1751" xr:uid="{6B464A28-E155-4DBD-B828-E1A4A112BB0F}"/>
    <hyperlink ref="BV146" r:id="rId1752" xr:uid="{BA986C81-02BC-4588-843C-BBF5EE76F9B3}"/>
    <hyperlink ref="BV147" r:id="rId1753" xr:uid="{8282B38D-C4BB-4A1E-BD9D-B31034951708}"/>
    <hyperlink ref="BV148" r:id="rId1754" xr:uid="{BF0CC2E3-34F9-4EFE-AF06-00A5D9098F7B}"/>
    <hyperlink ref="BV149" r:id="rId1755" xr:uid="{F16DBC2E-FC7C-43DE-BCF5-D13DAB1BE1E7}"/>
    <hyperlink ref="BV150" r:id="rId1756" xr:uid="{04A3F293-5E32-4688-8E97-A74BC764DF25}"/>
    <hyperlink ref="BV116" r:id="rId1757" xr:uid="{931F8EB9-BECB-4B02-9C75-068F8FFF26DC}"/>
    <hyperlink ref="BV118" r:id="rId1758" xr:uid="{17970149-CDD3-4DE0-8642-101162283B1D}"/>
    <hyperlink ref="BV119" r:id="rId1759" xr:uid="{C77671C1-3276-4692-83F6-106E59CEF1B2}"/>
    <hyperlink ref="BV120" r:id="rId1760" xr:uid="{8EF3002B-37D0-43BA-BBBE-304C2155B7D0}"/>
    <hyperlink ref="BV121" r:id="rId1761" xr:uid="{97654CB0-7DE5-44BA-9FAF-4566EEE00F8B}"/>
    <hyperlink ref="BV122" r:id="rId1762" xr:uid="{FFE4F37F-9350-4DD9-B511-61CDD2529471}"/>
    <hyperlink ref="BV123" r:id="rId1763" xr:uid="{27222CB4-D5DF-4975-84BC-5A9D1CF070E1}"/>
    <hyperlink ref="BV124" r:id="rId1764" xr:uid="{D97D587C-5F98-4A17-B317-EEA58E0E0478}"/>
    <hyperlink ref="BV125" r:id="rId1765" xr:uid="{F34518F4-771E-438B-BEC3-B338E495886C}"/>
    <hyperlink ref="BV126" r:id="rId1766" xr:uid="{5B52DF3A-AB89-4D4A-82D1-8155D3CBC3C3}"/>
    <hyperlink ref="BV127" r:id="rId1767" xr:uid="{4954BE47-9B16-4DCD-AA58-5579045D977A}"/>
    <hyperlink ref="BV138" r:id="rId1768" xr:uid="{3F71B0F7-54FC-4B4C-B6BB-35BC47F4DA14}"/>
    <hyperlink ref="BV143" r:id="rId1769" xr:uid="{67142A1C-6816-4AF5-B361-0D8EDDEC9B77}"/>
    <hyperlink ref="BV144" r:id="rId1770" xr:uid="{F33E5DEC-4374-40E0-89E4-B11BD7BDC941}"/>
    <hyperlink ref="BV129" r:id="rId1771" xr:uid="{4810F266-91A6-41CB-ABD4-3DABB43050E7}"/>
    <hyperlink ref="BV132" r:id="rId1772" xr:uid="{82747A72-6387-4823-98F8-4CBEA40A9115}"/>
    <hyperlink ref="BV133" r:id="rId1773" xr:uid="{469032EC-5A92-4C0F-8001-9E7E275CCF8F}"/>
    <hyperlink ref="BV135" r:id="rId1774" xr:uid="{06A680CA-87E3-41A8-B85A-06E5755ADCEE}"/>
    <hyperlink ref="BV117" r:id="rId1775" xr:uid="{2631EE1A-E2A6-4D8B-9CA2-A01C4CE129F3}"/>
    <hyperlink ref="CB128" r:id="rId1776" xr:uid="{8A404FBC-7C1A-46C1-92AE-B729774878E0}"/>
    <hyperlink ref="CB129" r:id="rId1777" xr:uid="{BC30B6F8-AFF9-4161-9257-C56E49AD82BD}"/>
    <hyperlink ref="CB130" r:id="rId1778" xr:uid="{86681CD0-9FED-43EB-A59B-0A6D30D65CE5}"/>
    <hyperlink ref="CB131" r:id="rId1779" xr:uid="{7979DDD2-01EA-4A3C-A514-9DD3BBB66F17}"/>
    <hyperlink ref="CB132" r:id="rId1780" xr:uid="{3788A541-161E-42B4-80E5-A35173ED8039}"/>
    <hyperlink ref="CB133" r:id="rId1781" xr:uid="{AB1EE563-D98C-4BF2-9984-8C88464BD4FE}"/>
    <hyperlink ref="CB134" r:id="rId1782" xr:uid="{2333BD5B-B614-4575-A8F1-C6C2F6789C59}"/>
    <hyperlink ref="CB135" r:id="rId1783" xr:uid="{AA97DDB2-2B1C-4D25-8814-297230DDF06A}"/>
    <hyperlink ref="CB136" r:id="rId1784" xr:uid="{8A6143DA-DEBE-4079-AAAA-4116EEFC8A0A}"/>
    <hyperlink ref="CB137" r:id="rId1785" xr:uid="{FD628070-710D-4F3C-A62B-3DAC6F03A494}"/>
    <hyperlink ref="CB138" r:id="rId1786" xr:uid="{2428E953-CE95-4CAB-B954-F0552C967309}"/>
    <hyperlink ref="CB139" r:id="rId1787" xr:uid="{29E4B480-F8CE-40A9-83D2-A8840BF45211}"/>
    <hyperlink ref="CB140" r:id="rId1788" xr:uid="{85A6B3B0-4954-43FA-B5B6-AF0D850DFA1E}"/>
    <hyperlink ref="CB141" r:id="rId1789" xr:uid="{61873451-2148-454B-8D4B-B7C6B61871AE}"/>
    <hyperlink ref="CB142" r:id="rId1790" xr:uid="{7EF564D3-5ED8-4CFD-9EF6-DF1FB69D1E0B}"/>
    <hyperlink ref="CB143" r:id="rId1791" xr:uid="{CF0095C5-D60B-4CB0-A7C2-9F0BF4D5F3C9}"/>
    <hyperlink ref="CB144" r:id="rId1792" xr:uid="{7DC9F131-80FB-4169-A3C3-2CB047D282CE}"/>
    <hyperlink ref="CB145" r:id="rId1793" xr:uid="{0EE76A4F-C182-402B-8858-B58A8B798B37}"/>
    <hyperlink ref="CB146" r:id="rId1794" xr:uid="{0949CFFC-EC9B-41A9-9686-FCB95B074C1C}"/>
    <hyperlink ref="CB148" r:id="rId1795" xr:uid="{DE9DFE69-7EF5-4098-88DB-66A41AB97F1C}"/>
    <hyperlink ref="CB149" r:id="rId1796" xr:uid="{2FC17AB9-4CE3-4274-B36D-FB136007CC6E}"/>
    <hyperlink ref="CB150" r:id="rId1797" xr:uid="{A7B68FE3-9375-484A-A694-D17332687707}"/>
    <hyperlink ref="CB116" r:id="rId1798" xr:uid="{CBF951A2-1FAE-445B-9CEE-3599141CB329}"/>
    <hyperlink ref="CB117" r:id="rId1799" xr:uid="{970BE00C-0F4C-411F-8E13-5CB08DBA4E6C}"/>
    <hyperlink ref="CB118" r:id="rId1800" xr:uid="{016871D1-1FF3-4374-80C9-ADA6542914DA}"/>
    <hyperlink ref="CB119" r:id="rId1801" xr:uid="{CFDD18BD-F44A-4856-9CE7-57E1EF549934}"/>
    <hyperlink ref="CB120" r:id="rId1802" xr:uid="{E3D72EC4-43D1-42B5-9F70-DC8ED59F29E4}"/>
    <hyperlink ref="CB121" r:id="rId1803" xr:uid="{49E5D3FF-8E2D-4FDC-A71C-91F1814262C4}"/>
    <hyperlink ref="CB122" r:id="rId1804" xr:uid="{377F4F34-540A-48BA-95FA-47984DC19219}"/>
    <hyperlink ref="CB123" r:id="rId1805" xr:uid="{ECF1CB5E-107D-41D7-9F3D-33A821B60651}"/>
    <hyperlink ref="CB124" r:id="rId1806" xr:uid="{3FBADAC7-DE16-4E62-A219-05F9C41B5265}"/>
    <hyperlink ref="CB125" r:id="rId1807" xr:uid="{6BBB498F-6FA0-4DFD-8703-A0407B5054BE}"/>
    <hyperlink ref="CB126" r:id="rId1808" xr:uid="{F4B33916-5F7E-4389-A2B7-D159E4737C72}"/>
    <hyperlink ref="CB147" r:id="rId1809" xr:uid="{B7F5ABB6-DA07-42F7-841E-236F9761D658}"/>
    <hyperlink ref="CB127" r:id="rId1810" xr:uid="{9ED6E2F1-1D3C-4318-BA00-454E763E3863}"/>
    <hyperlink ref="CC128" r:id="rId1811" xr:uid="{6EAEB8DB-22EE-49F1-B242-088F6E81C2D4}"/>
    <hyperlink ref="CC129" r:id="rId1812" xr:uid="{791059EE-B9D7-49ED-A4D3-A2DF96B64805}"/>
    <hyperlink ref="CC130" r:id="rId1813" xr:uid="{E753EA0E-A9D2-41F1-95C8-527E3A2F27FB}"/>
    <hyperlink ref="CC131" r:id="rId1814" xr:uid="{7C351675-EA41-48DE-8AF8-C3613A709C78}"/>
    <hyperlink ref="CC132" r:id="rId1815" xr:uid="{8384EC48-EBE7-40DA-A34E-60687BD8AF46}"/>
    <hyperlink ref="CC133" r:id="rId1816" xr:uid="{8B9FD45C-2E87-49D5-8649-01C27D174E8D}"/>
    <hyperlink ref="CC134" r:id="rId1817" xr:uid="{26424626-2815-4AFA-ABBF-6648D0D17901}"/>
    <hyperlink ref="CC135" r:id="rId1818" xr:uid="{BC96F9E4-8E03-4425-91A0-DE1BD5D66AC9}"/>
    <hyperlink ref="CC136" r:id="rId1819" xr:uid="{6DCE2376-E409-4592-B5B1-DE1C0B2E0A19}"/>
    <hyperlink ref="CC137" r:id="rId1820" xr:uid="{41BCD5E4-3E5C-4221-BB61-3922D1BA9751}"/>
    <hyperlink ref="CC138" r:id="rId1821" xr:uid="{0789287E-9EA2-4AF8-B567-937AF187F118}"/>
    <hyperlink ref="CC139" r:id="rId1822" xr:uid="{CAF8EFEC-D587-40A9-A13D-5DEF848CCD01}"/>
    <hyperlink ref="CC140" r:id="rId1823" xr:uid="{3759BC32-41F2-47ED-8024-C90CC775A5FF}"/>
    <hyperlink ref="CC141" r:id="rId1824" xr:uid="{64F1DF6B-4258-4362-A79F-FCD8701072AB}"/>
    <hyperlink ref="CC142" r:id="rId1825" xr:uid="{592EE00B-54AB-4047-B521-7044841A0DAD}"/>
    <hyperlink ref="CC143" r:id="rId1826" xr:uid="{6D70D703-3A2C-4B71-B006-E3C0DBC7137A}"/>
    <hyperlink ref="CC144" r:id="rId1827" xr:uid="{8A3B3E6E-F654-4E77-B990-BEEA7ECB78A0}"/>
    <hyperlink ref="CC145" r:id="rId1828" xr:uid="{847C09E2-6D07-4E06-9A0E-A44A22F8CF4A}"/>
    <hyperlink ref="CC146" r:id="rId1829" xr:uid="{6A1EA7AB-F95B-4425-ACCF-38764B0297F2}"/>
    <hyperlink ref="CC147" r:id="rId1830" xr:uid="{7E4AC468-12FA-4203-A423-98E15237AF00}"/>
    <hyperlink ref="CC148" r:id="rId1831" xr:uid="{81750631-642B-4E3D-98FF-87E4B832359C}"/>
    <hyperlink ref="CC149" r:id="rId1832" xr:uid="{8762E224-1D1F-4166-8462-F14EF4758E52}"/>
    <hyperlink ref="CC150" r:id="rId1833" xr:uid="{D3F7D613-F713-4F68-B1A9-D9B0819ACBB7}"/>
    <hyperlink ref="CC116" r:id="rId1834" xr:uid="{AD25E835-DF00-4F7A-96B9-71230B78B867}"/>
    <hyperlink ref="CC117" r:id="rId1835" xr:uid="{94C05F66-57DA-4011-975F-FF4EF53B9106}"/>
    <hyperlink ref="CC118" r:id="rId1836" xr:uid="{26270A0F-323A-4BEC-B5E7-230E04B57E85}"/>
    <hyperlink ref="CC119" r:id="rId1837" xr:uid="{97987508-8A30-477C-B99F-BACDBD72165D}"/>
    <hyperlink ref="CC120" r:id="rId1838" xr:uid="{94439D7D-F5C0-4A8B-89F1-8740CC13941C}"/>
    <hyperlink ref="CC121" r:id="rId1839" xr:uid="{88BE176E-63B0-49F1-B5B3-49E3FAFB23FD}"/>
    <hyperlink ref="CC123" r:id="rId1840" xr:uid="{F33354F5-05F6-4DDD-A4DB-82D8CF958D87}"/>
    <hyperlink ref="CC124" r:id="rId1841" xr:uid="{904AE406-2ACE-4B0F-9BD2-325682C54C22}"/>
    <hyperlink ref="CC125" r:id="rId1842" xr:uid="{79B8853C-B7BD-47EC-BBE5-8201626B7076}"/>
    <hyperlink ref="CC126" r:id="rId1843" xr:uid="{7DAC73A0-3D67-4773-8CC5-8CF82E86CD01}"/>
    <hyperlink ref="CC127" r:id="rId1844" xr:uid="{AA0C650F-3FEE-436E-B610-CAD8FB4735D9}"/>
    <hyperlink ref="CC122" r:id="rId1845" xr:uid="{58553536-BD8E-4CE7-8158-80DF268D9C36}"/>
    <hyperlink ref="CD128" r:id="rId1846" xr:uid="{BA249631-7526-4AD8-8F7D-6BDAF946C8C8}"/>
    <hyperlink ref="CD129" r:id="rId1847" xr:uid="{C87EA68C-4E6C-491F-9574-9BFB7027C9B2}"/>
    <hyperlink ref="CD130" r:id="rId1848" xr:uid="{9E09F295-73C8-4F5F-A462-B91A72B4F824}"/>
    <hyperlink ref="CD131" r:id="rId1849" xr:uid="{90507027-92A4-4292-8804-01ADEDFD6B7B}"/>
    <hyperlink ref="CD132" r:id="rId1850" xr:uid="{BB0EEC2A-614C-4738-97D1-7522FE825726}"/>
    <hyperlink ref="CD133" r:id="rId1851" xr:uid="{3C97A9C2-13B1-4F5E-8055-A1D2920675A6}"/>
    <hyperlink ref="CD134" r:id="rId1852" xr:uid="{9AAC7320-8E53-4F2A-89F9-B265A0AE7748}"/>
    <hyperlink ref="CD135" r:id="rId1853" xr:uid="{597A4047-53BC-4744-A7ED-28D3D8A7751F}"/>
    <hyperlink ref="CD136" r:id="rId1854" xr:uid="{8963B50F-BCA9-440B-9229-1BE408C15F9D}"/>
    <hyperlink ref="CD137" r:id="rId1855" xr:uid="{979A27C3-70B0-41FF-8540-D7F4BFBB28FA}"/>
    <hyperlink ref="CD138" r:id="rId1856" xr:uid="{E7CE82B6-0DF3-4171-9D24-C33A3849E2A5}"/>
    <hyperlink ref="CD139" r:id="rId1857" xr:uid="{372C7DC5-7AB6-4AEF-B77B-3C28E512D7CD}"/>
    <hyperlink ref="CD140" r:id="rId1858" xr:uid="{C6BEA55F-A19E-49EF-8AA7-DFAC02DE8646}"/>
    <hyperlink ref="CD141" r:id="rId1859" xr:uid="{C77F42E5-22E5-4E88-AA56-FCE72856D5B3}"/>
    <hyperlink ref="CD142" r:id="rId1860" xr:uid="{BBCC8207-D3F8-4721-A355-440432282DFB}"/>
    <hyperlink ref="CD143" r:id="rId1861" xr:uid="{182CB600-794E-40B8-B8F5-09B2562DA99E}"/>
    <hyperlink ref="CD144" r:id="rId1862" xr:uid="{E4A0862F-A683-42F0-AD9B-C24B25A3D386}"/>
    <hyperlink ref="CD145" r:id="rId1863" xr:uid="{2E95DDDA-6EED-463A-BA0A-CB26CFFE7A44}"/>
    <hyperlink ref="CD146" r:id="rId1864" xr:uid="{FF6E3A60-D249-4AE2-96F8-2480E4DC74C1}"/>
    <hyperlink ref="CD147" r:id="rId1865" xr:uid="{DD4DCA9B-C869-4A01-814B-03E7C69630C2}"/>
    <hyperlink ref="CD148" r:id="rId1866" xr:uid="{5CE19DD5-0209-4087-8752-728C00B7E181}"/>
    <hyperlink ref="CD149" r:id="rId1867" xr:uid="{A18113B8-D899-4808-8BC9-2D8CA9155E9F}"/>
    <hyperlink ref="CD150" r:id="rId1868" xr:uid="{5D13B8DD-E72F-4E8C-9E0F-484F1DFD8645}"/>
    <hyperlink ref="CD116" r:id="rId1869" xr:uid="{4517AE19-F5C9-438D-8DEE-A5B0AF47081E}"/>
    <hyperlink ref="CD117" r:id="rId1870" xr:uid="{BBFA3276-3937-4CF6-A27C-24B2B85DACAE}"/>
    <hyperlink ref="CD118" r:id="rId1871" xr:uid="{1E061DDA-2BFC-42C5-89BE-5E310E9D8979}"/>
    <hyperlink ref="CD119" r:id="rId1872" xr:uid="{A2791418-113D-4E4B-A3C2-47A9703DFD0F}"/>
    <hyperlink ref="CD120" r:id="rId1873" xr:uid="{32C15E8F-57D3-4628-8C5E-C33119E60919}"/>
    <hyperlink ref="CD121" r:id="rId1874" xr:uid="{7BEDD474-94C7-4729-8455-3697BE32155F}"/>
    <hyperlink ref="CD122" r:id="rId1875" xr:uid="{5444EB5B-406A-44BB-AFB0-E0B76101773D}"/>
    <hyperlink ref="CD123" r:id="rId1876" xr:uid="{04AA48C4-22D3-4EBA-8C1B-56A497FDAA5C}"/>
    <hyperlink ref="CD124" r:id="rId1877" xr:uid="{BA7C6021-02D6-4485-846E-15034559FF69}"/>
    <hyperlink ref="CD125" r:id="rId1878" xr:uid="{1624A0D7-E664-4291-B7B6-2B883E442766}"/>
    <hyperlink ref="CD126" r:id="rId1879" xr:uid="{59211334-6153-4DC7-8225-29FAE47094CC}"/>
    <hyperlink ref="CD127" r:id="rId1880" xr:uid="{E12456EC-C36D-432B-B3A6-03422BD9517C}"/>
    <hyperlink ref="CF128" r:id="rId1881" xr:uid="{8FC9819D-6005-4DE1-87E7-A958105EBC5C}"/>
    <hyperlink ref="CF129" r:id="rId1882" xr:uid="{ED3098F3-CFB4-48A2-9007-161BBFF44906}"/>
    <hyperlink ref="CF130" r:id="rId1883" xr:uid="{5DC44F45-C0A1-4F4C-AF0C-F2BD4828C2DD}"/>
    <hyperlink ref="CF131" r:id="rId1884" xr:uid="{9D03C64C-C217-46EE-B2F3-5F5E9F9080FB}"/>
    <hyperlink ref="CF132" r:id="rId1885" xr:uid="{EEB289FE-1786-4BEC-95D4-9987C56FF2A4}"/>
    <hyperlink ref="CF133" r:id="rId1886" xr:uid="{ED082EA4-1F06-47D9-8F58-35416B0FFBEF}"/>
    <hyperlink ref="CF134" r:id="rId1887" xr:uid="{8004878B-AA90-4D9E-81DE-F506EDE76051}"/>
    <hyperlink ref="CF135" r:id="rId1888" xr:uid="{86A163BC-D25E-49C2-82AF-26154B1F0020}"/>
    <hyperlink ref="CF136" r:id="rId1889" xr:uid="{6A585566-77F7-41C1-83AE-13085374AD90}"/>
    <hyperlink ref="CF137" r:id="rId1890" xr:uid="{C520405E-99DF-4BF4-8AB0-BD8F676E322C}"/>
    <hyperlink ref="CF138" r:id="rId1891" xr:uid="{61E05421-1316-45CA-8575-6410991E47D3}"/>
    <hyperlink ref="CF139" r:id="rId1892" xr:uid="{82960FEA-7A36-45A3-8879-0D08B847A684}"/>
    <hyperlink ref="CF140" r:id="rId1893" xr:uid="{39D771BB-4CA7-42D3-BB99-D4432F509F18}"/>
    <hyperlink ref="CF141" r:id="rId1894" xr:uid="{97A7033F-42A4-4B5C-AED3-5A929B361304}"/>
    <hyperlink ref="CF142" r:id="rId1895" xr:uid="{C54C0B2A-C932-478C-B2E7-FE88A33533EC}"/>
    <hyperlink ref="CF143" r:id="rId1896" xr:uid="{ABDE81EB-C334-47E3-A119-4E6EAE42B0AA}"/>
    <hyperlink ref="CF144" r:id="rId1897" xr:uid="{40C90DDA-5CB0-448E-A3A5-CFF32DDDAF3F}"/>
    <hyperlink ref="CF145" r:id="rId1898" xr:uid="{64A4771E-ABBC-4B2C-92F7-C4830BD63530}"/>
    <hyperlink ref="CF146" r:id="rId1899" xr:uid="{74A39F3F-4750-4C05-87BF-23C5FFBE3931}"/>
    <hyperlink ref="CF147" r:id="rId1900" xr:uid="{355385B4-A6B3-4072-9DDD-DA98309DDDA6}"/>
    <hyperlink ref="CF148" r:id="rId1901" xr:uid="{0231261E-2FB8-4BC3-9727-7203E4409EF5}"/>
    <hyperlink ref="CF149" r:id="rId1902" xr:uid="{B278C4A1-EDB6-4CEB-89FD-B88A075F6E96}"/>
    <hyperlink ref="CF150" r:id="rId1903" xr:uid="{C52081EC-15D1-4D0A-8EB1-C978386EEB90}"/>
    <hyperlink ref="CF116" r:id="rId1904" xr:uid="{8546EF87-2813-4C43-BFAC-FC644EFF695E}"/>
    <hyperlink ref="CF117" r:id="rId1905" xr:uid="{9981F144-E5DF-4AB3-A097-DC923391E01E}"/>
    <hyperlink ref="CF118" r:id="rId1906" xr:uid="{C2C743F6-0C53-4005-8B84-3C6EF40051F6}"/>
    <hyperlink ref="CF119" r:id="rId1907" xr:uid="{EFF080FA-2AE4-4B7E-A9A9-7816DAC82051}"/>
    <hyperlink ref="CF120" r:id="rId1908" xr:uid="{5F170201-D8FC-4333-BE13-97DE5126EC84}"/>
    <hyperlink ref="CF121" r:id="rId1909" xr:uid="{490A08E4-F97A-46E4-B1BA-632C0CE76042}"/>
    <hyperlink ref="CF122" r:id="rId1910" xr:uid="{E537E9AC-720F-4CBB-A74D-CACEA695CCD1}"/>
    <hyperlink ref="CF123" r:id="rId1911" xr:uid="{3DC7D374-F726-45F0-8F6B-A52AB7F7B15C}"/>
    <hyperlink ref="CF124" r:id="rId1912" xr:uid="{8C309BB7-85B1-4044-BEEE-B9C0DDFE5350}"/>
    <hyperlink ref="CF125" r:id="rId1913" xr:uid="{65357F18-D4DF-4893-89D8-7603F3EAFA03}"/>
    <hyperlink ref="CF126" r:id="rId1914" xr:uid="{AECD2F2B-28BC-440A-9E5B-ECA568B671E1}"/>
    <hyperlink ref="CF127" r:id="rId1915" xr:uid="{D4F53FD1-C77A-4394-8D23-3797F2FE494D}"/>
    <hyperlink ref="CE128" r:id="rId1916" xr:uid="{3386662C-485C-44FE-B52A-D99DB4ADCB4F}"/>
    <hyperlink ref="CE129" r:id="rId1917" xr:uid="{D7B3C136-8FED-4351-A07D-0E1D714821AD}"/>
    <hyperlink ref="CE130" r:id="rId1918" xr:uid="{F1AF4F22-8B6C-458F-B0A1-45728B082389}"/>
    <hyperlink ref="CE131" r:id="rId1919" xr:uid="{19A28C48-18BB-4166-A1C6-8D4AF14F5A3C}"/>
    <hyperlink ref="CE132" r:id="rId1920" xr:uid="{F33546F0-1648-4C2C-A839-8616C6548C4D}"/>
    <hyperlink ref="CE134" r:id="rId1921" xr:uid="{029F992D-5F20-46D0-9222-2070C264145A}"/>
    <hyperlink ref="CE135" r:id="rId1922" xr:uid="{9D0173B0-61A0-4B3D-93C7-8FAE7E636B66}"/>
    <hyperlink ref="CE136" r:id="rId1923" xr:uid="{EBAF9B0F-5D56-4154-A8CD-665AF08E1104}"/>
    <hyperlink ref="CE137" r:id="rId1924" xr:uid="{2F05B18A-25DC-4D6E-9C09-8CBAAD28AD82}"/>
    <hyperlink ref="CE138" r:id="rId1925" xr:uid="{06068E93-96DC-4AA6-9F42-9C28043E352D}"/>
    <hyperlink ref="CE139" r:id="rId1926" xr:uid="{802037DD-65AE-4E78-A3FC-78FACF8A8E7B}"/>
    <hyperlink ref="CE140" r:id="rId1927" xr:uid="{D7520275-E891-4031-8ADC-71AB70CD02DD}"/>
    <hyperlink ref="CE141" r:id="rId1928" xr:uid="{0285C333-9FE5-44AC-A837-33C1A7FF6093}"/>
    <hyperlink ref="CE142" r:id="rId1929" xr:uid="{CB8F2F2B-6F84-440D-B451-4735F44F7504}"/>
    <hyperlink ref="CE143" r:id="rId1930" xr:uid="{46DAAE1B-4AF6-4D00-BF63-5530F8C6C2E9}"/>
    <hyperlink ref="CE144" r:id="rId1931" xr:uid="{7E0FE0AA-55DB-4FE9-B69A-6FB3A1833BCC}"/>
    <hyperlink ref="CE145" r:id="rId1932" xr:uid="{E07AD513-B046-42AA-8AE9-CE2A04012342}"/>
    <hyperlink ref="CE146" r:id="rId1933" xr:uid="{653B51C2-C959-4C8B-93D6-D6C4BE926BDF}"/>
    <hyperlink ref="CE147" r:id="rId1934" xr:uid="{A7E26AB8-8C3B-4810-AB0F-40FDEBE731D3}"/>
    <hyperlink ref="CE148" r:id="rId1935" xr:uid="{228C089E-0F0F-40B6-BA7C-65A42E61E1AD}"/>
    <hyperlink ref="CE149" r:id="rId1936" xr:uid="{81091815-0349-42A7-BB55-10C31584613D}"/>
    <hyperlink ref="CE150" r:id="rId1937" xr:uid="{29B8B6FE-1B0E-4200-BFD7-3984BB070AF8}"/>
    <hyperlink ref="CE116" r:id="rId1938" xr:uid="{517DBA18-935F-4E98-A976-CCD771A97C39}"/>
    <hyperlink ref="CE117" r:id="rId1939" xr:uid="{E7698796-9863-4FCB-959B-954E0EBCDF70}"/>
    <hyperlink ref="CE118" r:id="rId1940" xr:uid="{E8988DC8-3661-4EFA-B0D5-7DC5428FD75F}"/>
    <hyperlink ref="CE119" r:id="rId1941" xr:uid="{BE198A30-3532-4115-9B29-73097ADD7F6C}"/>
    <hyperlink ref="CE120" r:id="rId1942" xr:uid="{ECE6BD59-578C-4911-A580-4210E3EEF580}"/>
    <hyperlink ref="CE121" r:id="rId1943" xr:uid="{B07E804B-0B27-4D46-857A-F927F21DB7A0}"/>
    <hyperlink ref="CE122" r:id="rId1944" xr:uid="{1B50FB1E-158B-40F6-80FF-3929877F9345}"/>
    <hyperlink ref="CE123" r:id="rId1945" xr:uid="{DD01ED43-D496-4976-A3E7-A66D46C0A89B}"/>
    <hyperlink ref="CE124" r:id="rId1946" xr:uid="{B4DD3794-B01D-4909-8A10-CF3BD389D989}"/>
    <hyperlink ref="CE126" r:id="rId1947" xr:uid="{6CFD2054-C688-4C86-9DF3-13C8A901BBC6}"/>
    <hyperlink ref="CE127" r:id="rId1948" xr:uid="{D9FD1F05-7B71-4971-93D5-7C41CDEE8D35}"/>
    <hyperlink ref="CE125" r:id="rId1949" xr:uid="{0737E0AB-839A-4966-9FD6-AC97209A1772}"/>
    <hyperlink ref="J186" r:id="rId1950" xr:uid="{2616756C-9C1B-413D-889F-B75C4E5525F9}"/>
    <hyperlink ref="J185" r:id="rId1951" xr:uid="{15A6B92F-EB55-4139-B14A-07C0904F79DD}"/>
    <hyperlink ref="J184" r:id="rId1952" xr:uid="{DA975079-0AF3-413D-A3F8-0F7D2930179F}"/>
    <hyperlink ref="J173" r:id="rId1953" xr:uid="{16AB8E1F-6467-4E98-B3E4-3112A0DD8E39}"/>
    <hyperlink ref="J183" r:id="rId1954" xr:uid="{285A2305-7FC0-4059-805A-8394AD61D5DA}"/>
    <hyperlink ref="J182" r:id="rId1955" xr:uid="{C6B41EAB-3BCF-4133-AB80-ED0E5D33F08E}"/>
    <hyperlink ref="J179" r:id="rId1956" xr:uid="{95826664-344E-4AA6-9020-CA9E3F8B5BDB}"/>
    <hyperlink ref="J178" r:id="rId1957" xr:uid="{2EF58BB3-6235-4AE5-8AB1-AEB08E9C52D1}"/>
    <hyperlink ref="J177" r:id="rId1958" xr:uid="{C4C3DBA6-D711-4AA8-84DF-2392D9A3FB97}"/>
    <hyperlink ref="J175" r:id="rId1959" xr:uid="{0BBA2830-FE62-4D40-AD03-5D02909020EC}"/>
    <hyperlink ref="J174" r:id="rId1960" xr:uid="{CFC5CDED-105C-4BC9-8C01-00FAB889E9EB}"/>
    <hyperlink ref="J172" r:id="rId1961" xr:uid="{D778B9F2-BF3E-471F-B062-9DA6AAAF6B24}"/>
    <hyperlink ref="J171" r:id="rId1962" xr:uid="{8405E25A-E2AC-4708-9C76-25C7B77C423F}"/>
    <hyperlink ref="J170" r:id="rId1963" xr:uid="{3A1D0E24-A55A-420B-9B35-9172EA806C85}"/>
    <hyperlink ref="J188" r:id="rId1964" xr:uid="{4ECBB1CB-4115-445F-8960-8507C56CC24C}"/>
    <hyperlink ref="J187" r:id="rId1965" xr:uid="{AA75AF1B-1A9C-430D-9984-A388FC3093F7}"/>
    <hyperlink ref="J160" r:id="rId1966" xr:uid="{A2EC3F2D-4084-4053-AB1B-D884C6A55352}"/>
    <hyperlink ref="J161" r:id="rId1967" xr:uid="{8DF60918-83CD-4D0C-90D3-3134E6363F0E}"/>
    <hyperlink ref="J155" r:id="rId1968" xr:uid="{8B91F8F4-F264-4DEC-ADD4-9268532BEA5D}"/>
    <hyperlink ref="J154" r:id="rId1969" xr:uid="{72890284-D511-4834-8B18-ED4A27BA5341}"/>
    <hyperlink ref="J153" r:id="rId1970" xr:uid="{E65B5A21-8E87-4730-A4AF-D096F0B93109}"/>
    <hyperlink ref="J152" r:id="rId1971" xr:uid="{164AF8E5-3D8F-4E5C-830B-77E75B443657}"/>
    <hyperlink ref="J169" r:id="rId1972" xr:uid="{A45249A9-2999-48C1-BA05-1D3B546867FC}"/>
    <hyperlink ref="J166" r:id="rId1973" xr:uid="{24736C00-AA3F-4CBC-A990-60A634A1BC06}"/>
    <hyperlink ref="J165" r:id="rId1974" xr:uid="{467BD011-6700-49FB-926F-7105577306DC}"/>
    <hyperlink ref="J164" r:id="rId1975" xr:uid="{64778C55-93C0-4473-8D41-636AA61D3B55}"/>
    <hyperlink ref="J163" r:id="rId1976" xr:uid="{6909772E-F27D-431D-B6B3-4CF111293568}"/>
    <hyperlink ref="J159" r:id="rId1977" xr:uid="{0129BDE1-B327-4DD4-8783-7B18DF46B8A7}"/>
    <hyperlink ref="J158" r:id="rId1978" xr:uid="{74EB4CB1-CCEC-4CE2-B5AC-10085BD6D83B}"/>
    <hyperlink ref="J156" r:id="rId1979" xr:uid="{52C9B877-1902-4ED4-8977-3ED066E64281}"/>
    <hyperlink ref="J151" r:id="rId1980" xr:uid="{B712D1D1-5742-4093-BE01-E45982168A3E}"/>
    <hyperlink ref="J189" r:id="rId1981" xr:uid="{FBCCC3EB-928B-46A2-9F44-CB780BF1601F}"/>
    <hyperlink ref="J190" r:id="rId1982" xr:uid="{8224A2F7-E27C-4542-BDC0-E119C6D084DB}"/>
    <hyperlink ref="J191" r:id="rId1983" xr:uid="{F309ABC7-1297-4D4B-8CCB-512D4FF3C8FE}"/>
    <hyperlink ref="J193" r:id="rId1984" xr:uid="{BCD814E7-AE36-433F-ACAC-B2BC55E455E1}"/>
    <hyperlink ref="J194" r:id="rId1985" xr:uid="{F051C3D6-F365-4807-B4A9-6E8A00A33A8A}"/>
    <hyperlink ref="J195" r:id="rId1986" xr:uid="{C40D0C12-6447-4E64-8C3E-FD9CAA6969DD}"/>
    <hyperlink ref="J196" r:id="rId1987" xr:uid="{BCD79FDF-DAF0-4274-9181-0DF84607DC68}"/>
    <hyperlink ref="BV153:BV154" r:id="rId1988" display="https://transparencia.finanzas.cdmx.gob.mx/repositorio/public/upload/repositorio/DGAyF/2025/drmas/fracc_XXX/H.DESIERTA.pdf" xr:uid="{C67CF5A5-E68B-40BF-9E23-E5737859F26E}"/>
    <hyperlink ref="BV186" r:id="rId1989" xr:uid="{3653488D-C2CD-4F15-BE97-C36DA2F9B3AA}"/>
    <hyperlink ref="BV185" r:id="rId1990" xr:uid="{50A6422F-3A5C-4DCA-B0D8-EDF41A1D8DB7}"/>
    <hyperlink ref="BV184" r:id="rId1991" xr:uid="{AD35ACAB-BF07-4E26-8889-1389DC7E73BE}"/>
    <hyperlink ref="BV173" r:id="rId1992" xr:uid="{B1CF8128-A62D-437E-AE15-AFBF154908CC}"/>
    <hyperlink ref="BV188" r:id="rId1993" xr:uid="{C3A4D82A-49D1-40DE-855E-FD59D94B1A42}"/>
    <hyperlink ref="BV187" r:id="rId1994" xr:uid="{54168CB1-5FF5-436E-9F28-44F6E8E4DDA0}"/>
    <hyperlink ref="L151" r:id="rId1995" xr:uid="{9495AAA3-62A6-4F75-AB14-0DBFE1705CDD}"/>
    <hyperlink ref="L152" r:id="rId1996" xr:uid="{D7CB06E7-6538-4F48-B475-5A47D6AEC28A}"/>
    <hyperlink ref="L153" r:id="rId1997" xr:uid="{CBB1C219-8DAC-4E8B-85DB-B11E8041DF45}"/>
    <hyperlink ref="L154" r:id="rId1998" xr:uid="{EC0528D9-CFF8-43FA-90F3-67B9BA98BFCD}"/>
    <hyperlink ref="L155" r:id="rId1999" xr:uid="{B41E90D9-2560-427D-9F97-BBD37A8B79DE}"/>
    <hyperlink ref="L156" r:id="rId2000" xr:uid="{7BC563C0-8B0B-49E4-8BD0-8FBC8F17DD90}"/>
    <hyperlink ref="L157" r:id="rId2001" xr:uid="{58E2FC82-074F-4B86-ACF7-A185FD6CB5F9}"/>
    <hyperlink ref="L158" r:id="rId2002" xr:uid="{CB2356BC-4565-4577-A637-155BA32ACB0D}"/>
    <hyperlink ref="L159" r:id="rId2003" xr:uid="{5726574F-45AD-4E9E-9BA2-8A858781F4ED}"/>
    <hyperlink ref="L160" r:id="rId2004" xr:uid="{BA1F2038-DCB4-41FA-977A-F4BBCDFCB8E0}"/>
    <hyperlink ref="L161" r:id="rId2005" xr:uid="{52233C6D-38E3-4A60-840B-26674CCE8188}"/>
    <hyperlink ref="L162" r:id="rId2006" xr:uid="{96DF4EBE-8E8D-43E0-9EEF-1566B27565A7}"/>
    <hyperlink ref="L163" r:id="rId2007" xr:uid="{AA3EBDC0-DA56-434B-9E18-7DAC87247786}"/>
    <hyperlink ref="L164" r:id="rId2008" xr:uid="{C4DC39C7-8EC7-4A8D-AE8C-C2A0793BC29E}"/>
    <hyperlink ref="L165" r:id="rId2009" xr:uid="{C16FA194-4474-4913-9B5C-860D6BAC7349}"/>
    <hyperlink ref="L166" r:id="rId2010" xr:uid="{172B4302-C241-4062-8974-6DE517A597C5}"/>
    <hyperlink ref="L167" r:id="rId2011" xr:uid="{2867EC43-A542-45E7-961A-915C267D37CB}"/>
    <hyperlink ref="L168" r:id="rId2012" xr:uid="{0C6555FB-246B-4C81-93E5-56D4856D2264}"/>
    <hyperlink ref="L169" r:id="rId2013" xr:uid="{781014B7-DDB3-4B79-8A05-8D5AA43F8E1F}"/>
    <hyperlink ref="L170" r:id="rId2014" xr:uid="{37681F00-F0BA-46EB-8832-0291E7E9D86A}"/>
    <hyperlink ref="L171" r:id="rId2015" xr:uid="{B8F83A5E-4AE5-49C1-9F89-8ABDED31875A}"/>
    <hyperlink ref="L172" r:id="rId2016" xr:uid="{4053EB1A-000A-4036-B4D9-C34CBB89D314}"/>
    <hyperlink ref="L173" r:id="rId2017" xr:uid="{8F97EA1D-EB44-4844-B042-B4DC3B3210DB}"/>
    <hyperlink ref="L174" r:id="rId2018" xr:uid="{46E2C61B-BFE0-4AF3-82E6-13447F11D952}"/>
    <hyperlink ref="L175" r:id="rId2019" xr:uid="{FEC77A9D-C22A-4113-BD91-03FACF2FBA1A}"/>
    <hyperlink ref="L176" r:id="rId2020" xr:uid="{B455B63D-A386-43CD-9E45-1ED33332EF60}"/>
    <hyperlink ref="L177" r:id="rId2021" xr:uid="{C2654B0F-FC69-418A-8F3E-FE846914C0D1}"/>
    <hyperlink ref="L178" r:id="rId2022" xr:uid="{2A0703CA-7D11-41D9-8A9A-B8619822EEFF}"/>
    <hyperlink ref="L179" r:id="rId2023" xr:uid="{4F3729A9-E36A-4538-A0B7-46D8004E28A0}"/>
    <hyperlink ref="L180" r:id="rId2024" xr:uid="{B0B3181D-DB81-47D2-A934-2303AB1BB078}"/>
    <hyperlink ref="L181" r:id="rId2025" xr:uid="{54B00187-625A-425A-BFA5-8632E0199F57}"/>
    <hyperlink ref="L182" r:id="rId2026" xr:uid="{77B5A899-7E49-43FB-B118-111EC56387DE}"/>
    <hyperlink ref="L183" r:id="rId2027" xr:uid="{2A4AB82E-741F-4FE4-87A7-059C0A0C0A70}"/>
    <hyperlink ref="L184" r:id="rId2028" xr:uid="{9A7B3620-271D-46B2-9AE7-A221F19058A2}"/>
    <hyperlink ref="L185" r:id="rId2029" xr:uid="{2B1F2337-FFFE-4592-8835-83CD4B624C8A}"/>
    <hyperlink ref="L186" r:id="rId2030" xr:uid="{B3A89461-2D60-4201-90D0-212BA511BB66}"/>
    <hyperlink ref="L187" r:id="rId2031" xr:uid="{D7BBC83E-BD73-46A3-BACC-2B430D2ED939}"/>
    <hyperlink ref="L188" r:id="rId2032" xr:uid="{D78D9565-9EAB-4170-A542-9E5BD48B6625}"/>
    <hyperlink ref="L189" r:id="rId2033" xr:uid="{44006DA1-16BA-439C-AD10-5C4F4A18E605}"/>
    <hyperlink ref="L190" r:id="rId2034" xr:uid="{240ACC9E-3F6A-4B79-BA02-A9213276F74D}"/>
    <hyperlink ref="L191" r:id="rId2035" xr:uid="{E66E51C5-89DB-4765-9268-82452256C20D}"/>
    <hyperlink ref="L192" r:id="rId2036" xr:uid="{58367082-774F-4D3C-A7C1-A7283E31CC55}"/>
    <hyperlink ref="L193" r:id="rId2037" xr:uid="{FDFB38FF-8CC6-4764-92C5-6D0A7895C0C6}"/>
    <hyperlink ref="L194" r:id="rId2038" xr:uid="{9C48CCC1-5B77-4026-ACA9-FAB060F29FA9}"/>
    <hyperlink ref="L195" r:id="rId2039" xr:uid="{8697DFC8-658A-4446-981C-1A0FA627E282}"/>
    <hyperlink ref="L196" r:id="rId2040" xr:uid="{9F0CD472-AE39-4C74-9ABC-4C2202152F04}"/>
    <hyperlink ref="S151" r:id="rId2041" xr:uid="{7027B1DE-98B1-4640-AD3D-225053A612CD}"/>
    <hyperlink ref="S152" r:id="rId2042" xr:uid="{99AC9C44-A0BD-4F52-814D-71B715E89753}"/>
    <hyperlink ref="S153" r:id="rId2043" xr:uid="{6B41FDAF-C287-457A-AEBB-C33AD9FBE508}"/>
    <hyperlink ref="S154" r:id="rId2044" xr:uid="{6F66A6BD-35CB-45A4-B472-FCC60E6999B2}"/>
    <hyperlink ref="S155" r:id="rId2045" xr:uid="{D8945057-6749-4D2E-9D5B-12817A4B1E58}"/>
    <hyperlink ref="S156" r:id="rId2046" xr:uid="{92845849-F417-4C69-BCAD-47574A7C6F3B}"/>
    <hyperlink ref="S157" r:id="rId2047" xr:uid="{735D5159-406E-4B24-9860-23BAA2E86E36}"/>
    <hyperlink ref="S158" r:id="rId2048" xr:uid="{5434597C-03DA-4FBD-A752-E7DF0100A198}"/>
    <hyperlink ref="S159" r:id="rId2049" xr:uid="{3B792A6C-2799-46FE-A10E-54F8C6465CD1}"/>
    <hyperlink ref="S160" r:id="rId2050" xr:uid="{A80C4983-FC57-46A0-A0FB-C0413BD9D4CB}"/>
    <hyperlink ref="S161" r:id="rId2051" xr:uid="{140142D5-0FF3-43C1-95C0-A103322B1F6D}"/>
    <hyperlink ref="S162" r:id="rId2052" xr:uid="{4F5BFFC1-622C-4259-B897-D189D9604ED6}"/>
    <hyperlink ref="S163" r:id="rId2053" xr:uid="{CBA5A670-D347-4BD2-BCA9-046D526E467C}"/>
    <hyperlink ref="S164" r:id="rId2054" xr:uid="{E7CE0CC1-652A-4C50-BB4A-E552576192D5}"/>
    <hyperlink ref="S165" r:id="rId2055" xr:uid="{CEB34EE6-3535-4880-A23A-8DD89D57ADB9}"/>
    <hyperlink ref="S166" r:id="rId2056" xr:uid="{6AAB6AF2-B237-42A6-8272-9539A4080AFC}"/>
    <hyperlink ref="S167" r:id="rId2057" xr:uid="{EAF145F4-0A2E-44FA-9412-475C64F90652}"/>
    <hyperlink ref="S168" r:id="rId2058" xr:uid="{6D19BCBC-59BC-4AA0-A99C-4770D8ACCD2A}"/>
    <hyperlink ref="S169" r:id="rId2059" xr:uid="{22BDACD9-2415-4DAD-BE39-473D8C122EB2}"/>
    <hyperlink ref="S170" r:id="rId2060" xr:uid="{DD360F1F-0E1E-4FD6-9E1F-7CBB5C4128E1}"/>
    <hyperlink ref="S171" r:id="rId2061" xr:uid="{6ACA0381-D804-4A7F-B625-4FCD12CD69EF}"/>
    <hyperlink ref="S172" r:id="rId2062" xr:uid="{88C9AB1D-D545-4DD3-8533-95E42BCF50A9}"/>
    <hyperlink ref="S173" r:id="rId2063" xr:uid="{252B87C3-ABA6-40D4-90F6-FCF841BCE87F}"/>
    <hyperlink ref="S174" r:id="rId2064" xr:uid="{AC380045-04AA-4AAE-85E2-B4CC7925D6D7}"/>
    <hyperlink ref="S175" r:id="rId2065" xr:uid="{593DE53A-7B74-4E3B-8731-C4B247CB89E1}"/>
    <hyperlink ref="S176" r:id="rId2066" xr:uid="{EFC3A44C-18F7-4473-9FB8-B804176290EC}"/>
    <hyperlink ref="S177" r:id="rId2067" xr:uid="{D5BFC878-5681-460F-89DD-85B6946C5EE4}"/>
    <hyperlink ref="S178" r:id="rId2068" xr:uid="{6E9643F5-00E0-4635-B0F9-388DA80F0E56}"/>
    <hyperlink ref="S179" r:id="rId2069" xr:uid="{695C028E-593E-4E4A-9CBC-543BE5C75DAC}"/>
    <hyperlink ref="S180" r:id="rId2070" xr:uid="{308A11EF-F3A5-4C90-8BB2-4C1D4950AB7B}"/>
    <hyperlink ref="S181" r:id="rId2071" xr:uid="{1B9E05E7-33DA-4362-A0F0-D2D4AAFB62AD}"/>
    <hyperlink ref="S182" r:id="rId2072" xr:uid="{E5FE1752-5E99-48E6-94D2-1A986D8B6D23}"/>
    <hyperlink ref="S183" r:id="rId2073" xr:uid="{63405FA9-DE05-4545-9732-F8F09F76552C}"/>
    <hyperlink ref="S184" r:id="rId2074" xr:uid="{0D669BD8-7057-422D-9578-EF4A2F2005FA}"/>
    <hyperlink ref="S185" r:id="rId2075" xr:uid="{D876FACC-2906-4684-8E34-4F7A7F2D2576}"/>
    <hyperlink ref="S186" r:id="rId2076" xr:uid="{845DBC8F-935E-40A8-BC70-44972499B1C9}"/>
    <hyperlink ref="S187" r:id="rId2077" xr:uid="{89932CAE-49AB-45A0-BD44-79C0312F9F12}"/>
    <hyperlink ref="S188" r:id="rId2078" xr:uid="{47BE53E5-1168-44D9-9BE5-F795A2CEB0D9}"/>
    <hyperlink ref="S189" r:id="rId2079" xr:uid="{BAE7B738-F409-4831-B730-C4DCD565B373}"/>
    <hyperlink ref="S190" r:id="rId2080" xr:uid="{D31BE7B9-7055-4490-A9CB-FA248ED466CF}"/>
    <hyperlink ref="S191" r:id="rId2081" xr:uid="{063943BB-3F26-4C60-9E59-3D7D53241FFB}"/>
    <hyperlink ref="S192" r:id="rId2082" xr:uid="{B01904A2-3492-4BF3-8F38-047BE1DA4770}"/>
    <hyperlink ref="S193" r:id="rId2083" xr:uid="{C3799165-12ED-4930-8828-0A429A58DB3F}"/>
    <hyperlink ref="S194" r:id="rId2084" xr:uid="{E50CDB54-5164-47DA-A60B-DAA82B2501D8}"/>
    <hyperlink ref="S195" r:id="rId2085" xr:uid="{77576FBD-BFDF-4948-8344-A50CBB8CE042}"/>
    <hyperlink ref="S196" r:id="rId2086" xr:uid="{A52A747B-5862-45E3-9D62-08ACE4C6ADB0}"/>
    <hyperlink ref="T151" r:id="rId2087" xr:uid="{3B28A9EF-27A0-49CD-8BF0-E0806541B633}"/>
    <hyperlink ref="T152" r:id="rId2088" xr:uid="{37F76E63-94C4-41EE-BFF4-613EEBE9CEE3}"/>
    <hyperlink ref="T153" r:id="rId2089" xr:uid="{FC15260B-8D0B-4B42-9697-42920697AB2B}"/>
    <hyperlink ref="T154" r:id="rId2090" xr:uid="{C49086A0-6133-452A-9BEE-6DAA6436F2CE}"/>
    <hyperlink ref="T155" r:id="rId2091" xr:uid="{3EA6D1DC-4CB1-4E80-9372-D75DBC7E6F8B}"/>
    <hyperlink ref="T156" r:id="rId2092" xr:uid="{90180859-F3A8-4602-9033-F2E57D677958}"/>
    <hyperlink ref="T157" r:id="rId2093" xr:uid="{E070DD81-363D-4B5B-A647-4E0AAC90BA8E}"/>
    <hyperlink ref="T158" r:id="rId2094" xr:uid="{76AC2D72-EB11-48FA-B56E-3BC1951E0151}"/>
    <hyperlink ref="T159" r:id="rId2095" xr:uid="{4D05B93E-A2CB-4128-A5B3-A0B41E5C23A6}"/>
    <hyperlink ref="T160" r:id="rId2096" xr:uid="{B9322CFF-8B96-4723-A9B0-4A69C88CAAC3}"/>
    <hyperlink ref="T161" r:id="rId2097" xr:uid="{C9B57C27-A189-4081-8AAD-AD45334E8523}"/>
    <hyperlink ref="T162" r:id="rId2098" xr:uid="{8E9C0734-0304-4135-95EE-E22E52F73E8E}"/>
    <hyperlink ref="T163" r:id="rId2099" xr:uid="{870C940B-ADF3-4583-9C82-2A1FC4D9E200}"/>
    <hyperlink ref="T164" r:id="rId2100" xr:uid="{098FFBF8-7CFE-42A3-A769-F6587E01B9B3}"/>
    <hyperlink ref="T165" r:id="rId2101" xr:uid="{D93896E9-1BE6-4649-9C8A-896F1820DF3F}"/>
    <hyperlink ref="T166" r:id="rId2102" xr:uid="{CA86D241-0206-4F65-9774-03553DF4AFE6}"/>
    <hyperlink ref="T167" r:id="rId2103" xr:uid="{E876EDC8-38EA-44C7-AA87-2E25FAE6F468}"/>
    <hyperlink ref="T168" r:id="rId2104" xr:uid="{07975048-AEE4-4893-981D-00DE780C2A78}"/>
    <hyperlink ref="T169" r:id="rId2105" xr:uid="{9B7BDC7A-D139-4DAF-B344-829F42AE0616}"/>
    <hyperlink ref="T170" r:id="rId2106" xr:uid="{F27C327C-3233-44B7-89EF-D5B1EA7770C2}"/>
    <hyperlink ref="T171" r:id="rId2107" xr:uid="{84820CC5-4F9A-4D52-A76A-0041D63C15AC}"/>
    <hyperlink ref="T172" r:id="rId2108" xr:uid="{DC39EA97-9623-4E1F-BBA7-43F1C6DB2F80}"/>
    <hyperlink ref="T173" r:id="rId2109" xr:uid="{2C04FD0D-8B53-4504-9D0D-CD848ABCA752}"/>
    <hyperlink ref="T174" r:id="rId2110" xr:uid="{FB8613CF-5763-4DE8-8D55-A2853218B07A}"/>
    <hyperlink ref="T175" r:id="rId2111" xr:uid="{938546B3-FE5E-4EC0-92BD-F9A0361BF249}"/>
    <hyperlink ref="T176" r:id="rId2112" xr:uid="{190EBE49-8550-4FB2-9B0F-321D66FC6042}"/>
    <hyperlink ref="T177" r:id="rId2113" xr:uid="{33234B64-0A89-4E4B-9E47-1C48A61A63A0}"/>
    <hyperlink ref="T178" r:id="rId2114" xr:uid="{DA669E06-29A2-4B8A-A542-9804377A648F}"/>
    <hyperlink ref="T179" r:id="rId2115" xr:uid="{D23C99D6-D88D-412E-960F-18FA0CFBED9C}"/>
    <hyperlink ref="T180" r:id="rId2116" xr:uid="{19ED777A-D47D-4390-AEAA-32D0D96715F1}"/>
    <hyperlink ref="T181" r:id="rId2117" xr:uid="{361B45EA-8130-4E7F-9D7D-2D4748DA3500}"/>
    <hyperlink ref="T182" r:id="rId2118" xr:uid="{D077DB0B-AAC7-4114-95EB-31EDA35B4ACC}"/>
    <hyperlink ref="T183" r:id="rId2119" xr:uid="{357213E5-9F7A-49E8-8080-F5CBA9E78DE6}"/>
    <hyperlink ref="T184" r:id="rId2120" xr:uid="{D89B6865-75EF-48E0-9D32-9781ACB8C607}"/>
    <hyperlink ref="T185" r:id="rId2121" xr:uid="{4C437BDD-E533-4C3A-9DCC-AC93C92C7FD4}"/>
    <hyperlink ref="T186" r:id="rId2122" xr:uid="{1F44939D-FE0C-4521-B71A-4343F05C1697}"/>
    <hyperlink ref="T187" r:id="rId2123" xr:uid="{13FA0A24-D144-49BC-AEFF-84774B415437}"/>
    <hyperlink ref="T188" r:id="rId2124" xr:uid="{2F878905-A25E-4A47-9B75-42167C0B357D}"/>
    <hyperlink ref="T189" r:id="rId2125" xr:uid="{B281E06C-100A-4A35-A247-417D9BF4F229}"/>
    <hyperlink ref="T190" r:id="rId2126" xr:uid="{D6AFBBAD-D3A1-4B54-A6CA-694614E60F9F}"/>
    <hyperlink ref="T191" r:id="rId2127" xr:uid="{7A4FBF53-C344-449D-B5DD-C190183C224E}"/>
    <hyperlink ref="T192" r:id="rId2128" xr:uid="{31492FE8-96DA-4F09-B70A-D1FEC10D5EAA}"/>
    <hyperlink ref="T193" r:id="rId2129" xr:uid="{F286FD25-B67B-43F9-8674-93D2BD54F624}"/>
    <hyperlink ref="T194" r:id="rId2130" xr:uid="{711BCBAF-7D09-4BF5-B501-E9633A5DA2A3}"/>
    <hyperlink ref="T195" r:id="rId2131" xr:uid="{838A37B0-E9F3-470D-A4AF-46B14D97FAE8}"/>
    <hyperlink ref="T196" r:id="rId2132" xr:uid="{B5E7C7E8-4FF0-4B1F-B882-8DA9316EB6EE}"/>
    <hyperlink ref="U176" r:id="rId2133" xr:uid="{AD57B2A9-56CB-4FA8-A9A8-252777AB4292}"/>
    <hyperlink ref="U186" r:id="rId2134" xr:uid="{14AD0569-DE16-4753-BA20-0AA6317C67CA}"/>
    <hyperlink ref="U168" r:id="rId2135" xr:uid="{33C3AC2C-6EAB-4B4E-85FA-741C9778B989}"/>
    <hyperlink ref="U169" r:id="rId2136" xr:uid="{5F9BDE57-4BC1-43DF-A7BA-3401D392C326}"/>
    <hyperlink ref="U170" r:id="rId2137" xr:uid="{C8E4563F-4235-4705-ADA5-A1D22C890B62}"/>
    <hyperlink ref="U171" r:id="rId2138" xr:uid="{894248DB-81B4-4FC6-9369-0885272DB9ED}"/>
    <hyperlink ref="U172" r:id="rId2139" xr:uid="{C35565C5-8E53-494E-8AA9-87C63B96D30C}"/>
    <hyperlink ref="U173" r:id="rId2140" xr:uid="{6C8A76F5-0B6C-46F1-A43D-DDF92823D591}"/>
    <hyperlink ref="U174" r:id="rId2141" xr:uid="{A32910B2-90A3-4084-9271-609B27543985}"/>
    <hyperlink ref="U175" r:id="rId2142" xr:uid="{34C5FCCB-E9F8-44AC-91B8-E759E67A4AD5}"/>
    <hyperlink ref="U177" r:id="rId2143" xr:uid="{49D317EB-CE11-4CC2-9ADE-648362133B75}"/>
    <hyperlink ref="U178" r:id="rId2144" xr:uid="{8DEE295F-AC21-47CC-9FCC-9207E2F99492}"/>
    <hyperlink ref="U179" r:id="rId2145" xr:uid="{8AF0F80A-FC8E-44D3-A369-43ADF01E57D0}"/>
    <hyperlink ref="U180" r:id="rId2146" xr:uid="{F7BEF006-20F5-4A54-83CE-F0BB5CC81954}"/>
    <hyperlink ref="U181" r:id="rId2147" xr:uid="{0463CADA-477D-40C8-86A1-3EF3848552E9}"/>
    <hyperlink ref="U182" r:id="rId2148" xr:uid="{B130FDAC-4F89-4681-9D63-A61C53C70FFB}"/>
    <hyperlink ref="U183" r:id="rId2149" xr:uid="{34537086-14BD-479A-8256-0FF633459DC0}"/>
    <hyperlink ref="U184" r:id="rId2150" xr:uid="{FD655EA3-0FC8-4B0A-A626-DF96B5736B2F}"/>
    <hyperlink ref="U185" r:id="rId2151" xr:uid="{756DC0B5-9868-4BAB-B87C-347E609D8C4A}"/>
    <hyperlink ref="U187" r:id="rId2152" xr:uid="{22846F62-6591-4A4C-A3DB-3E0FA5168599}"/>
    <hyperlink ref="U188" r:id="rId2153" xr:uid="{A42E203B-85EC-446D-8153-6C12A5D995B2}"/>
    <hyperlink ref="U189" r:id="rId2154" xr:uid="{DC069D39-C7CE-4523-9BC1-AE52370D2F38}"/>
    <hyperlink ref="U190" r:id="rId2155" xr:uid="{6299AF83-7F3F-4952-BFC4-FA3304C15BE6}"/>
    <hyperlink ref="U191" r:id="rId2156" xr:uid="{D1026F0D-BE70-4DB4-84F0-C7D6BCEF1A33}"/>
    <hyperlink ref="U192" r:id="rId2157" xr:uid="{AC3F1199-0F7A-48B6-AD72-520D3C7C1457}"/>
    <hyperlink ref="U193" r:id="rId2158" xr:uid="{6E832F9F-D2B2-4B0F-87F8-E4BC32BE78A5}"/>
    <hyperlink ref="U194" r:id="rId2159" xr:uid="{B3B6B420-1377-41E0-8D17-6D3D5113E94B}"/>
    <hyperlink ref="U195" r:id="rId2160" xr:uid="{D0155149-7450-4602-A8AC-DFDBA979F79A}"/>
    <hyperlink ref="U196" r:id="rId2161" xr:uid="{496535FF-0EC4-471D-BD56-232FFA93F931}"/>
    <hyperlink ref="V168" r:id="rId2162" xr:uid="{D1A483D7-B133-4ABC-BAEC-DC6AC540E0D2}"/>
    <hyperlink ref="V169" r:id="rId2163" xr:uid="{6BA8F8D6-7C73-4E7B-9F42-1739A16B3032}"/>
    <hyperlink ref="V170" r:id="rId2164" xr:uid="{8D585B67-CF64-4148-BCF8-9278A1730687}"/>
    <hyperlink ref="V171" r:id="rId2165" xr:uid="{60D2E5B9-D61E-4FDE-B3DB-799A71370992}"/>
    <hyperlink ref="V172" r:id="rId2166" xr:uid="{BA518465-9D33-4EE0-85D7-337A6E353717}"/>
    <hyperlink ref="V173" r:id="rId2167" xr:uid="{F2B4C2C0-7C09-44A6-A0A8-4B10DD9FA1C5}"/>
    <hyperlink ref="V174" r:id="rId2168" xr:uid="{5F451EFC-244C-4A70-9E1C-4B864E5D9D78}"/>
    <hyperlink ref="V175" r:id="rId2169" xr:uid="{24577952-93E4-415C-8731-A8D6D125FAF0}"/>
    <hyperlink ref="V176" r:id="rId2170" xr:uid="{4CF8F990-7016-4A6D-90D7-3A83191E1A86}"/>
    <hyperlink ref="V177" r:id="rId2171" xr:uid="{CB79A2D5-D286-411F-885B-9AA45CA597D2}"/>
    <hyperlink ref="V178" r:id="rId2172" xr:uid="{F304296C-6CB5-4B78-9911-769A11DCF2B4}"/>
    <hyperlink ref="V179" r:id="rId2173" xr:uid="{4A9809A5-5DF4-41EA-B130-CD1EA14930D5}"/>
    <hyperlink ref="V180" r:id="rId2174" xr:uid="{D6C676F9-868C-4133-8AC6-EA272A22861F}"/>
    <hyperlink ref="V181" r:id="rId2175" xr:uid="{F7056DD0-CF03-4093-B0C0-84463630676A}"/>
    <hyperlink ref="V182" r:id="rId2176" xr:uid="{FB00AEC2-5768-4616-BA02-00BC7B6D9F13}"/>
    <hyperlink ref="V183" r:id="rId2177" xr:uid="{54506CDE-DA81-434D-A021-B0BFF5D72C15}"/>
    <hyperlink ref="V184" r:id="rId2178" xr:uid="{8643F6EE-A999-4AF3-8E3B-8909428CB4AD}"/>
    <hyperlink ref="V185" r:id="rId2179" xr:uid="{75569E76-8C66-406D-A604-BDF3223F00C9}"/>
    <hyperlink ref="V186" r:id="rId2180" xr:uid="{CBC4F6B2-6FD0-4961-820D-5B8C888C77CE}"/>
    <hyperlink ref="V187" r:id="rId2181" xr:uid="{32006748-6291-4ECB-8F03-48FD1CF92CF6}"/>
    <hyperlink ref="V188" r:id="rId2182" xr:uid="{2FDC3D7E-E44B-480F-8C41-CB74681D4D47}"/>
    <hyperlink ref="V189" r:id="rId2183" xr:uid="{BCF43995-6C80-45A1-BF1A-E5EDB4D7D5E0}"/>
    <hyperlink ref="V190" r:id="rId2184" xr:uid="{0721FDBE-3C72-47C3-8D26-EF2FA33A109F}"/>
    <hyperlink ref="V191" r:id="rId2185" xr:uid="{06DC697E-5C20-4C79-A520-1AFA34FCA4D4}"/>
    <hyperlink ref="V192" r:id="rId2186" xr:uid="{AA239463-2CA6-4AE1-AC1B-40F824426876}"/>
    <hyperlink ref="V193" r:id="rId2187" xr:uid="{51A5798F-BEFD-422A-BADD-AD4BFB339729}"/>
    <hyperlink ref="V194" r:id="rId2188" xr:uid="{8C1FE8A9-D718-4322-9E2B-BE260A55BB68}"/>
    <hyperlink ref="V195" r:id="rId2189" xr:uid="{0119E127-C910-4340-A1C7-8077BA1E1817}"/>
    <hyperlink ref="V196" r:id="rId2190" xr:uid="{3EEA13F2-9C4D-437D-91A4-5C007AF3BFD4}"/>
    <hyperlink ref="BN151" r:id="rId2191" xr:uid="{2B3FA283-F4C4-4B38-9697-2C6D7E6E520F}"/>
    <hyperlink ref="BN152" r:id="rId2192" xr:uid="{6F87164C-A2E0-4E03-A9C0-7FF7DD8FE55E}"/>
    <hyperlink ref="BN153" r:id="rId2193" xr:uid="{964CC8CA-CE5D-40EC-8158-1A72F57F6AA8}"/>
    <hyperlink ref="BN154" r:id="rId2194" xr:uid="{2A0779B2-53AA-411E-9AB3-0432522FADAE}"/>
    <hyperlink ref="BN155" r:id="rId2195" xr:uid="{93150399-716D-4A36-B0AF-04AA6C095C39}"/>
    <hyperlink ref="BN156" r:id="rId2196" xr:uid="{082EA6C4-9920-4E20-B9D9-459692001B4C}"/>
    <hyperlink ref="BN157" r:id="rId2197" xr:uid="{8CA90522-C379-42DF-874A-3F06FF32EB27}"/>
    <hyperlink ref="BN158" r:id="rId2198" xr:uid="{B030F81F-5D87-472A-918C-A33E48485CD6}"/>
    <hyperlink ref="BN160" r:id="rId2199" xr:uid="{D5249BA3-D609-47AE-AB9E-7132C3F6FC13}"/>
    <hyperlink ref="BN161" r:id="rId2200" xr:uid="{95081164-95B8-438D-9A94-77C1C63E721C}"/>
    <hyperlink ref="BN162" r:id="rId2201" xr:uid="{0B5830BB-5667-4593-B625-0659C682DD3A}"/>
    <hyperlink ref="BN163" r:id="rId2202" xr:uid="{4CF29194-CE6B-42EF-B803-FE37D91D9DC9}"/>
    <hyperlink ref="BN164" r:id="rId2203" xr:uid="{0889DB58-DEE5-4A71-9F40-21442FA01C1D}"/>
    <hyperlink ref="BN165" r:id="rId2204" xr:uid="{DCE38E62-B684-4AE1-BA63-7FF661D0F44D}"/>
    <hyperlink ref="BN166" r:id="rId2205" xr:uid="{FFC6AFE7-700C-45DE-B042-1A946A74EAEF}"/>
    <hyperlink ref="BN168" r:id="rId2206" xr:uid="{228BA9F0-202E-419E-A60B-19226045070A}"/>
    <hyperlink ref="BN169" r:id="rId2207" xr:uid="{271E7291-BBF5-4A98-965D-D4AD77253A9D}"/>
    <hyperlink ref="BN170" r:id="rId2208" xr:uid="{1BBB2C19-1E94-47DE-A7BF-61FAE9636FFE}"/>
    <hyperlink ref="BN171" r:id="rId2209" xr:uid="{2804202F-95F8-4A65-923C-CEBA7DC7828D}"/>
    <hyperlink ref="BN172" r:id="rId2210" xr:uid="{7AA8A7B1-7CDE-499E-B298-59680424AEE7}"/>
    <hyperlink ref="BN173" r:id="rId2211" xr:uid="{30CF1E6B-DE0A-46B4-A871-9006AFC1E953}"/>
    <hyperlink ref="BN159" r:id="rId2212" xr:uid="{E57BAE31-7A1C-4279-8ECB-DAFB1418037D}"/>
    <hyperlink ref="BN167" r:id="rId2213" xr:uid="{615A2BB7-6CE6-42DA-9BF7-7C0C38AE42FF}"/>
    <hyperlink ref="BN174" r:id="rId2214" xr:uid="{1170D631-934D-4CBB-890A-385089DC2D09}"/>
    <hyperlink ref="BN175" r:id="rId2215" xr:uid="{EC12A67A-D186-4C4B-9D07-BE94BC39BBB5}"/>
    <hyperlink ref="BN176" r:id="rId2216" xr:uid="{8F1C767E-82FC-4CB1-8279-B9A189405F87}"/>
    <hyperlink ref="BN177" r:id="rId2217" xr:uid="{B2CC9B1F-F3ED-4218-9912-D587B1FAB027}"/>
    <hyperlink ref="BN178" r:id="rId2218" xr:uid="{8C6B8C11-D132-4390-AD6F-96A3EB0D193F}"/>
    <hyperlink ref="BN179" r:id="rId2219" xr:uid="{F02D7893-F42A-4198-9081-AE55015E6823}"/>
    <hyperlink ref="BN180" r:id="rId2220" xr:uid="{375C4CF2-406C-4FF8-969E-B4E2D796F164}"/>
    <hyperlink ref="BN181" r:id="rId2221" xr:uid="{1A64B59D-130D-4CF6-A5B5-6A0181E5E35F}"/>
    <hyperlink ref="BN182" r:id="rId2222" xr:uid="{9CFC2612-AE6C-4DFF-BF4E-BE7F184020BC}"/>
    <hyperlink ref="BN183" r:id="rId2223" xr:uid="{74F9DE74-75E1-4866-841F-CB845362E605}"/>
    <hyperlink ref="BN184" r:id="rId2224" xr:uid="{B7CA78C9-8490-401E-8AFD-6B29F4D63C30}"/>
    <hyperlink ref="BN185" r:id="rId2225" xr:uid="{2136414A-0AEE-4D5E-A88F-7EE0709DBF5E}"/>
    <hyperlink ref="BN187" r:id="rId2226" xr:uid="{5A9A578A-A2D0-4354-857F-68FECD80DF1D}"/>
    <hyperlink ref="BN186" r:id="rId2227" xr:uid="{FA118CC9-E132-4A94-B6CB-2B4731B54D9F}"/>
    <hyperlink ref="BN188" r:id="rId2228" xr:uid="{B801FCE4-9712-4A27-A88F-0C509B5A7442}"/>
    <hyperlink ref="BN189" r:id="rId2229" xr:uid="{BB56C898-98A6-44FE-9D0F-1E52FBF7ABCB}"/>
    <hyperlink ref="BN190" r:id="rId2230" xr:uid="{ECECF124-7C10-44A3-B1A7-562CC8479ACE}"/>
    <hyperlink ref="BN191" r:id="rId2231" xr:uid="{D6770B59-A2A4-4C5C-ACD0-2A4CDCCBD405}"/>
    <hyperlink ref="BN192" r:id="rId2232" xr:uid="{0925CA75-62D9-44A3-B436-9DE3D341C9BC}"/>
    <hyperlink ref="BN193" r:id="rId2233" xr:uid="{8D1E692B-AEB3-47E3-A4C7-27FD85FC6E60}"/>
    <hyperlink ref="BN194" r:id="rId2234" xr:uid="{A40B47B2-45B1-4FC4-B415-D53D65B6917C}"/>
    <hyperlink ref="BN195" r:id="rId2235" xr:uid="{7CBAA53D-B9DA-4186-A87B-2438768B63A2}"/>
    <hyperlink ref="BN196" r:id="rId2236" xr:uid="{D7048303-A268-4A0B-8E5E-72278A17FE0D}"/>
    <hyperlink ref="BO151" r:id="rId2237" xr:uid="{66DCDC2E-76D4-47E1-966A-CEDE503B97E1}"/>
    <hyperlink ref="BO152" r:id="rId2238" xr:uid="{5A9B960D-AEFE-4E28-8649-E5771D2EBF40}"/>
    <hyperlink ref="BO153" r:id="rId2239" xr:uid="{0B4600C9-0C19-48B9-A6C5-63D38DA619EE}"/>
    <hyperlink ref="BO155" r:id="rId2240" xr:uid="{5E5A2A3E-EEEA-4C40-9D5B-68A43E33C1B8}"/>
    <hyperlink ref="BO156" r:id="rId2241" xr:uid="{B30B5731-0F8D-41ED-BC7C-35F05FBF507D}"/>
    <hyperlink ref="BO154" r:id="rId2242" xr:uid="{B7222C6C-831A-4CEE-8859-FE10FC03A904}"/>
    <hyperlink ref="BO157" r:id="rId2243" xr:uid="{76D81016-1522-41F9-A56B-263D9E586391}"/>
    <hyperlink ref="BO158" r:id="rId2244" xr:uid="{BC116CE9-DF9C-4055-961C-3D67079C62E4}"/>
    <hyperlink ref="BO160" r:id="rId2245" xr:uid="{D9218331-F4BC-4424-B773-8390BB69651C}"/>
    <hyperlink ref="BO159" r:id="rId2246" xr:uid="{062A53D4-E7C2-4554-B20D-6B5E8748CBAA}"/>
    <hyperlink ref="BO161" r:id="rId2247" xr:uid="{BFC28F02-D4E5-4AE8-8399-1A6967449CB9}"/>
    <hyperlink ref="BO162" r:id="rId2248" xr:uid="{5F3198B2-2315-44B5-BE98-09A441079C26}"/>
    <hyperlink ref="BO163" r:id="rId2249" xr:uid="{EA52401E-41FD-49D4-8343-B1CD467190EE}"/>
    <hyperlink ref="BO164" r:id="rId2250" xr:uid="{D6E82F2E-85B9-4073-9E59-06787FBECEB6}"/>
    <hyperlink ref="BO165" r:id="rId2251" xr:uid="{598F5DED-6721-400C-A7A4-AF90EB1C0B49}"/>
    <hyperlink ref="BO166" r:id="rId2252" xr:uid="{82ECAAAD-838D-4FCA-9012-439312EAB97F}"/>
    <hyperlink ref="BO167" r:id="rId2253" xr:uid="{26EC93FD-5363-4EF5-9D79-125F08091478}"/>
    <hyperlink ref="BO168" r:id="rId2254" xr:uid="{931D1C94-B168-4034-A8E0-22D01C88ECFA}"/>
    <hyperlink ref="BO169" r:id="rId2255" xr:uid="{6992B23F-6CA6-420F-BEDA-88B89AC6D106}"/>
    <hyperlink ref="BO170" r:id="rId2256" xr:uid="{9F76DB47-9A91-4D12-9B1E-4DA19AFFEED7}"/>
    <hyperlink ref="BO171" r:id="rId2257" xr:uid="{1A0A2040-AE0D-4299-B53D-1F909B2D9352}"/>
    <hyperlink ref="BO172" r:id="rId2258" xr:uid="{AC241939-E3C5-4E29-A39D-5C636B2FBA73}"/>
    <hyperlink ref="BO173" r:id="rId2259" xr:uid="{6E8FF083-6D01-43BA-B578-F8CE3EA16D1B}"/>
    <hyperlink ref="BO174" r:id="rId2260" xr:uid="{B78300CF-7E3C-4D73-90C0-FDFF5CE86E22}"/>
    <hyperlink ref="BO175" r:id="rId2261" xr:uid="{D4A13CA3-24BD-403F-9ACB-3FCBE35B26B3}"/>
    <hyperlink ref="BO180" r:id="rId2262" xr:uid="{43844C9E-8789-465D-875F-B058AD6E09B6}"/>
    <hyperlink ref="BO181" r:id="rId2263" xr:uid="{6FBCFFEA-7A71-4E75-8754-E52E81E336C5}"/>
    <hyperlink ref="BO182" r:id="rId2264" xr:uid="{2099272D-4629-4227-9418-F5922A2EB88F}"/>
    <hyperlink ref="BO183" r:id="rId2265" xr:uid="{69036F65-6FB4-41E7-B72C-3B93A3F0B9C8}"/>
    <hyperlink ref="BO184" r:id="rId2266" xr:uid="{2964E7A9-496D-4A70-B76A-F34EB1A1E40D}"/>
    <hyperlink ref="BO185" r:id="rId2267" xr:uid="{4F06A2B7-FFBE-4174-942B-53B7EDE6D99C}"/>
    <hyperlink ref="BO186" r:id="rId2268" xr:uid="{8DFFAF60-D0A2-412B-96B4-F335F1272272}"/>
    <hyperlink ref="BO187" r:id="rId2269" xr:uid="{75F6B7A5-917E-4E0E-9B44-039A9CE642A2}"/>
    <hyperlink ref="BO188" r:id="rId2270" xr:uid="{9C979C36-EAA8-4852-94EA-B3302AE41C5B}"/>
    <hyperlink ref="BO189" r:id="rId2271" xr:uid="{A5C0EF3D-EB28-41EC-861C-10406CCBECA3}"/>
    <hyperlink ref="BO190" r:id="rId2272" xr:uid="{E850F07C-4431-4F54-A5BB-DA58F70B0BE8}"/>
    <hyperlink ref="BO191" r:id="rId2273" xr:uid="{6F10AEA0-AD3A-4098-AD30-33C3B5CECDA9}"/>
    <hyperlink ref="BO192" r:id="rId2274" xr:uid="{B6ADCC83-527F-4760-B42E-941A2689BFEA}"/>
    <hyperlink ref="BO193" r:id="rId2275" xr:uid="{55A3172E-1130-4542-9C98-63C31F2A337A}"/>
    <hyperlink ref="BO194" r:id="rId2276" xr:uid="{A80727EF-ECE0-48EA-BD60-49943FFFBEF3}"/>
    <hyperlink ref="BO195" r:id="rId2277" xr:uid="{DB8740F6-E938-40FC-97A2-9F6AD6EEA03A}"/>
    <hyperlink ref="BO196" r:id="rId2278" xr:uid="{1093AE32-31A3-4A5D-B659-FDBAA46E380C}"/>
    <hyperlink ref="BV151" r:id="rId2279" xr:uid="{231F027C-0200-4B80-B80C-B73C56E73567}"/>
    <hyperlink ref="BV152" r:id="rId2280" xr:uid="{596DE6F3-64EB-4D58-9A91-FB69A5B0E9D4}"/>
    <hyperlink ref="BV153" r:id="rId2281" xr:uid="{B8D3D9E1-C4FA-48BF-AFA7-74B0C8F6ECD4}"/>
    <hyperlink ref="BV154" r:id="rId2282" xr:uid="{4B121236-7017-49F9-A541-15D961143F17}"/>
    <hyperlink ref="BV155" r:id="rId2283" xr:uid="{2DC85EB6-BD3A-430E-992E-A5BD64EC6023}"/>
    <hyperlink ref="BV156" r:id="rId2284" xr:uid="{D00294ED-68C2-4813-98D3-39B4F1768840}"/>
    <hyperlink ref="BV157" r:id="rId2285" xr:uid="{346038E9-534D-4306-BBCE-DF5699CFE264}"/>
    <hyperlink ref="BV158" r:id="rId2286" xr:uid="{14D7033E-43F6-485A-8754-ED57BEBF9FC7}"/>
    <hyperlink ref="BV159" r:id="rId2287" xr:uid="{6BC33CBB-0E9A-4206-902E-06C209843CA2}"/>
    <hyperlink ref="BV160" r:id="rId2288" xr:uid="{AECF1093-B0C9-4460-BBD7-0115068D4B82}"/>
    <hyperlink ref="BV161" r:id="rId2289" xr:uid="{9BEBE01C-910B-46B9-AC8C-0F1989BE3C5D}"/>
    <hyperlink ref="BV162" r:id="rId2290" xr:uid="{CCBCE107-4899-4603-8E1D-35F1F43E8A57}"/>
    <hyperlink ref="BV163" r:id="rId2291" xr:uid="{435D953C-59BB-4AF4-A3A8-090FC8BD97F2}"/>
    <hyperlink ref="BV164" r:id="rId2292" xr:uid="{0EB1E78A-5237-4F03-A1C1-048BDCDE4B29}"/>
    <hyperlink ref="BV165" r:id="rId2293" xr:uid="{3894D76B-CDD7-42F0-81C1-1C0E0B501083}"/>
    <hyperlink ref="BV166" r:id="rId2294" xr:uid="{5E23CBB8-B580-42E3-B59B-0F0E4C7AC3BC}"/>
    <hyperlink ref="BV167" r:id="rId2295" xr:uid="{58CA8F1A-8186-4A88-B53F-80537D04D6E6}"/>
    <hyperlink ref="BV168" r:id="rId2296" xr:uid="{5B0E080C-A002-4548-930A-09863BF6E203}"/>
    <hyperlink ref="BV169" r:id="rId2297" xr:uid="{5A54EF2E-83D2-4421-8683-ABD0E6E83C6A}"/>
    <hyperlink ref="BV170" r:id="rId2298" xr:uid="{EF1375C9-A646-4F7A-99F9-6C2E14ABB19C}"/>
    <hyperlink ref="BV171" r:id="rId2299" xr:uid="{D1A60B1C-66F7-4EC7-8A32-E99695337699}"/>
    <hyperlink ref="BV172" r:id="rId2300" xr:uid="{6A2679E3-AC27-4DE4-BB73-EB6E4DA77E80}"/>
    <hyperlink ref="BV174" r:id="rId2301" xr:uid="{E2FE5E34-5E20-4433-9A15-03B5691D8614}"/>
    <hyperlink ref="BV175" r:id="rId2302" xr:uid="{8B1D61DE-EFFC-41D1-A066-1B7466D4C4FE}"/>
    <hyperlink ref="BV176" r:id="rId2303" xr:uid="{94B679A9-DD14-4DA6-A64E-417C7DA6C051}"/>
    <hyperlink ref="BV177" r:id="rId2304" xr:uid="{AF14AC91-56AC-4D11-8A70-E8F0330B38D3}"/>
    <hyperlink ref="BV178" r:id="rId2305" xr:uid="{8195705E-841B-4D6E-BB8C-1DDACB487170}"/>
    <hyperlink ref="BV179" r:id="rId2306" xr:uid="{020AB825-1DFA-4A40-AD7F-44753FCBB19C}"/>
    <hyperlink ref="BV180" r:id="rId2307" xr:uid="{6B4A8E3C-2935-4FDF-ACAF-DD26C9FEA8CC}"/>
    <hyperlink ref="BV181" r:id="rId2308" xr:uid="{89BD6470-BDC0-44A5-B855-E7781BA357B1}"/>
    <hyperlink ref="BV182" r:id="rId2309" xr:uid="{EA3CDEA6-12AA-42C6-B8B6-88FC6B43D026}"/>
    <hyperlink ref="BV183" r:id="rId2310" xr:uid="{24B1F86E-50C8-42F1-A397-6E3AA9FA9CA2}"/>
    <hyperlink ref="BV189" r:id="rId2311" xr:uid="{8B08DD41-4057-47D1-924C-31AE5BE8BF2A}"/>
    <hyperlink ref="BV190" r:id="rId2312" xr:uid="{5650B6AB-C15E-4F8B-AF1C-EC49B15522A2}"/>
    <hyperlink ref="BV191" r:id="rId2313" xr:uid="{C94B1E23-0F89-4E87-B4EF-4B09D4199849}"/>
    <hyperlink ref="BV192" r:id="rId2314" xr:uid="{EB207132-7B71-4274-84E4-A4E5EFFD8914}"/>
    <hyperlink ref="BV193" r:id="rId2315" xr:uid="{7F9E2F83-E136-4093-BB38-604AD739E668}"/>
    <hyperlink ref="BV194" r:id="rId2316" xr:uid="{7CBD9470-809D-497D-A826-9FE469AA58F5}"/>
    <hyperlink ref="BV195" r:id="rId2317" xr:uid="{2C9A06F6-4C62-4FB2-9848-57AAA6241E1D}"/>
    <hyperlink ref="BV196" r:id="rId2318" xr:uid="{9B533BC3-E71C-4BEA-85E5-851C2BECBFC7}"/>
    <hyperlink ref="CB151" r:id="rId2319" xr:uid="{A696B3ED-FFB9-4EA6-BBB7-4607CEDDD878}"/>
    <hyperlink ref="CB152" r:id="rId2320" xr:uid="{A2B04B35-C6B2-449B-AFBF-23ED86EF8FB0}"/>
    <hyperlink ref="CB153" r:id="rId2321" xr:uid="{7C3ED1FB-2DE1-4BD9-913D-7CFB772628AE}"/>
    <hyperlink ref="CB154" r:id="rId2322" xr:uid="{0166B027-B6C2-46B0-BDBA-29A8378B3EB4}"/>
    <hyperlink ref="CB155" r:id="rId2323" xr:uid="{E9AB74EA-EA19-48D6-8895-1C59B5EAA9C7}"/>
    <hyperlink ref="CB156" r:id="rId2324" xr:uid="{90D68612-E55E-4F7E-919A-9A9DD33A283F}"/>
    <hyperlink ref="CB157" r:id="rId2325" xr:uid="{F7A0B5D3-AB39-4F0F-B577-009A4BB0EEDE}"/>
    <hyperlink ref="CB158" r:id="rId2326" xr:uid="{F85A4CBA-5274-4D59-B322-75ABC8C75F77}"/>
    <hyperlink ref="CB159" r:id="rId2327" xr:uid="{8F0FCA9A-4563-4AA0-94D5-675E0BDFFD94}"/>
    <hyperlink ref="CB160" r:id="rId2328" xr:uid="{0C1384B3-DE2A-4C7E-8DD1-6ACAFAC0E2B0}"/>
    <hyperlink ref="CB161" r:id="rId2329" xr:uid="{EEF77DA9-AE29-46B8-A1BB-79212A64F424}"/>
    <hyperlink ref="CB162" r:id="rId2330" xr:uid="{291E47EB-8FAC-41E7-B98E-6E8BA69290D8}"/>
    <hyperlink ref="CB163" r:id="rId2331" xr:uid="{5F0C74F6-490D-4BD7-8E4A-3EF3970237FA}"/>
    <hyperlink ref="CB164" r:id="rId2332" xr:uid="{3408DBC3-9358-4172-8715-656FD9F1769C}"/>
    <hyperlink ref="CB165" r:id="rId2333" xr:uid="{9A6520B7-B2E8-4232-A0C7-BE6B017AA43D}"/>
    <hyperlink ref="CB166" r:id="rId2334" xr:uid="{877AD8DD-F5B4-4FD3-B641-58A91FB8F73D}"/>
    <hyperlink ref="CB167" r:id="rId2335" xr:uid="{1494D21F-6A1F-4AED-81EB-22233A21AC37}"/>
    <hyperlink ref="CB168" r:id="rId2336" xr:uid="{0504BFCE-25E1-4119-9186-6B799B5FFFA1}"/>
    <hyperlink ref="CB169" r:id="rId2337" xr:uid="{ACE4CEB4-21C4-4411-A1F5-39487C1FA579}"/>
    <hyperlink ref="CB170" r:id="rId2338" xr:uid="{40C8454D-8A32-4091-871C-3DCEA11CC3C1}"/>
    <hyperlink ref="CB171" r:id="rId2339" xr:uid="{63B52DBD-F677-4485-A0A4-98D67A509784}"/>
    <hyperlink ref="CB172" r:id="rId2340" xr:uid="{9B3EB37D-9F48-47C1-B047-880246408F90}"/>
    <hyperlink ref="CB173" r:id="rId2341" xr:uid="{3AD9B65F-891C-44B9-ACCC-2AFB469B9F5B}"/>
    <hyperlink ref="CB174" r:id="rId2342" xr:uid="{9299AE5E-94C3-4F79-9CDE-1621E6FE5DD8}"/>
    <hyperlink ref="CB175" r:id="rId2343" xr:uid="{4593E343-4220-4367-BC6E-256A3955056F}"/>
    <hyperlink ref="CB176" r:id="rId2344" xr:uid="{67A14B1B-13F5-4EDF-969D-F6D182FAB6F1}"/>
    <hyperlink ref="CB177" r:id="rId2345" xr:uid="{7EC57FFC-B362-4816-AA49-CEF077930A02}"/>
    <hyperlink ref="CB178" r:id="rId2346" xr:uid="{A896D645-CBC0-4401-B22D-8C0A6D0AEEFC}"/>
    <hyperlink ref="CB179" r:id="rId2347" xr:uid="{0E36C790-3D08-4A9C-B758-6AF61259CCC6}"/>
    <hyperlink ref="CB180" r:id="rId2348" xr:uid="{9634A583-0CE2-4480-81B9-E16A2049B592}"/>
    <hyperlink ref="CB181" r:id="rId2349" xr:uid="{06E75EFA-C519-460B-B846-55DF4EFB78E9}"/>
    <hyperlink ref="CB182" r:id="rId2350" xr:uid="{8C208084-99D9-4B6A-8B02-DA77626D9CFE}"/>
    <hyperlink ref="CB183" r:id="rId2351" xr:uid="{DC5EE80B-1925-48AA-A2E9-2A4E2FE6FA9F}"/>
    <hyperlink ref="CB184" r:id="rId2352" xr:uid="{0592D626-DB96-4243-A66D-4FD179EE306F}"/>
    <hyperlink ref="CB185" r:id="rId2353" xr:uid="{98CEB3AC-0BA0-445D-B4EA-5392D7A5EDBC}"/>
    <hyperlink ref="CB186" r:id="rId2354" xr:uid="{C0597511-9147-4BA2-B77E-24F3AAAD1482}"/>
    <hyperlink ref="CB187" r:id="rId2355" xr:uid="{CBEDA258-C02B-448A-AA18-C5BA6234EB01}"/>
    <hyperlink ref="CB188" r:id="rId2356" xr:uid="{7B33DAE8-15FC-49F7-B2F5-38E69A327431}"/>
    <hyperlink ref="CB189" r:id="rId2357" xr:uid="{ABA693F3-B505-474B-B100-76CDD42FE22C}"/>
    <hyperlink ref="CB190" r:id="rId2358" xr:uid="{5D9F7F9D-EF5E-4DF8-AD7C-5B1D58A6C8C7}"/>
    <hyperlink ref="CB191" r:id="rId2359" xr:uid="{1A9AD0AC-F74E-4C2A-B7CD-C56C6F794531}"/>
    <hyperlink ref="CB192" r:id="rId2360" xr:uid="{D5ABD7E7-4733-422D-8B1A-8E6A3508CB06}"/>
    <hyperlink ref="CB193" r:id="rId2361" xr:uid="{C18814B2-8F54-4C0A-9D24-D48402F6A302}"/>
    <hyperlink ref="CB194" r:id="rId2362" xr:uid="{A3908367-5ADD-4AB3-A183-6C877CEDDCBB}"/>
    <hyperlink ref="CB195" r:id="rId2363" xr:uid="{3C7ED673-7E8A-4238-861F-D575CCE79E7A}"/>
    <hyperlink ref="CB196" r:id="rId2364" xr:uid="{3151461D-AA82-476B-86ED-C6E3309A3F7A}"/>
    <hyperlink ref="CC151" r:id="rId2365" xr:uid="{BB2E3264-9983-4081-B2EE-2F667E5F178E}"/>
    <hyperlink ref="CC152" r:id="rId2366" xr:uid="{9B7024B7-DEA9-44D7-9058-75F39E466AA5}"/>
    <hyperlink ref="CC153" r:id="rId2367" xr:uid="{FAC1B791-B495-48E8-B9FA-E6188EE54E05}"/>
    <hyperlink ref="CC154" r:id="rId2368" xr:uid="{214053D1-543E-40DA-B6CD-E5413CB14A0A}"/>
    <hyperlink ref="CC155" r:id="rId2369" xr:uid="{662DFE23-EE61-4BB8-B360-A2D016525BA3}"/>
    <hyperlink ref="CC156" r:id="rId2370" xr:uid="{15EFF53B-9349-4163-8729-7F865289CDF3}"/>
    <hyperlink ref="CC157" r:id="rId2371" xr:uid="{4B2506DA-C019-4DD3-82D0-6B30492C831C}"/>
    <hyperlink ref="CC158" r:id="rId2372" xr:uid="{329E859A-1D37-4C8A-906A-32DA9804E1B1}"/>
    <hyperlink ref="CC159" r:id="rId2373" xr:uid="{BD2D3E8D-9526-450C-86A3-B8C84EFC4EF1}"/>
    <hyperlink ref="CC160" r:id="rId2374" xr:uid="{AF6B9E15-3D44-4523-A44D-F1916B14074B}"/>
    <hyperlink ref="CC161" r:id="rId2375" xr:uid="{8D6C031A-6B72-4F3B-A260-A52652CD4F6A}"/>
    <hyperlink ref="CC162" r:id="rId2376" xr:uid="{1D70F81C-7BC8-48F8-9D68-CDDBB6FA5387}"/>
    <hyperlink ref="CC163" r:id="rId2377" xr:uid="{CA78B58F-C663-42D9-8DCC-AFFC3783A73F}"/>
    <hyperlink ref="CC164" r:id="rId2378" xr:uid="{055CC71A-5955-47C3-A3CD-0D13B4097C96}"/>
    <hyperlink ref="CC165" r:id="rId2379" xr:uid="{97F0C9F0-2E62-4524-857A-7EDFA8AB9E45}"/>
    <hyperlink ref="CC166" r:id="rId2380" xr:uid="{1EE6E7E5-1681-4AA7-9785-73E5569FCE21}"/>
    <hyperlink ref="CC167" r:id="rId2381" xr:uid="{C3B6CD09-198F-4054-8B96-141737D0E87C}"/>
    <hyperlink ref="CC168" r:id="rId2382" xr:uid="{F89F2A88-13C6-4665-BA8B-B89E5E4EE67D}"/>
    <hyperlink ref="CC169" r:id="rId2383" xr:uid="{73518BF1-7FE5-4C0E-B957-0AFC73920A94}"/>
    <hyperlink ref="CC170" r:id="rId2384" xr:uid="{AC59E877-B939-4000-9E5D-01FB349EC9B5}"/>
    <hyperlink ref="CC171" r:id="rId2385" xr:uid="{F09EE1FD-3463-4628-A10D-6675C1861B7D}"/>
    <hyperlink ref="CC172" r:id="rId2386" xr:uid="{979FCFA1-BECE-4447-8083-EE8AF9ED4602}"/>
    <hyperlink ref="CC173" r:id="rId2387" xr:uid="{274CF34A-E168-4E4D-8EA4-AE6CC107927F}"/>
    <hyperlink ref="CC174" r:id="rId2388" xr:uid="{02D0EEFA-1EA7-4017-9071-AF900A31A963}"/>
    <hyperlink ref="CC175" r:id="rId2389" xr:uid="{666745D7-C641-4A20-A3DE-B6E01A92372F}"/>
    <hyperlink ref="CC176" r:id="rId2390" xr:uid="{78241807-5709-46DE-A55D-8AD3C02982AE}"/>
    <hyperlink ref="CC177" r:id="rId2391" xr:uid="{D88C126B-63BB-4439-9CA9-DFC9885C0234}"/>
    <hyperlink ref="CC178" r:id="rId2392" xr:uid="{04035FCF-44AC-40DD-A191-249025485608}"/>
    <hyperlink ref="CC179" r:id="rId2393" xr:uid="{959DF215-7E29-4C7B-BD63-F44363A83567}"/>
    <hyperlink ref="CC180" r:id="rId2394" xr:uid="{434B50EF-277E-4C8C-90EE-E514A6377A57}"/>
    <hyperlink ref="CC181" r:id="rId2395" xr:uid="{A62FDCA5-0B8D-4EDB-82B4-C5F85055A60C}"/>
    <hyperlink ref="CC182" r:id="rId2396" xr:uid="{F1D7CBB6-98F3-4156-9159-9A4FB37970FF}"/>
    <hyperlink ref="CC183" r:id="rId2397" xr:uid="{928392DE-1294-4B3C-82EC-40DB5EE388F7}"/>
    <hyperlink ref="CC184" r:id="rId2398" xr:uid="{0EA6DB0A-CFC2-41F9-9DB3-DC46C3188103}"/>
    <hyperlink ref="CC185" r:id="rId2399" xr:uid="{BB2A7E96-18CD-4D49-9C04-27380B0E213D}"/>
    <hyperlink ref="CC186" r:id="rId2400" xr:uid="{5A04E3A4-741A-4DFB-B183-F9CC93E65E61}"/>
    <hyperlink ref="CC187" r:id="rId2401" xr:uid="{D924C59E-4776-4D2A-BF83-174047F70CA4}"/>
    <hyperlink ref="CC188" r:id="rId2402" xr:uid="{37487B0D-4E16-4A42-9CF7-E129207CBDC5}"/>
    <hyperlink ref="CC189" r:id="rId2403" xr:uid="{B0B6CA39-1B10-4B15-9991-6041EF4572FA}"/>
    <hyperlink ref="CC190" r:id="rId2404" xr:uid="{BE066E56-60E0-4366-9D4F-BEA0554025FB}"/>
    <hyperlink ref="CC191" r:id="rId2405" xr:uid="{1617E4F2-7A3F-4D40-9CB0-3AD2C9623B02}"/>
    <hyperlink ref="CC192" r:id="rId2406" xr:uid="{C959E776-286C-4F41-A0EB-8B8B513E6F50}"/>
    <hyperlink ref="CC193" r:id="rId2407" xr:uid="{2800EC3E-459E-4303-8A20-0061CE773BBD}"/>
    <hyperlink ref="CC194" r:id="rId2408" xr:uid="{B510227E-5526-467C-B5A2-75042E9D1C4E}"/>
    <hyperlink ref="CC195" r:id="rId2409" xr:uid="{7C54B089-BC15-4A94-868F-E9364DB8D883}"/>
    <hyperlink ref="CC196" r:id="rId2410" xr:uid="{88FDE2B1-2A5A-4EAF-9A7D-BA37C0800CF7}"/>
    <hyperlink ref="CD151" r:id="rId2411" xr:uid="{81329CC9-F46C-497D-8838-951F37BE060C}"/>
    <hyperlink ref="CD152" r:id="rId2412" xr:uid="{16F32FC8-66AB-468E-B8A9-5F6E6FA7B32E}"/>
    <hyperlink ref="CD153" r:id="rId2413" xr:uid="{00EA7B90-9CBC-4344-867E-AD24C1A04981}"/>
    <hyperlink ref="CD154" r:id="rId2414" xr:uid="{DA171BC0-649A-454E-BBFD-377E1284CC47}"/>
    <hyperlink ref="CD155" r:id="rId2415" xr:uid="{92987FDA-5E4C-4681-AD52-D346F8654DDC}"/>
    <hyperlink ref="CD156" r:id="rId2416" xr:uid="{0CFFA711-A73A-4825-BEF1-0C87929537DF}"/>
    <hyperlink ref="CD157" r:id="rId2417" xr:uid="{692FF553-4D24-43D4-B412-87E045E74FD5}"/>
    <hyperlink ref="CD158" r:id="rId2418" xr:uid="{9ADAC1A5-C8BF-4438-B559-FF7D2E9D4975}"/>
    <hyperlink ref="CD159" r:id="rId2419" xr:uid="{99753814-E062-4DBC-8A48-FBFBCFCD2C39}"/>
    <hyperlink ref="CD160" r:id="rId2420" xr:uid="{60AA509D-50A1-4BF2-AF10-3B500BCD62B8}"/>
    <hyperlink ref="CD161" r:id="rId2421" xr:uid="{FA6B86E8-D1F7-49CA-8840-F6D3DC209C99}"/>
    <hyperlink ref="CD162" r:id="rId2422" xr:uid="{7AF9D1D6-ADEE-44A9-B027-6903D92373FE}"/>
    <hyperlink ref="CD163" r:id="rId2423" xr:uid="{0ED64446-E908-4159-95C2-D86399CA9F4E}"/>
    <hyperlink ref="CD164" r:id="rId2424" xr:uid="{F15991A3-3273-44FA-B9A7-80D72A04D152}"/>
    <hyperlink ref="CD165" r:id="rId2425" xr:uid="{AFABC4E2-0937-431D-889A-ED6C311AFC8E}"/>
    <hyperlink ref="CD166" r:id="rId2426" xr:uid="{422AC95B-6708-4D9E-8246-7F6FD5B9AD36}"/>
    <hyperlink ref="CD167" r:id="rId2427" xr:uid="{E1F6A3F1-B094-4F48-811E-D8704171EE37}"/>
    <hyperlink ref="CD168" r:id="rId2428" xr:uid="{55D03F59-8EE2-43A4-9D0D-88B0AA2AB3B0}"/>
    <hyperlink ref="CD169" r:id="rId2429" xr:uid="{B62802D8-1933-48B4-A713-114C93FEB452}"/>
    <hyperlink ref="CD170" r:id="rId2430" xr:uid="{4ED18558-1724-44ED-8627-AD7D21E7C422}"/>
    <hyperlink ref="CD171" r:id="rId2431" xr:uid="{2C2B81F0-0561-41FC-920C-EBEC9D4866A7}"/>
    <hyperlink ref="CD172" r:id="rId2432" xr:uid="{8A947C35-2BED-4DD5-B405-EC5B12378FD6}"/>
    <hyperlink ref="CD173" r:id="rId2433" xr:uid="{35401412-443A-4386-B7FF-8884C38FD23B}"/>
    <hyperlink ref="CD174" r:id="rId2434" xr:uid="{3F19BD58-7306-492D-AAFD-8EBE06AAA01C}"/>
    <hyperlink ref="CD175" r:id="rId2435" xr:uid="{45AF2D3C-2D9B-4C5E-AE6A-104BEF1000E1}"/>
    <hyperlink ref="CD176" r:id="rId2436" xr:uid="{B0214C95-5783-48B3-BA94-2A763CA8DED1}"/>
    <hyperlink ref="CD177" r:id="rId2437" xr:uid="{4AA5CC0A-D5D1-4019-9472-01EAC7F253D7}"/>
    <hyperlink ref="CD178" r:id="rId2438" xr:uid="{DCC6A6D2-452B-4D31-8D8E-121B18B5DE61}"/>
    <hyperlink ref="CD179" r:id="rId2439" xr:uid="{1C205268-3891-4A20-868A-C7C776D2CF8D}"/>
    <hyperlink ref="CD180" r:id="rId2440" xr:uid="{7FE0C162-C207-4338-A7AA-A96DE1B27513}"/>
    <hyperlink ref="CD181" r:id="rId2441" xr:uid="{975680CF-2D0C-459C-A4ED-BA642D670475}"/>
    <hyperlink ref="CD182" r:id="rId2442" xr:uid="{6F83B0F4-DDEC-4595-B621-13E984443DC4}"/>
    <hyperlink ref="CD183" r:id="rId2443" xr:uid="{1D5D5106-4053-4EE2-9EAF-A016036E6F4F}"/>
    <hyperlink ref="CD184" r:id="rId2444" xr:uid="{07558E52-8DF1-4A02-A560-058D56C4163F}"/>
    <hyperlink ref="CD185" r:id="rId2445" xr:uid="{EAF536AE-8374-476C-90D7-FF0AB8F657A1}"/>
    <hyperlink ref="CD186" r:id="rId2446" xr:uid="{DBD4A9A0-32FD-4C86-910D-D87B08F9DE93}"/>
    <hyperlink ref="CD187" r:id="rId2447" xr:uid="{27F957B6-3B4A-4769-861C-A3BBAF0B37D2}"/>
    <hyperlink ref="CD188" r:id="rId2448" xr:uid="{7D31D19E-1D54-4369-AB06-753E369EE130}"/>
    <hyperlink ref="CD189" r:id="rId2449" xr:uid="{DAF7DE71-17D5-496B-8E14-9626D4E8F403}"/>
    <hyperlink ref="CD190" r:id="rId2450" xr:uid="{0E246874-4683-49BF-8875-A15D8EB64755}"/>
    <hyperlink ref="CD191" r:id="rId2451" xr:uid="{17B01ECC-A5BA-4C31-8E8D-3DDD85CDC29C}"/>
    <hyperlink ref="CD192" r:id="rId2452" xr:uid="{309855C1-9E77-4564-B0F6-2BF3F38BEF8A}"/>
    <hyperlink ref="CD193" r:id="rId2453" xr:uid="{691DB95B-07FC-47CF-AC57-3656CC1BFE0A}"/>
    <hyperlink ref="CD194" r:id="rId2454" xr:uid="{19B88552-07A2-4D62-ACA5-3923AE2A75D1}"/>
    <hyperlink ref="CD195" r:id="rId2455" xr:uid="{310D4190-981F-4226-9C75-8837DCEB77F0}"/>
    <hyperlink ref="CD196" r:id="rId2456" xr:uid="{8F8944CD-2959-4402-AC7D-C44278A43FBB}"/>
    <hyperlink ref="CE151" r:id="rId2457" xr:uid="{0A256BD5-66D1-4B74-87C4-40BD2E010FD4}"/>
    <hyperlink ref="CE152" r:id="rId2458" xr:uid="{5F6327D9-43B2-4C9C-9C38-04F4FAA92E4C}"/>
    <hyperlink ref="CE153" r:id="rId2459" xr:uid="{8C46E6A2-481A-4A2B-995E-DFC73F6395CB}"/>
    <hyperlink ref="CE154" r:id="rId2460" xr:uid="{4B11EC37-AC33-457C-909B-FEBA46198B43}"/>
    <hyperlink ref="CE155" r:id="rId2461" xr:uid="{545B85AE-1360-4F74-9660-0F2EA6655CD9}"/>
    <hyperlink ref="CE156" r:id="rId2462" xr:uid="{8E188B59-B0FD-4E9D-879C-462144B932D8}"/>
    <hyperlink ref="CE157" r:id="rId2463" xr:uid="{A53DAFD1-E722-44C8-A840-9B33AF6A8CB9}"/>
    <hyperlink ref="CE158" r:id="rId2464" xr:uid="{FDB1A387-147F-479C-9B87-6357304D6C5B}"/>
    <hyperlink ref="CE159" r:id="rId2465" xr:uid="{0F62FA6D-EA9D-4D8A-B1A9-20085D448C94}"/>
    <hyperlink ref="CE160" r:id="rId2466" xr:uid="{018A8832-0201-44D0-8A02-3EA32447AB09}"/>
    <hyperlink ref="CE161" r:id="rId2467" xr:uid="{534A759C-668C-4A94-B309-629ACB76EEA2}"/>
    <hyperlink ref="CE162" r:id="rId2468" xr:uid="{DF11B49C-9749-448F-A5FF-A937F3B894E7}"/>
    <hyperlink ref="CE163" r:id="rId2469" xr:uid="{3146001E-0DDB-409E-BB30-6354A02CA79B}"/>
    <hyperlink ref="CE164" r:id="rId2470" xr:uid="{3760CBAE-AF52-4944-B8EE-DE82C138D945}"/>
    <hyperlink ref="CE165" r:id="rId2471" xr:uid="{FF90D5E8-43BD-4F14-86C6-2DC8625BAB9A}"/>
    <hyperlink ref="CE166" r:id="rId2472" xr:uid="{26E95C8C-133B-47E2-B530-A2BEA0700484}"/>
    <hyperlink ref="CE167" r:id="rId2473" xr:uid="{C534AE45-69B2-4140-BE30-DB6FD7321D09}"/>
    <hyperlink ref="CE168" r:id="rId2474" xr:uid="{CA3E510B-9C0E-497E-8F7D-59F4868F2155}"/>
    <hyperlink ref="CE169" r:id="rId2475" xr:uid="{AA0EC935-8C4F-4A2E-8556-438155CB5F5C}"/>
    <hyperlink ref="CE170" r:id="rId2476" xr:uid="{568983AF-D0F0-4F1D-8825-826B3B081917}"/>
    <hyperlink ref="CE171" r:id="rId2477" xr:uid="{2C55E507-652F-4F1B-89E7-EF7E94BC7DA0}"/>
    <hyperlink ref="CE172" r:id="rId2478" xr:uid="{AC5362B0-F481-4D86-BF1D-CCC0868A200B}"/>
    <hyperlink ref="CE173" r:id="rId2479" xr:uid="{05AC7049-2C29-4876-A195-B6744E7AF387}"/>
    <hyperlink ref="CE174" r:id="rId2480" xr:uid="{FC985DA0-6531-427C-B681-A8F417ACF568}"/>
    <hyperlink ref="CE175" r:id="rId2481" xr:uid="{DE03CEAB-62F1-49D4-9638-9E93C607713E}"/>
    <hyperlink ref="CE176" r:id="rId2482" xr:uid="{50B2A8E9-C738-43FD-87C4-BFE92EB9DB27}"/>
    <hyperlink ref="CE177" r:id="rId2483" xr:uid="{389CBA16-0220-4C73-A9B2-F47883027190}"/>
    <hyperlink ref="CE178" r:id="rId2484" xr:uid="{3FA37672-E187-492C-ABD9-FB1B39765D98}"/>
    <hyperlink ref="CE179" r:id="rId2485" xr:uid="{1C51025D-FC64-4D50-A74E-B8A3D929CD11}"/>
    <hyperlink ref="CE180" r:id="rId2486" xr:uid="{1797155B-0363-45B8-98AA-C0C66280C3DC}"/>
    <hyperlink ref="CE181" r:id="rId2487" xr:uid="{A753EB1D-EA71-43D1-8327-12CD3B2A4F01}"/>
    <hyperlink ref="CE182" r:id="rId2488" xr:uid="{4E471B11-CBCB-4D19-B200-94CBBEC3F2E0}"/>
    <hyperlink ref="CE183" r:id="rId2489" xr:uid="{06BE9DEB-4166-467D-84DA-596F6AA3BD37}"/>
    <hyperlink ref="CE184" r:id="rId2490" xr:uid="{027DBD36-0431-4816-A074-5D7C502B621C}"/>
    <hyperlink ref="CE185" r:id="rId2491" xr:uid="{8A158041-D4E4-4A75-9B9C-EC01ECD73533}"/>
    <hyperlink ref="CE186" r:id="rId2492" xr:uid="{6ECD77A3-77B3-4173-B009-CD05CFB5C8B2}"/>
    <hyperlink ref="CE187" r:id="rId2493" xr:uid="{D1FEE149-63CF-46F6-A9CF-9E661CE9009F}"/>
    <hyperlink ref="CE188" r:id="rId2494" xr:uid="{9A5E3F58-ECEF-4E21-8F2A-71FCE866C472}"/>
    <hyperlink ref="CE189" r:id="rId2495" xr:uid="{CCD668A6-3381-4792-A7AB-DAE07F2D4A07}"/>
    <hyperlink ref="CE190" r:id="rId2496" xr:uid="{5D5C9A47-2326-4792-A751-1F815D357BB4}"/>
    <hyperlink ref="CE191" r:id="rId2497" xr:uid="{A467CF03-1763-4966-923C-EDC3CF1BE267}"/>
    <hyperlink ref="CE192" r:id="rId2498" xr:uid="{4DB2C8A3-0642-4ACE-929A-D093B1731886}"/>
    <hyperlink ref="CE193" r:id="rId2499" xr:uid="{E4D0D9BA-9D79-40BE-9003-82F637D560C1}"/>
    <hyperlink ref="CE194" r:id="rId2500" xr:uid="{6E802BA4-4ADC-4C9C-ADB3-8DD214A68956}"/>
    <hyperlink ref="CE195" r:id="rId2501" xr:uid="{833E4DB9-2AB3-4DD6-8107-1CEF73300D62}"/>
    <hyperlink ref="CE196" r:id="rId2502" xr:uid="{A977A03E-F32F-4C53-815D-D5E08FDED0F4}"/>
    <hyperlink ref="CF151" r:id="rId2503" xr:uid="{F2A063CC-3E63-4C01-9BA6-52567A8DD2BF}"/>
    <hyperlink ref="CF152" r:id="rId2504" xr:uid="{34E44187-4072-4511-9630-BACCA0A4191D}"/>
    <hyperlink ref="CF153" r:id="rId2505" xr:uid="{B0C30E23-8CA7-4671-8C72-B1D1BC4AC35C}"/>
    <hyperlink ref="CF154" r:id="rId2506" xr:uid="{2BB7F253-DE05-4A4B-ACFA-66F16F612794}"/>
    <hyperlink ref="CF155" r:id="rId2507" xr:uid="{3B2A0B5E-18BE-409B-8237-5158164A745C}"/>
    <hyperlink ref="CF156" r:id="rId2508" xr:uid="{80373757-706E-4F12-B8A1-F0D16C053C79}"/>
    <hyperlink ref="CF157" r:id="rId2509" xr:uid="{93CF7EE2-F1A9-43BA-871F-94BBD6B61479}"/>
    <hyperlink ref="CF158" r:id="rId2510" xr:uid="{9F802F88-2664-4E8E-910A-DE846B8B9AAF}"/>
    <hyperlink ref="CF159" r:id="rId2511" xr:uid="{17BE2146-1BB8-4A97-AEBF-7469EEC88CE5}"/>
    <hyperlink ref="CF160" r:id="rId2512" xr:uid="{F2B8A3DE-3413-4F0A-9D69-B2379B8F7A2E}"/>
    <hyperlink ref="CF161" r:id="rId2513" xr:uid="{4C566A99-E9E4-445D-97C0-A283DB41D3F8}"/>
    <hyperlink ref="CF162" r:id="rId2514" xr:uid="{5EABAE2D-02D8-4C84-AB11-316C8D1754DA}"/>
    <hyperlink ref="CF163" r:id="rId2515" xr:uid="{3040E511-A51E-41EE-BD60-1CF857E30DB6}"/>
    <hyperlink ref="CF164" r:id="rId2516" xr:uid="{3238E214-D882-4B3D-9DA1-8C7D7EAC7EE8}"/>
    <hyperlink ref="CF165" r:id="rId2517" xr:uid="{BF824E49-9015-405B-90AF-B8A6B6C2D184}"/>
    <hyperlink ref="CF166" r:id="rId2518" xr:uid="{93BF12AB-E86C-480D-8A96-E7349E1E2F0A}"/>
    <hyperlink ref="CF167" r:id="rId2519" xr:uid="{8B454B46-1F68-4B25-A81A-B69C01A69830}"/>
    <hyperlink ref="CF168" r:id="rId2520" xr:uid="{5E7F567A-7D1D-48B8-9F93-2D37B734A71D}"/>
    <hyperlink ref="CF169" r:id="rId2521" xr:uid="{28A0D876-3ED1-4D21-9035-34B414E5500A}"/>
    <hyperlink ref="CF170" r:id="rId2522" xr:uid="{E6CC6A80-CFFB-4CA4-B879-0CD2D46CBAA7}"/>
    <hyperlink ref="CF171" r:id="rId2523" xr:uid="{227AB141-76CB-49D8-BFAD-55744A927E31}"/>
    <hyperlink ref="CF172" r:id="rId2524" xr:uid="{4A569E46-CCF6-4E06-A476-7B2E163B590E}"/>
    <hyperlink ref="CF173" r:id="rId2525" xr:uid="{2696A370-019D-4735-9B7B-969D397184E2}"/>
    <hyperlink ref="CF174" r:id="rId2526" xr:uid="{C36928AA-0CDA-42FC-8D88-3482FA2839F8}"/>
    <hyperlink ref="CF175" r:id="rId2527" xr:uid="{6F54000A-F53E-47B3-9519-02E95060ABBB}"/>
    <hyperlink ref="CF176" r:id="rId2528" xr:uid="{049F9C82-710A-4520-9962-E2516A364D42}"/>
    <hyperlink ref="CF177" r:id="rId2529" xr:uid="{3A1283FB-4A9F-45B2-ABF4-058F6B7891A5}"/>
    <hyperlink ref="CF178" r:id="rId2530" xr:uid="{A1B0A319-2ECF-404D-B465-D726C0E2BBF6}"/>
    <hyperlink ref="CF179" r:id="rId2531" xr:uid="{DEFF75FC-1AA2-4272-BA3B-B098DCE96657}"/>
    <hyperlink ref="CF180" r:id="rId2532" xr:uid="{640AAEF2-665E-4AA7-941A-14B71518E81F}"/>
    <hyperlink ref="CF181" r:id="rId2533" xr:uid="{08FF382B-663C-482A-B93E-FCAB9C3F6342}"/>
    <hyperlink ref="CF182" r:id="rId2534" xr:uid="{CA6ABBF4-FE98-4276-AB96-0F93BEC9B25C}"/>
    <hyperlink ref="CF183" r:id="rId2535" xr:uid="{7144FAF9-63BE-43DA-A55A-89533CA45AE7}"/>
    <hyperlink ref="CF184" r:id="rId2536" xr:uid="{BC38C428-3798-473C-B564-B952EBCD297B}"/>
    <hyperlink ref="CF185" r:id="rId2537" xr:uid="{63C3F8E2-8985-4835-AB2B-1E7A39DED0A4}"/>
    <hyperlink ref="CF186" r:id="rId2538" xr:uid="{BC2DE86B-9B1B-4D14-8ADD-9A60873D4C90}"/>
    <hyperlink ref="CF187" r:id="rId2539" xr:uid="{2879B8DD-7067-4B1C-8A28-1C9647460805}"/>
    <hyperlink ref="CF188" r:id="rId2540" xr:uid="{F23680AC-4503-49B3-876A-2D73D5953165}"/>
    <hyperlink ref="CF189" r:id="rId2541" xr:uid="{8F3F1DDE-912C-4C51-BD49-BB09DF325BD1}"/>
    <hyperlink ref="CF190" r:id="rId2542" xr:uid="{DE2651C5-8358-468D-8575-8F684D4CF318}"/>
    <hyperlink ref="CF191" r:id="rId2543" xr:uid="{289E23C2-6747-41FF-8EED-4EA237FF5EA2}"/>
    <hyperlink ref="CF192" r:id="rId2544" xr:uid="{B77D39D3-62AE-4E89-A416-362196F39F48}"/>
    <hyperlink ref="CF193" r:id="rId2545" xr:uid="{699DCDD2-49A7-4EAD-885E-2E57066188FC}"/>
    <hyperlink ref="CF194" r:id="rId2546" xr:uid="{4C43A1FA-368D-4FF7-B6D3-94375A6FEAE3}"/>
    <hyperlink ref="CF195" r:id="rId2547" xr:uid="{F255320A-5F7B-487D-A393-F3DC176E564C}"/>
    <hyperlink ref="CF196" r:id="rId2548" xr:uid="{916E3563-8E2C-4A7D-83B0-013EE319F8D6}"/>
    <hyperlink ref="BO176" r:id="rId2549" xr:uid="{3E9AFFBC-EFDF-4092-9FEF-42CC7B805E3A}"/>
    <hyperlink ref="BO178" r:id="rId2550" xr:uid="{088B2F09-2BD6-43A8-B35A-7E5A1C843B7F}"/>
    <hyperlink ref="BO177" r:id="rId2551" xr:uid="{A365898D-0D6D-4A7F-95AC-50B29C503602}"/>
    <hyperlink ref="J180" r:id="rId2552" xr:uid="{8CBD8B00-5B96-47BA-9A1C-7C5C7587A95D}"/>
    <hyperlink ref="J157" r:id="rId2553" xr:uid="{759DCCE1-D582-4FCD-A43B-C97F78774804}"/>
    <hyperlink ref="J162" r:id="rId2554" xr:uid="{795A5416-F384-493A-8463-428E3C463BB6}"/>
    <hyperlink ref="J167" r:id="rId2555" xr:uid="{4CDDBDD6-3380-4278-B0B2-1461758A44EE}"/>
    <hyperlink ref="J168" r:id="rId2556" xr:uid="{28CBE2C8-6B5E-45B5-B380-8B2812404133}"/>
    <hyperlink ref="J176" r:id="rId2557" xr:uid="{E17D6256-52BF-4040-8242-7C0C01E984C4}"/>
    <hyperlink ref="J181" r:id="rId2558" xr:uid="{AAE24079-A0CB-4EAD-909D-FDB74BEB7680}"/>
    <hyperlink ref="J192" r:id="rId2559" xr:uid="{2CD7EDD2-1CD9-474D-86AC-45E29010E255}"/>
    <hyperlink ref="U155" r:id="rId2560" xr:uid="{A8FBCD85-B337-4D25-BF1F-961EA37BF663}"/>
    <hyperlink ref="U156" r:id="rId2561" xr:uid="{75EF3A23-42F2-489C-AE9F-087DA56DDF22}"/>
    <hyperlink ref="U157" r:id="rId2562" xr:uid="{756AAA24-66C6-4773-9552-25FBD9C341D4}"/>
    <hyperlink ref="U158" r:id="rId2563" xr:uid="{4107EA7A-5B60-4188-BBCC-B0C12663AD6B}"/>
    <hyperlink ref="U159" r:id="rId2564" xr:uid="{C27E0347-B5D1-4998-AE35-E78C2781DC0E}"/>
    <hyperlink ref="U160" r:id="rId2565" xr:uid="{1AAEFD5F-8C75-4A65-A018-2BC508E95655}"/>
    <hyperlink ref="U161" r:id="rId2566" xr:uid="{E8D6A174-481B-4B2C-8B27-5B1B83C50801}"/>
    <hyperlink ref="U162" r:id="rId2567" xr:uid="{61B7D031-3186-4327-8DE7-C4E5755AEA03}"/>
    <hyperlink ref="U163" r:id="rId2568" xr:uid="{C67AF338-1E3D-4DEB-A0CF-CDE105253CE7}"/>
    <hyperlink ref="U164" r:id="rId2569" xr:uid="{8547EAEA-7252-4D47-B46F-8BD23E0F94A0}"/>
    <hyperlink ref="U165" r:id="rId2570" xr:uid="{66F6C838-BCF9-43DC-9720-7C31A036634C}"/>
    <hyperlink ref="U166" r:id="rId2571" xr:uid="{BE9899DE-E95F-4EF0-9278-E07020D75538}"/>
    <hyperlink ref="U167" r:id="rId2572" xr:uid="{FAA5368B-F3C4-4772-8423-C8B23EEF29DB}"/>
    <hyperlink ref="U151" r:id="rId2573" xr:uid="{B036F110-F713-41BE-B065-145C7C3F2DA9}"/>
    <hyperlink ref="U152" r:id="rId2574" xr:uid="{73ED8D14-347E-471F-94B4-FAAFF2D707E4}"/>
    <hyperlink ref="U153" r:id="rId2575" xr:uid="{9FA40286-2D63-4A23-9854-E97534B35019}"/>
    <hyperlink ref="U154" r:id="rId2576" xr:uid="{76D481E7-759B-4A30-A0C2-923039C0482B}"/>
    <hyperlink ref="V151" r:id="rId2577" xr:uid="{C08B51A5-9734-463A-B200-6BCE5B1885C0}"/>
    <hyperlink ref="V152" r:id="rId2578" xr:uid="{82E372CA-6D50-4444-9566-9A63AC39F18B}"/>
    <hyperlink ref="V153" r:id="rId2579" xr:uid="{03C664C4-FB21-46A7-9AE6-8E15DC918212}"/>
    <hyperlink ref="V154" r:id="rId2580" xr:uid="{A389AAAA-76F1-4AF1-888E-B0A04B90596E}"/>
    <hyperlink ref="V155" r:id="rId2581" xr:uid="{DBB7191D-4969-4AF2-B2FB-BA3625BAB128}"/>
    <hyperlink ref="V156" r:id="rId2582" xr:uid="{0948D64F-D1ED-4CBC-B4A2-26BF57B1F99D}"/>
    <hyperlink ref="V157" r:id="rId2583" xr:uid="{F10DBD9A-04B3-4962-B263-30C68D36D36C}"/>
    <hyperlink ref="V158" r:id="rId2584" xr:uid="{640DF7CD-8929-4A94-926B-D63ABE9A9FA8}"/>
    <hyperlink ref="V159" r:id="rId2585" xr:uid="{6F5B5E19-897F-4295-9EBB-F8FF21D648CA}"/>
    <hyperlink ref="V160" r:id="rId2586" xr:uid="{15EBC223-20C0-49F9-B6FF-67930530EA13}"/>
    <hyperlink ref="V161" r:id="rId2587" xr:uid="{2DE3EF48-71C5-4EDD-9E84-3159BEED9515}"/>
    <hyperlink ref="V162" r:id="rId2588" xr:uid="{EB252248-AFCE-46B5-B69C-21E7161ECBF3}"/>
    <hyperlink ref="V163" r:id="rId2589" xr:uid="{54621006-629A-4673-A8A6-99999CE126A2}"/>
    <hyperlink ref="V164" r:id="rId2590" xr:uid="{85E4E1EF-F4E1-4F96-9229-6F29067CB9DD}"/>
    <hyperlink ref="V165" r:id="rId2591" xr:uid="{9598A81F-F388-4507-9D67-2EA7E72EE5E8}"/>
    <hyperlink ref="V166" r:id="rId2592" xr:uid="{FAAA770B-2339-4F15-B72E-CBB09850807B}"/>
    <hyperlink ref="V167" r:id="rId2593" xr:uid="{ED3C9136-AC36-46CA-A902-BB6C4A303BCE}"/>
  </hyperlinks>
  <pageMargins left="0.7" right="0.7" top="0.75" bottom="0.75" header="0.3" footer="0.3"/>
  <pageSetup orientation="portrait" verticalDpi="0" r:id="rId259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90"/>
  <sheetViews>
    <sheetView topLeftCell="A3" workbookViewId="0">
      <selection activeCell="A3" sqref="A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 t="s">
        <v>314</v>
      </c>
      <c r="B3" s="1" t="s">
        <v>315</v>
      </c>
      <c r="C3" s="1" t="s">
        <v>316</v>
      </c>
      <c r="D3" s="1" t="s">
        <v>317</v>
      </c>
      <c r="E3" s="1" t="s">
        <v>129</v>
      </c>
      <c r="F3" s="1" t="s">
        <v>318</v>
      </c>
      <c r="G3" s="1" t="s">
        <v>319</v>
      </c>
    </row>
    <row r="4" spans="1:7" ht="28.5">
      <c r="A4" s="27">
        <v>1</v>
      </c>
      <c r="B4" s="27" t="s">
        <v>370</v>
      </c>
      <c r="C4" s="27" t="s">
        <v>370</v>
      </c>
      <c r="D4" s="27" t="s">
        <v>370</v>
      </c>
      <c r="E4" s="27"/>
      <c r="F4" s="27" t="s">
        <v>371</v>
      </c>
      <c r="G4" s="27" t="s">
        <v>372</v>
      </c>
    </row>
    <row r="5" spans="1:7" ht="28.5">
      <c r="A5" s="27">
        <v>2</v>
      </c>
      <c r="B5" s="27" t="s">
        <v>370</v>
      </c>
      <c r="C5" s="27" t="s">
        <v>370</v>
      </c>
      <c r="D5" s="27" t="s">
        <v>370</v>
      </c>
      <c r="E5" s="27"/>
      <c r="F5" s="27" t="s">
        <v>403</v>
      </c>
      <c r="G5" s="27" t="s">
        <v>404</v>
      </c>
    </row>
    <row r="6" spans="1:7" ht="28.5">
      <c r="A6" s="28">
        <v>3</v>
      </c>
      <c r="B6" s="28" t="s">
        <v>370</v>
      </c>
      <c r="C6" s="28" t="s">
        <v>370</v>
      </c>
      <c r="D6" s="28" t="s">
        <v>370</v>
      </c>
      <c r="E6" s="27"/>
      <c r="F6" s="28" t="s">
        <v>415</v>
      </c>
      <c r="G6" s="28" t="s">
        <v>416</v>
      </c>
    </row>
    <row r="7" spans="1:7" ht="28.5">
      <c r="A7" s="28">
        <v>4</v>
      </c>
      <c r="B7" s="27" t="s">
        <v>370</v>
      </c>
      <c r="C7" s="27" t="s">
        <v>370</v>
      </c>
      <c r="D7" s="27" t="s">
        <v>370</v>
      </c>
      <c r="E7" s="27"/>
      <c r="F7" s="27" t="s">
        <v>425</v>
      </c>
      <c r="G7" s="27" t="s">
        <v>426</v>
      </c>
    </row>
    <row r="8" spans="1:7" ht="28.5">
      <c r="A8" s="28">
        <v>5</v>
      </c>
      <c r="B8" s="27" t="s">
        <v>370</v>
      </c>
      <c r="C8" s="27" t="s">
        <v>370</v>
      </c>
      <c r="D8" s="27" t="s">
        <v>370</v>
      </c>
      <c r="E8" s="27"/>
      <c r="F8" s="27" t="s">
        <v>437</v>
      </c>
      <c r="G8" s="28" t="s">
        <v>438</v>
      </c>
    </row>
    <row r="9" spans="1:7" ht="42.75">
      <c r="A9" s="28">
        <v>6</v>
      </c>
      <c r="B9" s="27" t="s">
        <v>370</v>
      </c>
      <c r="C9" s="27" t="s">
        <v>370</v>
      </c>
      <c r="D9" s="27" t="s">
        <v>370</v>
      </c>
      <c r="E9" s="27"/>
      <c r="F9" s="27" t="s">
        <v>445</v>
      </c>
      <c r="G9" s="28" t="s">
        <v>446</v>
      </c>
    </row>
    <row r="10" spans="1:7" ht="28.5">
      <c r="A10" s="28">
        <v>7</v>
      </c>
      <c r="B10" s="27" t="s">
        <v>370</v>
      </c>
      <c r="C10" s="27" t="s">
        <v>370</v>
      </c>
      <c r="D10" s="27" t="s">
        <v>370</v>
      </c>
      <c r="E10" s="27"/>
      <c r="F10" s="27" t="s">
        <v>454</v>
      </c>
      <c r="G10" s="28" t="s">
        <v>455</v>
      </c>
    </row>
    <row r="11" spans="1:7" ht="28.5">
      <c r="A11" s="28">
        <v>8</v>
      </c>
      <c r="B11" s="27" t="s">
        <v>370</v>
      </c>
      <c r="C11" s="27" t="s">
        <v>370</v>
      </c>
      <c r="D11" s="27" t="s">
        <v>370</v>
      </c>
      <c r="E11" s="27"/>
      <c r="F11" s="27" t="s">
        <v>465</v>
      </c>
      <c r="G11" s="28" t="s">
        <v>466</v>
      </c>
    </row>
    <row r="12" spans="1:7" ht="28.5">
      <c r="A12" s="28">
        <v>9</v>
      </c>
      <c r="B12" s="27" t="s">
        <v>370</v>
      </c>
      <c r="C12" s="27" t="s">
        <v>370</v>
      </c>
      <c r="D12" s="27" t="s">
        <v>370</v>
      </c>
      <c r="E12" s="27"/>
      <c r="F12" s="27" t="s">
        <v>474</v>
      </c>
      <c r="G12" s="28" t="s">
        <v>475</v>
      </c>
    </row>
    <row r="13" spans="1:7" ht="28.5">
      <c r="A13" s="28">
        <v>10</v>
      </c>
      <c r="B13" s="27" t="s">
        <v>370</v>
      </c>
      <c r="C13" s="27" t="s">
        <v>370</v>
      </c>
      <c r="D13" s="27" t="s">
        <v>370</v>
      </c>
      <c r="E13" s="27"/>
      <c r="F13" s="27" t="s">
        <v>485</v>
      </c>
      <c r="G13" s="28" t="s">
        <v>486</v>
      </c>
    </row>
    <row r="14" spans="1:7" ht="28.5">
      <c r="A14" s="28">
        <v>11</v>
      </c>
      <c r="B14" s="27" t="s">
        <v>370</v>
      </c>
      <c r="C14" s="27" t="s">
        <v>370</v>
      </c>
      <c r="D14" s="27" t="s">
        <v>370</v>
      </c>
      <c r="E14" s="27"/>
      <c r="F14" s="27" t="s">
        <v>493</v>
      </c>
      <c r="G14" s="28" t="s">
        <v>494</v>
      </c>
    </row>
    <row r="15" spans="1:7" ht="28.5">
      <c r="A15" s="28">
        <v>12</v>
      </c>
      <c r="B15" s="27" t="s">
        <v>370</v>
      </c>
      <c r="C15" s="27" t="s">
        <v>370</v>
      </c>
      <c r="D15" s="27" t="s">
        <v>370</v>
      </c>
      <c r="E15" s="27"/>
      <c r="F15" s="27" t="s">
        <v>504</v>
      </c>
      <c r="G15" s="28" t="s">
        <v>505</v>
      </c>
    </row>
    <row r="16" spans="1:7" ht="28.5">
      <c r="A16" s="28">
        <v>13</v>
      </c>
      <c r="B16" s="27" t="s">
        <v>370</v>
      </c>
      <c r="C16" s="27" t="s">
        <v>370</v>
      </c>
      <c r="D16" s="27" t="s">
        <v>370</v>
      </c>
      <c r="E16" s="27"/>
      <c r="F16" s="27" t="s">
        <v>515</v>
      </c>
      <c r="G16" s="28" t="s">
        <v>516</v>
      </c>
    </row>
    <row r="17" spans="1:7" ht="28.5">
      <c r="A17" s="28">
        <v>14</v>
      </c>
      <c r="B17" s="27" t="s">
        <v>370</v>
      </c>
      <c r="C17" s="27" t="s">
        <v>370</v>
      </c>
      <c r="D17" s="27" t="s">
        <v>370</v>
      </c>
      <c r="E17" s="27"/>
      <c r="F17" s="27" t="s">
        <v>526</v>
      </c>
      <c r="G17" s="28" t="s">
        <v>527</v>
      </c>
    </row>
    <row r="18" spans="1:7" ht="28.5">
      <c r="A18" s="28">
        <v>15</v>
      </c>
      <c r="B18" s="27" t="s">
        <v>370</v>
      </c>
      <c r="C18" s="27" t="s">
        <v>370</v>
      </c>
      <c r="D18" s="27" t="s">
        <v>370</v>
      </c>
      <c r="E18" s="27"/>
      <c r="F18" s="27" t="s">
        <v>526</v>
      </c>
      <c r="G18" s="28" t="s">
        <v>527</v>
      </c>
    </row>
    <row r="19" spans="1:7" ht="28.5">
      <c r="A19" s="28">
        <v>16</v>
      </c>
      <c r="B19" s="27" t="s">
        <v>370</v>
      </c>
      <c r="C19" s="27" t="s">
        <v>370</v>
      </c>
      <c r="D19" s="27" t="s">
        <v>370</v>
      </c>
      <c r="E19" s="27"/>
      <c r="F19" s="27" t="s">
        <v>526</v>
      </c>
      <c r="G19" s="28" t="s">
        <v>527</v>
      </c>
    </row>
    <row r="20" spans="1:7" ht="28.5">
      <c r="A20" s="28">
        <v>17</v>
      </c>
      <c r="B20" s="27" t="s">
        <v>370</v>
      </c>
      <c r="C20" s="27" t="s">
        <v>370</v>
      </c>
      <c r="D20" s="27" t="s">
        <v>370</v>
      </c>
      <c r="E20" s="27"/>
      <c r="F20" s="27" t="s">
        <v>553</v>
      </c>
      <c r="G20" s="28" t="s">
        <v>554</v>
      </c>
    </row>
    <row r="21" spans="1:7" ht="28.5">
      <c r="A21" s="28">
        <v>18</v>
      </c>
      <c r="B21" s="27" t="s">
        <v>370</v>
      </c>
      <c r="C21" s="27" t="s">
        <v>370</v>
      </c>
      <c r="D21" s="27" t="s">
        <v>370</v>
      </c>
      <c r="E21" s="27"/>
      <c r="F21" s="27" t="s">
        <v>403</v>
      </c>
      <c r="G21" s="27" t="s">
        <v>404</v>
      </c>
    </row>
    <row r="22" spans="1:7" ht="28.5">
      <c r="A22" s="28">
        <v>19</v>
      </c>
      <c r="B22" s="27" t="s">
        <v>370</v>
      </c>
      <c r="C22" s="27" t="s">
        <v>370</v>
      </c>
      <c r="D22" s="27" t="s">
        <v>370</v>
      </c>
      <c r="E22" s="27"/>
      <c r="F22" s="27" t="s">
        <v>573</v>
      </c>
      <c r="G22" s="28" t="s">
        <v>574</v>
      </c>
    </row>
    <row r="23" spans="1:7" ht="42.75">
      <c r="A23" s="28">
        <v>19</v>
      </c>
      <c r="B23" s="27" t="s">
        <v>370</v>
      </c>
      <c r="C23" s="27" t="s">
        <v>370</v>
      </c>
      <c r="D23" s="27" t="s">
        <v>370</v>
      </c>
      <c r="E23" s="27"/>
      <c r="F23" s="27" t="s">
        <v>946</v>
      </c>
      <c r="G23" s="28" t="s">
        <v>947</v>
      </c>
    </row>
    <row r="24" spans="1:7" ht="28.5">
      <c r="A24" s="28">
        <v>19</v>
      </c>
      <c r="B24" s="27" t="s">
        <v>370</v>
      </c>
      <c r="C24" s="27" t="s">
        <v>370</v>
      </c>
      <c r="D24" s="27" t="s">
        <v>370</v>
      </c>
      <c r="E24" s="27"/>
      <c r="F24" s="27" t="s">
        <v>948</v>
      </c>
      <c r="G24" s="28" t="s">
        <v>949</v>
      </c>
    </row>
    <row r="25" spans="1:7" ht="28.5">
      <c r="A25" s="28">
        <v>19</v>
      </c>
      <c r="B25" s="27" t="s">
        <v>370</v>
      </c>
      <c r="C25" s="27" t="s">
        <v>370</v>
      </c>
      <c r="D25" s="27" t="s">
        <v>370</v>
      </c>
      <c r="E25" s="27"/>
      <c r="F25" s="27" t="s">
        <v>950</v>
      </c>
      <c r="G25" s="28" t="s">
        <v>951</v>
      </c>
    </row>
    <row r="26" spans="1:7" ht="28.5">
      <c r="A26" s="28">
        <v>19</v>
      </c>
      <c r="B26" s="27" t="s">
        <v>370</v>
      </c>
      <c r="C26" s="27" t="s">
        <v>370</v>
      </c>
      <c r="D26" s="27" t="s">
        <v>370</v>
      </c>
      <c r="E26" s="27"/>
      <c r="F26" s="27" t="s">
        <v>952</v>
      </c>
      <c r="G26" s="28" t="s">
        <v>953</v>
      </c>
    </row>
    <row r="27" spans="1:7" ht="28.5">
      <c r="A27" s="28">
        <v>19</v>
      </c>
      <c r="B27" s="27" t="s">
        <v>370</v>
      </c>
      <c r="C27" s="27" t="s">
        <v>370</v>
      </c>
      <c r="D27" s="27" t="s">
        <v>370</v>
      </c>
      <c r="E27" s="27"/>
      <c r="F27" s="27" t="s">
        <v>954</v>
      </c>
      <c r="G27" s="28" t="s">
        <v>955</v>
      </c>
    </row>
    <row r="28" spans="1:7" ht="28.5">
      <c r="A28" s="28">
        <v>19</v>
      </c>
      <c r="B28" s="27" t="s">
        <v>370</v>
      </c>
      <c r="C28" s="27" t="s">
        <v>370</v>
      </c>
      <c r="D28" s="27" t="s">
        <v>370</v>
      </c>
      <c r="E28" s="27"/>
      <c r="F28" s="27" t="s">
        <v>956</v>
      </c>
      <c r="G28" s="28" t="s">
        <v>957</v>
      </c>
    </row>
    <row r="29" spans="1:7" ht="28.5">
      <c r="A29" s="28">
        <v>19</v>
      </c>
      <c r="B29" s="27" t="s">
        <v>370</v>
      </c>
      <c r="C29" s="27" t="s">
        <v>370</v>
      </c>
      <c r="D29" s="27" t="s">
        <v>370</v>
      </c>
      <c r="E29" s="27"/>
      <c r="F29" s="27" t="s">
        <v>958</v>
      </c>
      <c r="G29" s="28" t="s">
        <v>959</v>
      </c>
    </row>
    <row r="30" spans="1:7" ht="42.75">
      <c r="A30" s="28">
        <v>20</v>
      </c>
      <c r="B30" s="27" t="s">
        <v>370</v>
      </c>
      <c r="C30" s="27" t="s">
        <v>370</v>
      </c>
      <c r="D30" s="27" t="s">
        <v>370</v>
      </c>
      <c r="E30" s="27"/>
      <c r="F30" s="27" t="s">
        <v>589</v>
      </c>
      <c r="G30" s="28" t="s">
        <v>590</v>
      </c>
    </row>
    <row r="31" spans="1:7" ht="28.5">
      <c r="A31" s="28">
        <v>20</v>
      </c>
      <c r="B31" s="27" t="s">
        <v>370</v>
      </c>
      <c r="C31" s="27" t="s">
        <v>370</v>
      </c>
      <c r="D31" s="27" t="s">
        <v>370</v>
      </c>
      <c r="E31" s="27"/>
      <c r="F31" s="27" t="s">
        <v>822</v>
      </c>
      <c r="G31" s="28" t="s">
        <v>823</v>
      </c>
    </row>
    <row r="32" spans="1:7" ht="28.5">
      <c r="A32" s="28">
        <v>21</v>
      </c>
      <c r="B32" s="27" t="s">
        <v>370</v>
      </c>
      <c r="C32" s="27" t="s">
        <v>370</v>
      </c>
      <c r="D32" s="27" t="s">
        <v>370</v>
      </c>
      <c r="E32" s="27"/>
      <c r="F32" s="27" t="s">
        <v>603</v>
      </c>
      <c r="G32" s="28" t="s">
        <v>604</v>
      </c>
    </row>
    <row r="33" spans="1:7" ht="28.5">
      <c r="A33" s="28">
        <v>21</v>
      </c>
      <c r="B33" s="27" t="s">
        <v>370</v>
      </c>
      <c r="C33" s="27" t="s">
        <v>370</v>
      </c>
      <c r="D33" s="27" t="s">
        <v>370</v>
      </c>
      <c r="E33" s="27"/>
      <c r="F33" s="27" t="s">
        <v>465</v>
      </c>
      <c r="G33" s="28" t="s">
        <v>466</v>
      </c>
    </row>
    <row r="34" spans="1:7" ht="28.5">
      <c r="A34" s="28">
        <v>21</v>
      </c>
      <c r="B34" s="27" t="s">
        <v>370</v>
      </c>
      <c r="C34" s="27" t="s">
        <v>370</v>
      </c>
      <c r="D34" s="27" t="s">
        <v>370</v>
      </c>
      <c r="E34" s="27"/>
      <c r="F34" s="27" t="s">
        <v>504</v>
      </c>
      <c r="G34" s="28" t="s">
        <v>505</v>
      </c>
    </row>
    <row r="35" spans="1:7" ht="28.5">
      <c r="A35" s="28">
        <v>22</v>
      </c>
      <c r="B35" s="27" t="s">
        <v>370</v>
      </c>
      <c r="C35" s="27" t="s">
        <v>370</v>
      </c>
      <c r="D35" s="27" t="s">
        <v>370</v>
      </c>
      <c r="E35" s="27"/>
      <c r="F35" s="27" t="s">
        <v>615</v>
      </c>
      <c r="G35" s="28" t="s">
        <v>616</v>
      </c>
    </row>
    <row r="36" spans="1:7" ht="42.75">
      <c r="A36" s="28">
        <v>23</v>
      </c>
      <c r="B36" s="27" t="s">
        <v>370</v>
      </c>
      <c r="C36" s="27" t="s">
        <v>370</v>
      </c>
      <c r="D36" s="27" t="s">
        <v>370</v>
      </c>
      <c r="E36" s="27"/>
      <c r="F36" s="27" t="s">
        <v>627</v>
      </c>
      <c r="G36" s="27" t="s">
        <v>628</v>
      </c>
    </row>
    <row r="37" spans="1:7" ht="28.5">
      <c r="A37" s="28">
        <v>24</v>
      </c>
      <c r="B37" s="27" t="s">
        <v>370</v>
      </c>
      <c r="C37" s="27" t="s">
        <v>370</v>
      </c>
      <c r="D37" s="27" t="s">
        <v>370</v>
      </c>
      <c r="E37" s="27"/>
      <c r="F37" s="27" t="s">
        <v>635</v>
      </c>
      <c r="G37" s="28" t="s">
        <v>636</v>
      </c>
    </row>
    <row r="38" spans="1:7" ht="42.75">
      <c r="A38" s="28">
        <v>26</v>
      </c>
      <c r="B38" s="27" t="s">
        <v>370</v>
      </c>
      <c r="C38" s="27" t="s">
        <v>370</v>
      </c>
      <c r="D38" s="27" t="s">
        <v>370</v>
      </c>
      <c r="E38" s="27"/>
      <c r="F38" s="27" t="s">
        <v>445</v>
      </c>
      <c r="G38" s="28" t="s">
        <v>446</v>
      </c>
    </row>
    <row r="39" spans="1:7" ht="28.5">
      <c r="A39" s="28">
        <v>26</v>
      </c>
      <c r="B39" s="27" t="s">
        <v>370</v>
      </c>
      <c r="C39" s="27" t="s">
        <v>370</v>
      </c>
      <c r="D39" s="27" t="s">
        <v>370</v>
      </c>
      <c r="E39" s="27"/>
      <c r="F39" s="27" t="s">
        <v>651</v>
      </c>
      <c r="G39" s="28" t="s">
        <v>652</v>
      </c>
    </row>
    <row r="40" spans="1:7" ht="28.5">
      <c r="A40" s="28">
        <v>27</v>
      </c>
      <c r="B40" s="27" t="s">
        <v>370</v>
      </c>
      <c r="C40" s="27" t="s">
        <v>370</v>
      </c>
      <c r="D40" s="27" t="s">
        <v>370</v>
      </c>
      <c r="E40" s="27"/>
      <c r="F40" s="27" t="s">
        <v>661</v>
      </c>
      <c r="G40" s="28" t="s">
        <v>662</v>
      </c>
    </row>
    <row r="41" spans="1:7" ht="28.5">
      <c r="A41" s="28">
        <v>28</v>
      </c>
      <c r="B41" s="27" t="s">
        <v>370</v>
      </c>
      <c r="C41" s="27" t="s">
        <v>370</v>
      </c>
      <c r="D41" s="27" t="s">
        <v>370</v>
      </c>
      <c r="E41" s="27"/>
      <c r="F41" s="27" t="s">
        <v>672</v>
      </c>
      <c r="G41" s="28" t="s">
        <v>673</v>
      </c>
    </row>
    <row r="42" spans="1:7" ht="28.5">
      <c r="A42" s="28">
        <v>29</v>
      </c>
      <c r="B42" s="27" t="s">
        <v>370</v>
      </c>
      <c r="C42" s="27" t="s">
        <v>370</v>
      </c>
      <c r="D42" s="27" t="s">
        <v>370</v>
      </c>
      <c r="E42" s="27"/>
      <c r="F42" s="27" t="s">
        <v>681</v>
      </c>
      <c r="G42" s="28" t="s">
        <v>682</v>
      </c>
    </row>
    <row r="43" spans="1:7" ht="28.5">
      <c r="A43" s="28">
        <v>30</v>
      </c>
      <c r="B43" s="27" t="s">
        <v>370</v>
      </c>
      <c r="C43" s="27" t="s">
        <v>370</v>
      </c>
      <c r="D43" s="27" t="s">
        <v>370</v>
      </c>
      <c r="E43" s="27"/>
      <c r="F43" s="27" t="s">
        <v>635</v>
      </c>
      <c r="G43" s="28" t="s">
        <v>636</v>
      </c>
    </row>
    <row r="44" spans="1:7" ht="28.5">
      <c r="A44" s="28">
        <v>31</v>
      </c>
      <c r="B44" s="27" t="s">
        <v>370</v>
      </c>
      <c r="C44" s="27" t="s">
        <v>370</v>
      </c>
      <c r="D44" s="27" t="s">
        <v>370</v>
      </c>
      <c r="E44" s="27"/>
      <c r="F44" s="27" t="s">
        <v>705</v>
      </c>
      <c r="G44" s="28" t="s">
        <v>706</v>
      </c>
    </row>
    <row r="45" spans="1:7" ht="42.75">
      <c r="A45" s="28">
        <v>32</v>
      </c>
      <c r="B45" s="27" t="s">
        <v>370</v>
      </c>
      <c r="C45" s="27" t="s">
        <v>370</v>
      </c>
      <c r="D45" s="27" t="s">
        <v>370</v>
      </c>
      <c r="E45" s="27"/>
      <c r="F45" s="27" t="s">
        <v>716</v>
      </c>
      <c r="G45" s="28" t="s">
        <v>717</v>
      </c>
    </row>
    <row r="46" spans="1:7" ht="28.5">
      <c r="A46" s="28">
        <v>33</v>
      </c>
      <c r="B46" s="27" t="s">
        <v>370</v>
      </c>
      <c r="C46" s="27" t="s">
        <v>370</v>
      </c>
      <c r="D46" s="27" t="s">
        <v>370</v>
      </c>
      <c r="E46" s="27"/>
      <c r="F46" s="27" t="s">
        <v>731</v>
      </c>
      <c r="G46" s="28" t="s">
        <v>732</v>
      </c>
    </row>
    <row r="47" spans="1:7" ht="42.75">
      <c r="A47" s="28">
        <v>33</v>
      </c>
      <c r="B47" s="27" t="s">
        <v>370</v>
      </c>
      <c r="C47" s="27" t="s">
        <v>370</v>
      </c>
      <c r="D47" s="27" t="s">
        <v>370</v>
      </c>
      <c r="E47" s="27"/>
      <c r="F47" s="27" t="s">
        <v>960</v>
      </c>
      <c r="G47" s="28" t="s">
        <v>961</v>
      </c>
    </row>
    <row r="48" spans="1:7" ht="57">
      <c r="A48" s="28">
        <v>33</v>
      </c>
      <c r="B48" s="27" t="s">
        <v>370</v>
      </c>
      <c r="C48" s="27" t="s">
        <v>370</v>
      </c>
      <c r="D48" s="27" t="s">
        <v>370</v>
      </c>
      <c r="E48" s="27"/>
      <c r="F48" s="27" t="s">
        <v>962</v>
      </c>
      <c r="G48" s="28" t="s">
        <v>963</v>
      </c>
    </row>
    <row r="49" spans="1:7" ht="42.75">
      <c r="A49" s="28">
        <v>34</v>
      </c>
      <c r="B49" s="27" t="s">
        <v>370</v>
      </c>
      <c r="C49" s="27" t="s">
        <v>370</v>
      </c>
      <c r="D49" s="27" t="s">
        <v>370</v>
      </c>
      <c r="E49" s="27"/>
      <c r="F49" s="27" t="s">
        <v>746</v>
      </c>
      <c r="G49" s="28" t="s">
        <v>747</v>
      </c>
    </row>
    <row r="50" spans="1:7" ht="28.5">
      <c r="A50" s="28">
        <v>34</v>
      </c>
      <c r="B50" s="27" t="s">
        <v>964</v>
      </c>
      <c r="C50" s="27" t="s">
        <v>965</v>
      </c>
      <c r="D50" s="27" t="s">
        <v>966</v>
      </c>
      <c r="E50" s="27" t="s">
        <v>204</v>
      </c>
      <c r="F50" s="27" t="s">
        <v>967</v>
      </c>
      <c r="G50" s="28" t="s">
        <v>968</v>
      </c>
    </row>
    <row r="51" spans="1:7" ht="28.5">
      <c r="A51" s="28">
        <v>34</v>
      </c>
      <c r="B51" s="27" t="s">
        <v>370</v>
      </c>
      <c r="C51" s="27" t="s">
        <v>370</v>
      </c>
      <c r="D51" s="27" t="s">
        <v>370</v>
      </c>
      <c r="E51" s="27"/>
      <c r="F51" s="27" t="s">
        <v>822</v>
      </c>
      <c r="G51" s="28" t="s">
        <v>823</v>
      </c>
    </row>
    <row r="52" spans="1:7" ht="28.5">
      <c r="A52" s="28">
        <v>34</v>
      </c>
      <c r="B52" s="27" t="s">
        <v>370</v>
      </c>
      <c r="C52" s="27" t="s">
        <v>370</v>
      </c>
      <c r="D52" s="27" t="s">
        <v>370</v>
      </c>
      <c r="E52" s="27"/>
      <c r="F52" s="27" t="s">
        <v>969</v>
      </c>
      <c r="G52" s="28" t="s">
        <v>970</v>
      </c>
    </row>
    <row r="53" spans="1:7" ht="28.5">
      <c r="A53" s="28">
        <v>34</v>
      </c>
      <c r="B53" s="27" t="s">
        <v>370</v>
      </c>
      <c r="C53" s="27" t="s">
        <v>370</v>
      </c>
      <c r="D53" s="27" t="s">
        <v>370</v>
      </c>
      <c r="E53" s="27"/>
      <c r="F53" s="27" t="s">
        <v>971</v>
      </c>
      <c r="G53" s="28" t="s">
        <v>972</v>
      </c>
    </row>
    <row r="54" spans="1:7" ht="28.5">
      <c r="A54" s="28">
        <v>35</v>
      </c>
      <c r="B54" s="27" t="s">
        <v>370</v>
      </c>
      <c r="C54" s="27" t="s">
        <v>370</v>
      </c>
      <c r="D54" s="27" t="s">
        <v>370</v>
      </c>
      <c r="E54" s="27"/>
      <c r="F54" s="27" t="s">
        <v>759</v>
      </c>
      <c r="G54" s="28" t="s">
        <v>760</v>
      </c>
    </row>
    <row r="55" spans="1:7" ht="42.75">
      <c r="A55" s="28">
        <v>36</v>
      </c>
      <c r="B55" s="27" t="s">
        <v>370</v>
      </c>
      <c r="C55" s="27" t="s">
        <v>370</v>
      </c>
      <c r="D55" s="27" t="s">
        <v>370</v>
      </c>
      <c r="E55" s="27"/>
      <c r="F55" s="27" t="s">
        <v>973</v>
      </c>
      <c r="G55" s="28" t="s">
        <v>974</v>
      </c>
    </row>
    <row r="56" spans="1:7" ht="28.5">
      <c r="A56" s="28">
        <v>37</v>
      </c>
      <c r="B56" s="27" t="s">
        <v>370</v>
      </c>
      <c r="C56" s="27" t="s">
        <v>370</v>
      </c>
      <c r="D56" s="27" t="s">
        <v>370</v>
      </c>
      <c r="E56" s="27"/>
      <c r="F56" s="27" t="s">
        <v>777</v>
      </c>
      <c r="G56" s="28" t="s">
        <v>778</v>
      </c>
    </row>
    <row r="57" spans="1:7" ht="28.5">
      <c r="A57" s="28">
        <v>37</v>
      </c>
      <c r="B57" s="27" t="s">
        <v>370</v>
      </c>
      <c r="C57" s="27" t="s">
        <v>370</v>
      </c>
      <c r="D57" s="27" t="s">
        <v>370</v>
      </c>
      <c r="E57" s="27"/>
      <c r="F57" s="27" t="s">
        <v>975</v>
      </c>
      <c r="G57" s="28" t="s">
        <v>976</v>
      </c>
    </row>
    <row r="58" spans="1:7" ht="28.5">
      <c r="A58" s="28">
        <v>37</v>
      </c>
      <c r="B58" s="27" t="s">
        <v>370</v>
      </c>
      <c r="C58" s="27" t="s">
        <v>370</v>
      </c>
      <c r="D58" s="27" t="s">
        <v>370</v>
      </c>
      <c r="E58" s="27"/>
      <c r="F58" s="27" t="s">
        <v>822</v>
      </c>
      <c r="G58" s="28" t="s">
        <v>823</v>
      </c>
    </row>
    <row r="59" spans="1:7">
      <c r="A59" s="28">
        <v>37</v>
      </c>
      <c r="B59" s="27" t="s">
        <v>977</v>
      </c>
      <c r="C59" s="27" t="s">
        <v>978</v>
      </c>
      <c r="D59" s="27" t="s">
        <v>966</v>
      </c>
      <c r="E59" s="27" t="s">
        <v>204</v>
      </c>
      <c r="F59" s="27" t="s">
        <v>979</v>
      </c>
      <c r="G59" s="28" t="s">
        <v>980</v>
      </c>
    </row>
    <row r="60" spans="1:7" ht="28.5">
      <c r="A60" s="28">
        <v>38</v>
      </c>
      <c r="B60" s="27" t="s">
        <v>370</v>
      </c>
      <c r="C60" s="27" t="s">
        <v>370</v>
      </c>
      <c r="D60" s="27" t="s">
        <v>370</v>
      </c>
      <c r="E60" s="27"/>
      <c r="F60" s="27" t="s">
        <v>793</v>
      </c>
      <c r="G60" s="28" t="s">
        <v>794</v>
      </c>
    </row>
    <row r="61" spans="1:7" ht="28.5">
      <c r="A61" s="28">
        <v>38</v>
      </c>
      <c r="B61" s="27" t="s">
        <v>370</v>
      </c>
      <c r="C61" s="27" t="s">
        <v>370</v>
      </c>
      <c r="D61" s="27" t="s">
        <v>370</v>
      </c>
      <c r="E61" s="27"/>
      <c r="F61" s="27" t="s">
        <v>808</v>
      </c>
      <c r="G61" s="28" t="s">
        <v>809</v>
      </c>
    </row>
    <row r="62" spans="1:7" ht="28.5">
      <c r="A62" s="28">
        <v>38</v>
      </c>
      <c r="B62" s="27" t="s">
        <v>370</v>
      </c>
      <c r="C62" s="27" t="s">
        <v>370</v>
      </c>
      <c r="D62" s="27" t="s">
        <v>370</v>
      </c>
      <c r="E62" s="27"/>
      <c r="F62" s="27" t="s">
        <v>981</v>
      </c>
      <c r="G62" s="28" t="s">
        <v>982</v>
      </c>
    </row>
    <row r="63" spans="1:7" ht="28.5">
      <c r="A63" s="28">
        <v>39</v>
      </c>
      <c r="B63" s="27" t="s">
        <v>370</v>
      </c>
      <c r="C63" s="27" t="s">
        <v>370</v>
      </c>
      <c r="D63" s="27" t="s">
        <v>370</v>
      </c>
      <c r="E63" s="27"/>
      <c r="F63" s="27" t="s">
        <v>793</v>
      </c>
      <c r="G63" s="28" t="s">
        <v>794</v>
      </c>
    </row>
    <row r="64" spans="1:7" ht="28.5">
      <c r="A64" s="28">
        <v>39</v>
      </c>
      <c r="B64" s="27" t="s">
        <v>370</v>
      </c>
      <c r="C64" s="27" t="s">
        <v>370</v>
      </c>
      <c r="D64" s="27" t="s">
        <v>370</v>
      </c>
      <c r="E64" s="27"/>
      <c r="F64" s="27" t="s">
        <v>808</v>
      </c>
      <c r="G64" s="28" t="s">
        <v>809</v>
      </c>
    </row>
    <row r="65" spans="1:7" ht="28.5">
      <c r="A65" s="28">
        <v>39</v>
      </c>
      <c r="B65" s="27" t="s">
        <v>370</v>
      </c>
      <c r="C65" s="27" t="s">
        <v>370</v>
      </c>
      <c r="D65" s="27" t="s">
        <v>370</v>
      </c>
      <c r="E65" s="27"/>
      <c r="F65" s="27" t="s">
        <v>981</v>
      </c>
      <c r="G65" s="28" t="s">
        <v>982</v>
      </c>
    </row>
    <row r="66" spans="1:7" ht="28.5">
      <c r="A66" s="28">
        <v>40</v>
      </c>
      <c r="B66" s="27" t="s">
        <v>370</v>
      </c>
      <c r="C66" s="27" t="s">
        <v>370</v>
      </c>
      <c r="D66" s="27" t="s">
        <v>370</v>
      </c>
      <c r="E66" s="27"/>
      <c r="F66" s="27" t="s">
        <v>822</v>
      </c>
      <c r="G66" s="28" t="s">
        <v>823</v>
      </c>
    </row>
    <row r="67" spans="1:7" ht="28.5">
      <c r="A67" s="28">
        <v>40</v>
      </c>
      <c r="B67" s="27" t="s">
        <v>370</v>
      </c>
      <c r="C67" s="27" t="s">
        <v>370</v>
      </c>
      <c r="D67" s="27" t="s">
        <v>370</v>
      </c>
      <c r="E67" s="27"/>
      <c r="F67" s="27" t="s">
        <v>983</v>
      </c>
      <c r="G67" s="28" t="s">
        <v>984</v>
      </c>
    </row>
    <row r="68" spans="1:7">
      <c r="A68" s="28">
        <v>40</v>
      </c>
      <c r="B68" s="27" t="s">
        <v>977</v>
      </c>
      <c r="C68" s="27" t="s">
        <v>978</v>
      </c>
      <c r="D68" s="27" t="s">
        <v>966</v>
      </c>
      <c r="E68" s="27" t="s">
        <v>204</v>
      </c>
      <c r="F68" s="27" t="s">
        <v>979</v>
      </c>
      <c r="G68" s="28" t="s">
        <v>980</v>
      </c>
    </row>
    <row r="69" spans="1:7" ht="42.75">
      <c r="A69" s="28">
        <v>41</v>
      </c>
      <c r="B69" s="27" t="s">
        <v>370</v>
      </c>
      <c r="C69" s="27" t="s">
        <v>370</v>
      </c>
      <c r="D69" s="27" t="s">
        <v>370</v>
      </c>
      <c r="E69" s="27"/>
      <c r="F69" s="27" t="s">
        <v>985</v>
      </c>
      <c r="G69" s="28" t="s">
        <v>986</v>
      </c>
    </row>
    <row r="70" spans="1:7" ht="28.5">
      <c r="A70" s="28">
        <v>41</v>
      </c>
      <c r="B70" s="27" t="s">
        <v>370</v>
      </c>
      <c r="C70" s="27" t="s">
        <v>370</v>
      </c>
      <c r="D70" s="27" t="s">
        <v>370</v>
      </c>
      <c r="E70" s="27"/>
      <c r="F70" s="27" t="s">
        <v>987</v>
      </c>
      <c r="G70" s="28" t="s">
        <v>988</v>
      </c>
    </row>
    <row r="71" spans="1:7" ht="28.5">
      <c r="A71" s="28">
        <v>41</v>
      </c>
      <c r="B71" s="27" t="s">
        <v>370</v>
      </c>
      <c r="C71" s="27" t="s">
        <v>370</v>
      </c>
      <c r="D71" s="27" t="s">
        <v>370</v>
      </c>
      <c r="E71" s="27"/>
      <c r="F71" s="27" t="s">
        <v>837</v>
      </c>
      <c r="G71" s="28" t="s">
        <v>838</v>
      </c>
    </row>
    <row r="72" spans="1:7" ht="28.5">
      <c r="A72" s="28">
        <v>42</v>
      </c>
      <c r="B72" s="27" t="s">
        <v>370</v>
      </c>
      <c r="C72" s="27" t="s">
        <v>370</v>
      </c>
      <c r="D72" s="27" t="s">
        <v>370</v>
      </c>
      <c r="E72" s="27"/>
      <c r="F72" s="27" t="s">
        <v>852</v>
      </c>
      <c r="G72" s="28" t="s">
        <v>853</v>
      </c>
    </row>
    <row r="73" spans="1:7" ht="42.75">
      <c r="A73" s="28">
        <v>42</v>
      </c>
      <c r="B73" s="27" t="s">
        <v>370</v>
      </c>
      <c r="C73" s="27" t="s">
        <v>370</v>
      </c>
      <c r="D73" s="27" t="s">
        <v>370</v>
      </c>
      <c r="E73" s="27"/>
      <c r="F73" s="27" t="s">
        <v>985</v>
      </c>
      <c r="G73" s="28" t="s">
        <v>986</v>
      </c>
    </row>
    <row r="74" spans="1:7" ht="28.5">
      <c r="A74" s="28">
        <v>42</v>
      </c>
      <c r="B74" s="27" t="s">
        <v>370</v>
      </c>
      <c r="C74" s="27" t="s">
        <v>370</v>
      </c>
      <c r="D74" s="27" t="s">
        <v>370</v>
      </c>
      <c r="E74" s="27"/>
      <c r="F74" s="27" t="s">
        <v>987</v>
      </c>
      <c r="G74" s="28" t="s">
        <v>988</v>
      </c>
    </row>
    <row r="75" spans="1:7" ht="28.5">
      <c r="A75" s="28">
        <v>43</v>
      </c>
      <c r="B75" s="27" t="s">
        <v>370</v>
      </c>
      <c r="C75" s="27" t="s">
        <v>370</v>
      </c>
      <c r="D75" s="27" t="s">
        <v>370</v>
      </c>
      <c r="E75" s="27"/>
      <c r="F75" s="27" t="s">
        <v>989</v>
      </c>
      <c r="G75" s="28" t="s">
        <v>990</v>
      </c>
    </row>
    <row r="76" spans="1:7" ht="28.5">
      <c r="A76" s="28">
        <v>43</v>
      </c>
      <c r="B76" s="27" t="s">
        <v>370</v>
      </c>
      <c r="C76" s="27" t="s">
        <v>370</v>
      </c>
      <c r="D76" s="27" t="s">
        <v>370</v>
      </c>
      <c r="E76" s="27"/>
      <c r="F76" s="27" t="s">
        <v>991</v>
      </c>
      <c r="G76" s="28" t="s">
        <v>992</v>
      </c>
    </row>
    <row r="77" spans="1:7" ht="28.5">
      <c r="A77" s="28">
        <v>43</v>
      </c>
      <c r="B77" s="27" t="s">
        <v>370</v>
      </c>
      <c r="C77" s="27" t="s">
        <v>370</v>
      </c>
      <c r="D77" s="27" t="s">
        <v>370</v>
      </c>
      <c r="E77" s="27"/>
      <c r="F77" s="27" t="s">
        <v>867</v>
      </c>
      <c r="G77" s="28" t="s">
        <v>868</v>
      </c>
    </row>
    <row r="78" spans="1:7" ht="28.5">
      <c r="A78" s="28">
        <v>43</v>
      </c>
      <c r="B78" s="27" t="s">
        <v>370</v>
      </c>
      <c r="C78" s="27" t="s">
        <v>370</v>
      </c>
      <c r="D78" s="27" t="s">
        <v>370</v>
      </c>
      <c r="E78" s="27"/>
      <c r="F78" s="27" t="s">
        <v>993</v>
      </c>
      <c r="G78" s="28" t="s">
        <v>994</v>
      </c>
    </row>
    <row r="79" spans="1:7">
      <c r="A79" s="28">
        <v>44</v>
      </c>
      <c r="B79" s="27" t="s">
        <v>995</v>
      </c>
      <c r="C79" s="27" t="s">
        <v>996</v>
      </c>
      <c r="D79" s="27" t="s">
        <v>884</v>
      </c>
      <c r="E79" s="27" t="s">
        <v>204</v>
      </c>
      <c r="F79" s="27" t="s">
        <v>997</v>
      </c>
      <c r="G79" s="28" t="s">
        <v>886</v>
      </c>
    </row>
    <row r="80" spans="1:7">
      <c r="A80" s="28">
        <v>44</v>
      </c>
      <c r="B80" s="27" t="s">
        <v>998</v>
      </c>
      <c r="C80" s="27" t="s">
        <v>999</v>
      </c>
      <c r="D80" s="27" t="s">
        <v>1000</v>
      </c>
      <c r="E80" s="27" t="s">
        <v>204</v>
      </c>
      <c r="F80" s="27" t="s">
        <v>1001</v>
      </c>
      <c r="G80" s="28" t="s">
        <v>1002</v>
      </c>
    </row>
    <row r="81" spans="1:7">
      <c r="A81" s="28">
        <v>44</v>
      </c>
      <c r="B81" s="27" t="s">
        <v>977</v>
      </c>
      <c r="C81" s="27" t="s">
        <v>978</v>
      </c>
      <c r="D81" s="27" t="s">
        <v>966</v>
      </c>
      <c r="E81" s="27" t="s">
        <v>204</v>
      </c>
      <c r="F81" s="27" t="s">
        <v>979</v>
      </c>
      <c r="G81" s="28" t="s">
        <v>980</v>
      </c>
    </row>
    <row r="82" spans="1:7" ht="28.5">
      <c r="A82" s="28">
        <v>44</v>
      </c>
      <c r="B82" s="27" t="s">
        <v>370</v>
      </c>
      <c r="C82" s="27" t="s">
        <v>370</v>
      </c>
      <c r="D82" s="27" t="s">
        <v>370</v>
      </c>
      <c r="E82" s="27"/>
      <c r="F82" s="27" t="s">
        <v>1003</v>
      </c>
      <c r="G82" s="28" t="s">
        <v>1004</v>
      </c>
    </row>
    <row r="83" spans="1:7" ht="28.5">
      <c r="A83" s="28">
        <v>44</v>
      </c>
      <c r="B83" s="27" t="s">
        <v>1005</v>
      </c>
      <c r="C83" s="27" t="s">
        <v>1006</v>
      </c>
      <c r="D83" s="27" t="s">
        <v>883</v>
      </c>
      <c r="E83" s="27" t="s">
        <v>204</v>
      </c>
      <c r="F83" s="27" t="s">
        <v>1007</v>
      </c>
      <c r="G83" s="28" t="s">
        <v>1008</v>
      </c>
    </row>
    <row r="84" spans="1:7" ht="28.5">
      <c r="A84" s="28">
        <v>45</v>
      </c>
      <c r="B84" s="27" t="s">
        <v>370</v>
      </c>
      <c r="C84" s="27" t="s">
        <v>370</v>
      </c>
      <c r="D84" s="27" t="s">
        <v>370</v>
      </c>
      <c r="E84" s="27"/>
      <c r="F84" s="27" t="s">
        <v>900</v>
      </c>
      <c r="G84" s="28" t="s">
        <v>901</v>
      </c>
    </row>
    <row r="85" spans="1:7" ht="28.5">
      <c r="A85" s="28">
        <v>45</v>
      </c>
      <c r="B85" s="27" t="s">
        <v>370</v>
      </c>
      <c r="C85" s="27" t="s">
        <v>370</v>
      </c>
      <c r="D85" s="27" t="s">
        <v>370</v>
      </c>
      <c r="E85" s="27"/>
      <c r="F85" s="27" t="s">
        <v>1009</v>
      </c>
      <c r="G85" s="28" t="s">
        <v>1010</v>
      </c>
    </row>
    <row r="86" spans="1:7" ht="28.5">
      <c r="A86" s="28">
        <v>45</v>
      </c>
      <c r="B86" s="27" t="s">
        <v>370</v>
      </c>
      <c r="C86" s="27" t="s">
        <v>370</v>
      </c>
      <c r="D86" s="27" t="s">
        <v>370</v>
      </c>
      <c r="E86" s="27"/>
      <c r="F86" s="27" t="s">
        <v>1011</v>
      </c>
      <c r="G86" s="28" t="s">
        <v>1012</v>
      </c>
    </row>
    <row r="87" spans="1:7" ht="28.5">
      <c r="A87" s="28">
        <v>45</v>
      </c>
      <c r="B87" s="27" t="s">
        <v>370</v>
      </c>
      <c r="C87" s="27" t="s">
        <v>370</v>
      </c>
      <c r="D87" s="27" t="s">
        <v>370</v>
      </c>
      <c r="E87" s="27"/>
      <c r="F87" s="27" t="s">
        <v>1013</v>
      </c>
      <c r="G87" s="28" t="s">
        <v>1014</v>
      </c>
    </row>
    <row r="88" spans="1:7" ht="28.5">
      <c r="A88" s="28">
        <v>46</v>
      </c>
      <c r="B88" s="27" t="s">
        <v>370</v>
      </c>
      <c r="C88" s="27" t="s">
        <v>370</v>
      </c>
      <c r="D88" s="27" t="s">
        <v>370</v>
      </c>
      <c r="E88" s="27"/>
      <c r="F88" s="27" t="s">
        <v>615</v>
      </c>
      <c r="G88" s="28" t="s">
        <v>616</v>
      </c>
    </row>
    <row r="89" spans="1:7" ht="28.5">
      <c r="A89" s="28">
        <v>46</v>
      </c>
      <c r="B89" s="27" t="s">
        <v>370</v>
      </c>
      <c r="C89" s="27" t="s">
        <v>370</v>
      </c>
      <c r="D89" s="27" t="s">
        <v>370</v>
      </c>
      <c r="E89" s="27"/>
      <c r="F89" s="27" t="s">
        <v>1015</v>
      </c>
      <c r="G89" s="28" t="s">
        <v>1016</v>
      </c>
    </row>
    <row r="90" spans="1:7" ht="28.5">
      <c r="A90" s="28">
        <v>46</v>
      </c>
      <c r="B90" s="27" t="s">
        <v>370</v>
      </c>
      <c r="C90" s="27" t="s">
        <v>370</v>
      </c>
      <c r="D90" s="27" t="s">
        <v>370</v>
      </c>
      <c r="E90" s="27"/>
      <c r="F90" s="27" t="s">
        <v>1017</v>
      </c>
      <c r="G90" s="28" t="s">
        <v>760</v>
      </c>
    </row>
    <row r="91" spans="1:7" ht="28.5">
      <c r="A91" s="28">
        <v>46</v>
      </c>
      <c r="B91" s="27" t="s">
        <v>370</v>
      </c>
      <c r="C91" s="27" t="s">
        <v>370</v>
      </c>
      <c r="D91" s="27" t="s">
        <v>370</v>
      </c>
      <c r="E91" s="27"/>
      <c r="F91" s="27" t="s">
        <v>1018</v>
      </c>
      <c r="G91" s="28" t="s">
        <v>1019</v>
      </c>
    </row>
    <row r="92" spans="1:7" ht="28.5">
      <c r="A92" s="28">
        <v>47</v>
      </c>
      <c r="B92" s="27" t="s">
        <v>370</v>
      </c>
      <c r="C92" s="27" t="s">
        <v>370</v>
      </c>
      <c r="D92" s="27" t="s">
        <v>370</v>
      </c>
      <c r="E92" s="27"/>
      <c r="F92" s="27" t="s">
        <v>920</v>
      </c>
      <c r="G92" s="28" t="s">
        <v>921</v>
      </c>
    </row>
    <row r="93" spans="1:7" ht="28.5">
      <c r="A93" s="28">
        <v>47</v>
      </c>
      <c r="B93" s="27" t="s">
        <v>370</v>
      </c>
      <c r="C93" s="27" t="s">
        <v>370</v>
      </c>
      <c r="D93" s="27" t="s">
        <v>370</v>
      </c>
      <c r="E93" s="27"/>
      <c r="F93" s="27" t="s">
        <v>934</v>
      </c>
      <c r="G93" s="28" t="s">
        <v>935</v>
      </c>
    </row>
    <row r="94" spans="1:7" ht="28.5">
      <c r="A94" s="28">
        <v>48</v>
      </c>
      <c r="B94" s="27" t="s">
        <v>370</v>
      </c>
      <c r="C94" s="27" t="s">
        <v>370</v>
      </c>
      <c r="D94" s="27" t="s">
        <v>370</v>
      </c>
      <c r="E94" s="27"/>
      <c r="F94" s="27" t="s">
        <v>615</v>
      </c>
      <c r="G94" s="28" t="s">
        <v>616</v>
      </c>
    </row>
    <row r="95" spans="1:7" ht="28.5">
      <c r="A95" s="28">
        <v>48</v>
      </c>
      <c r="B95" s="27" t="s">
        <v>370</v>
      </c>
      <c r="C95" s="27" t="s">
        <v>370</v>
      </c>
      <c r="D95" s="27" t="s">
        <v>370</v>
      </c>
      <c r="E95" s="27"/>
      <c r="F95" s="27" t="s">
        <v>1020</v>
      </c>
      <c r="G95" s="28" t="s">
        <v>1021</v>
      </c>
    </row>
    <row r="96" spans="1:7" ht="28.5">
      <c r="A96" s="28">
        <v>49</v>
      </c>
      <c r="B96" s="27" t="s">
        <v>370</v>
      </c>
      <c r="C96" s="27" t="s">
        <v>370</v>
      </c>
      <c r="D96" s="27" t="s">
        <v>370</v>
      </c>
      <c r="E96" s="27"/>
      <c r="F96" s="27" t="s">
        <v>1022</v>
      </c>
      <c r="G96" s="28" t="s">
        <v>1023</v>
      </c>
    </row>
    <row r="97" spans="1:7" ht="30">
      <c r="A97" s="24">
        <v>50</v>
      </c>
      <c r="B97" s="24" t="s">
        <v>370</v>
      </c>
      <c r="C97" s="24" t="s">
        <v>370</v>
      </c>
      <c r="D97" s="24" t="s">
        <v>370</v>
      </c>
      <c r="E97" s="24"/>
      <c r="F97" s="24" t="s">
        <v>1513</v>
      </c>
      <c r="G97" s="24" t="s">
        <v>1514</v>
      </c>
    </row>
    <row r="98" spans="1:7" ht="45">
      <c r="A98" s="24">
        <v>51</v>
      </c>
      <c r="B98" s="24" t="s">
        <v>370</v>
      </c>
      <c r="C98" s="24" t="s">
        <v>370</v>
      </c>
      <c r="D98" s="24" t="s">
        <v>370</v>
      </c>
      <c r="E98" s="24"/>
      <c r="F98" s="24" t="s">
        <v>1524</v>
      </c>
      <c r="G98" s="24" t="s">
        <v>1525</v>
      </c>
    </row>
    <row r="99" spans="1:7" ht="30">
      <c r="A99" s="24">
        <v>52</v>
      </c>
      <c r="B99" s="24" t="s">
        <v>370</v>
      </c>
      <c r="C99" s="24" t="s">
        <v>370</v>
      </c>
      <c r="D99" s="24" t="s">
        <v>370</v>
      </c>
      <c r="E99" s="24"/>
      <c r="F99" s="24" t="s">
        <v>1534</v>
      </c>
      <c r="G99" s="24" t="s">
        <v>1535</v>
      </c>
    </row>
    <row r="100" spans="1:7" ht="30">
      <c r="A100" s="24">
        <v>53</v>
      </c>
      <c r="B100" s="24" t="s">
        <v>370</v>
      </c>
      <c r="C100" s="24" t="s">
        <v>370</v>
      </c>
      <c r="D100" s="24" t="s">
        <v>370</v>
      </c>
      <c r="E100" s="24"/>
      <c r="F100" s="24" t="s">
        <v>1543</v>
      </c>
      <c r="G100" s="24" t="s">
        <v>1544</v>
      </c>
    </row>
    <row r="101" spans="1:7" ht="30">
      <c r="A101" s="24">
        <v>54</v>
      </c>
      <c r="B101" s="24" t="s">
        <v>370</v>
      </c>
      <c r="C101" s="24" t="s">
        <v>370</v>
      </c>
      <c r="D101" s="24" t="s">
        <v>370</v>
      </c>
      <c r="E101" s="24"/>
      <c r="F101" s="24" t="s">
        <v>1556</v>
      </c>
      <c r="G101" s="24" t="s">
        <v>1557</v>
      </c>
    </row>
    <row r="102" spans="1:7" ht="30">
      <c r="A102" s="24">
        <v>55</v>
      </c>
      <c r="B102" s="24" t="s">
        <v>370</v>
      </c>
      <c r="C102" s="24" t="s">
        <v>370</v>
      </c>
      <c r="D102" s="24" t="s">
        <v>370</v>
      </c>
      <c r="E102" s="24"/>
      <c r="F102" s="24" t="s">
        <v>1569</v>
      </c>
      <c r="G102" s="24" t="s">
        <v>1570</v>
      </c>
    </row>
    <row r="103" spans="1:7" ht="30">
      <c r="A103" s="24">
        <v>56</v>
      </c>
      <c r="B103" s="24" t="s">
        <v>370</v>
      </c>
      <c r="C103" s="24" t="s">
        <v>370</v>
      </c>
      <c r="D103" s="24" t="s">
        <v>370</v>
      </c>
      <c r="E103" s="24"/>
      <c r="F103" s="24" t="s">
        <v>1580</v>
      </c>
      <c r="G103" s="24" t="s">
        <v>1581</v>
      </c>
    </row>
    <row r="104" spans="1:7" ht="30">
      <c r="A104" s="24">
        <v>57</v>
      </c>
      <c r="B104" s="24" t="s">
        <v>370</v>
      </c>
      <c r="C104" s="24" t="s">
        <v>370</v>
      </c>
      <c r="D104" s="24" t="s">
        <v>370</v>
      </c>
      <c r="E104" s="24"/>
      <c r="F104" s="24" t="s">
        <v>1513</v>
      </c>
      <c r="G104" s="24" t="s">
        <v>1514</v>
      </c>
    </row>
    <row r="105" spans="1:7" ht="30">
      <c r="A105" s="24">
        <v>58</v>
      </c>
      <c r="B105" s="24" t="s">
        <v>370</v>
      </c>
      <c r="C105" s="24" t="s">
        <v>370</v>
      </c>
      <c r="D105" s="24" t="s">
        <v>370</v>
      </c>
      <c r="E105" s="24"/>
      <c r="F105" s="24" t="s">
        <v>1596</v>
      </c>
      <c r="G105" s="24" t="s">
        <v>1597</v>
      </c>
    </row>
    <row r="106" spans="1:7" ht="30">
      <c r="A106" s="24">
        <v>59</v>
      </c>
      <c r="B106" s="24" t="s">
        <v>370</v>
      </c>
      <c r="C106" s="24" t="s">
        <v>370</v>
      </c>
      <c r="D106" s="24" t="s">
        <v>370</v>
      </c>
      <c r="E106" s="24"/>
      <c r="F106" s="24" t="s">
        <v>1609</v>
      </c>
      <c r="G106" s="24" t="s">
        <v>1610</v>
      </c>
    </row>
    <row r="107" spans="1:7" ht="30">
      <c r="A107" s="24">
        <v>60</v>
      </c>
      <c r="B107" s="24" t="s">
        <v>370</v>
      </c>
      <c r="C107" s="24" t="s">
        <v>370</v>
      </c>
      <c r="D107" s="24" t="s">
        <v>370</v>
      </c>
      <c r="E107" s="24"/>
      <c r="F107" s="24" t="s">
        <v>1625</v>
      </c>
      <c r="G107" s="24" t="s">
        <v>1626</v>
      </c>
    </row>
    <row r="108" spans="1:7" ht="30">
      <c r="A108" s="24">
        <v>60</v>
      </c>
      <c r="B108" s="24" t="s">
        <v>370</v>
      </c>
      <c r="C108" s="24" t="s">
        <v>370</v>
      </c>
      <c r="D108" s="24" t="s">
        <v>370</v>
      </c>
      <c r="E108" s="24"/>
      <c r="F108" s="24" t="s">
        <v>1818</v>
      </c>
      <c r="G108" s="24" t="s">
        <v>1819</v>
      </c>
    </row>
    <row r="109" spans="1:7" ht="45">
      <c r="A109" s="24">
        <v>60</v>
      </c>
      <c r="B109" s="24" t="s">
        <v>370</v>
      </c>
      <c r="C109" s="24" t="s">
        <v>370</v>
      </c>
      <c r="D109" s="24" t="s">
        <v>370</v>
      </c>
      <c r="E109" s="24"/>
      <c r="F109" s="24" t="s">
        <v>1863</v>
      </c>
      <c r="G109" s="24" t="s">
        <v>1864</v>
      </c>
    </row>
    <row r="110" spans="1:7" ht="30">
      <c r="A110" s="24">
        <v>60</v>
      </c>
      <c r="B110" s="24" t="s">
        <v>370</v>
      </c>
      <c r="C110" s="24" t="s">
        <v>370</v>
      </c>
      <c r="D110" s="24" t="s">
        <v>370</v>
      </c>
      <c r="E110" s="24"/>
      <c r="F110" s="24" t="s">
        <v>822</v>
      </c>
      <c r="G110" s="24" t="s">
        <v>823</v>
      </c>
    </row>
    <row r="111" spans="1:7">
      <c r="A111" s="24">
        <v>60</v>
      </c>
      <c r="B111" s="24" t="s">
        <v>998</v>
      </c>
      <c r="C111" s="24" t="s">
        <v>999</v>
      </c>
      <c r="D111" s="24" t="s">
        <v>1000</v>
      </c>
      <c r="E111" s="24" t="s">
        <v>204</v>
      </c>
      <c r="F111" s="24" t="s">
        <v>1771</v>
      </c>
      <c r="G111" s="24" t="s">
        <v>1772</v>
      </c>
    </row>
    <row r="112" spans="1:7" ht="30">
      <c r="A112" s="24">
        <v>60</v>
      </c>
      <c r="B112" s="24" t="s">
        <v>370</v>
      </c>
      <c r="C112" s="24" t="s">
        <v>370</v>
      </c>
      <c r="D112" s="24" t="s">
        <v>370</v>
      </c>
      <c r="E112" s="24"/>
      <c r="F112" s="24" t="s">
        <v>1865</v>
      </c>
      <c r="G112" s="24" t="s">
        <v>1866</v>
      </c>
    </row>
    <row r="113" spans="1:7" ht="30">
      <c r="A113" s="24">
        <v>60</v>
      </c>
      <c r="B113" s="24" t="s">
        <v>370</v>
      </c>
      <c r="C113" s="24" t="s">
        <v>370</v>
      </c>
      <c r="D113" s="24" t="s">
        <v>370</v>
      </c>
      <c r="E113" s="24"/>
      <c r="F113" s="24" t="s">
        <v>1820</v>
      </c>
      <c r="G113" s="24" t="s">
        <v>1821</v>
      </c>
    </row>
    <row r="114" spans="1:7">
      <c r="A114" s="24">
        <v>60</v>
      </c>
      <c r="B114" s="24" t="s">
        <v>995</v>
      </c>
      <c r="C114" s="24" t="s">
        <v>996</v>
      </c>
      <c r="D114" s="24" t="s">
        <v>884</v>
      </c>
      <c r="E114" s="24" t="s">
        <v>204</v>
      </c>
      <c r="F114" s="24" t="s">
        <v>1867</v>
      </c>
      <c r="G114" s="24" t="s">
        <v>886</v>
      </c>
    </row>
    <row r="115" spans="1:7" ht="30">
      <c r="A115" s="24">
        <v>61</v>
      </c>
      <c r="B115" s="24" t="s">
        <v>370</v>
      </c>
      <c r="C115" s="24" t="s">
        <v>370</v>
      </c>
      <c r="D115" s="24" t="s">
        <v>370</v>
      </c>
      <c r="E115" s="24"/>
      <c r="F115" s="24" t="s">
        <v>1639</v>
      </c>
      <c r="G115" s="24" t="s">
        <v>1640</v>
      </c>
    </row>
    <row r="116" spans="1:7" ht="30">
      <c r="A116" s="24">
        <v>61</v>
      </c>
      <c r="B116" s="24" t="s">
        <v>370</v>
      </c>
      <c r="C116" s="24" t="s">
        <v>370</v>
      </c>
      <c r="D116" s="24" t="s">
        <v>370</v>
      </c>
      <c r="E116" s="24"/>
      <c r="F116" s="24" t="s">
        <v>1773</v>
      </c>
      <c r="G116" s="24" t="s">
        <v>1774</v>
      </c>
    </row>
    <row r="117" spans="1:7" ht="30">
      <c r="A117" s="24">
        <v>61</v>
      </c>
      <c r="B117" s="24" t="s">
        <v>370</v>
      </c>
      <c r="C117" s="24" t="s">
        <v>370</v>
      </c>
      <c r="D117" s="24" t="s">
        <v>370</v>
      </c>
      <c r="E117" s="24"/>
      <c r="F117" s="24" t="s">
        <v>1775</v>
      </c>
      <c r="G117" s="24" t="s">
        <v>1776</v>
      </c>
    </row>
    <row r="118" spans="1:7" ht="30">
      <c r="A118" s="24">
        <v>61</v>
      </c>
      <c r="B118" s="24" t="s">
        <v>370</v>
      </c>
      <c r="C118" s="24" t="s">
        <v>370</v>
      </c>
      <c r="D118" s="24" t="s">
        <v>370</v>
      </c>
      <c r="E118" s="24"/>
      <c r="F118" s="24" t="s">
        <v>1777</v>
      </c>
      <c r="G118" s="24" t="s">
        <v>1778</v>
      </c>
    </row>
    <row r="119" spans="1:7" ht="30">
      <c r="A119" s="24">
        <v>61</v>
      </c>
      <c r="B119" s="24" t="s">
        <v>370</v>
      </c>
      <c r="C119" s="24" t="s">
        <v>370</v>
      </c>
      <c r="D119" s="24" t="s">
        <v>370</v>
      </c>
      <c r="E119" s="24"/>
      <c r="F119" s="24" t="s">
        <v>1868</v>
      </c>
      <c r="G119" s="24" t="s">
        <v>1869</v>
      </c>
    </row>
    <row r="120" spans="1:7" ht="30">
      <c r="A120" s="24">
        <v>62</v>
      </c>
      <c r="B120" s="24" t="s">
        <v>370</v>
      </c>
      <c r="C120" s="24" t="s">
        <v>370</v>
      </c>
      <c r="D120" s="24" t="s">
        <v>370</v>
      </c>
      <c r="E120" s="24"/>
      <c r="F120" s="24" t="s">
        <v>1654</v>
      </c>
      <c r="G120" s="24" t="s">
        <v>1655</v>
      </c>
    </row>
    <row r="121" spans="1:7" ht="30">
      <c r="A121" s="24">
        <v>62</v>
      </c>
      <c r="B121" s="24" t="s">
        <v>370</v>
      </c>
      <c r="C121" s="24" t="s">
        <v>370</v>
      </c>
      <c r="D121" s="24" t="s">
        <v>370</v>
      </c>
      <c r="E121" s="24"/>
      <c r="F121" s="24" t="s">
        <v>1779</v>
      </c>
      <c r="G121" s="24" t="s">
        <v>1780</v>
      </c>
    </row>
    <row r="122" spans="1:7" ht="30">
      <c r="A122" s="24">
        <v>62</v>
      </c>
      <c r="B122" s="24" t="s">
        <v>1753</v>
      </c>
      <c r="C122" s="24" t="s">
        <v>1781</v>
      </c>
      <c r="D122" s="24" t="s">
        <v>1757</v>
      </c>
      <c r="E122" s="24" t="s">
        <v>204</v>
      </c>
      <c r="F122" s="24" t="s">
        <v>1782</v>
      </c>
      <c r="G122" s="24" t="s">
        <v>1783</v>
      </c>
    </row>
    <row r="123" spans="1:7" ht="30">
      <c r="A123" s="24">
        <v>63</v>
      </c>
      <c r="B123" s="24" t="s">
        <v>370</v>
      </c>
      <c r="C123" s="24" t="s">
        <v>370</v>
      </c>
      <c r="D123" s="24" t="s">
        <v>370</v>
      </c>
      <c r="E123" s="24"/>
      <c r="F123" s="24" t="s">
        <v>1669</v>
      </c>
      <c r="G123" s="24" t="s">
        <v>1670</v>
      </c>
    </row>
    <row r="124" spans="1:7" ht="30">
      <c r="A124" s="24">
        <v>63</v>
      </c>
      <c r="B124" s="24" t="s">
        <v>370</v>
      </c>
      <c r="C124" s="24" t="s">
        <v>370</v>
      </c>
      <c r="D124" s="24" t="s">
        <v>370</v>
      </c>
      <c r="E124" s="24"/>
      <c r="F124" s="24" t="s">
        <v>1777</v>
      </c>
      <c r="G124" s="24" t="s">
        <v>1778</v>
      </c>
    </row>
    <row r="125" spans="1:7" ht="30">
      <c r="A125" s="24">
        <v>63</v>
      </c>
      <c r="B125" s="24" t="s">
        <v>370</v>
      </c>
      <c r="C125" s="24" t="s">
        <v>370</v>
      </c>
      <c r="D125" s="24" t="s">
        <v>370</v>
      </c>
      <c r="E125" s="24"/>
      <c r="F125" s="24" t="s">
        <v>1870</v>
      </c>
      <c r="G125" s="24" t="s">
        <v>1871</v>
      </c>
    </row>
    <row r="126" spans="1:7" ht="30">
      <c r="A126" s="24">
        <v>63</v>
      </c>
      <c r="B126" s="24" t="s">
        <v>1784</v>
      </c>
      <c r="C126" s="24" t="s">
        <v>1785</v>
      </c>
      <c r="D126" s="24" t="s">
        <v>1786</v>
      </c>
      <c r="E126" s="24" t="s">
        <v>204</v>
      </c>
      <c r="F126" s="24" t="s">
        <v>1787</v>
      </c>
      <c r="G126" s="24" t="s">
        <v>1788</v>
      </c>
    </row>
    <row r="127" spans="1:7" ht="30">
      <c r="A127" s="24">
        <v>63</v>
      </c>
      <c r="B127" s="24" t="s">
        <v>370</v>
      </c>
      <c r="C127" s="24" t="s">
        <v>370</v>
      </c>
      <c r="D127" s="24" t="s">
        <v>370</v>
      </c>
      <c r="E127" s="24"/>
      <c r="F127" s="24" t="s">
        <v>1822</v>
      </c>
      <c r="G127" s="24" t="s">
        <v>1823</v>
      </c>
    </row>
    <row r="128" spans="1:7" ht="30">
      <c r="A128" s="24">
        <v>64</v>
      </c>
      <c r="B128" s="24" t="s">
        <v>370</v>
      </c>
      <c r="C128" s="24" t="s">
        <v>370</v>
      </c>
      <c r="D128" s="24" t="s">
        <v>370</v>
      </c>
      <c r="E128" s="24"/>
      <c r="F128" s="24" t="s">
        <v>1682</v>
      </c>
      <c r="G128" s="24" t="s">
        <v>1023</v>
      </c>
    </row>
    <row r="129" spans="1:7" ht="30">
      <c r="A129" s="24">
        <v>64</v>
      </c>
      <c r="B129" s="24" t="s">
        <v>370</v>
      </c>
      <c r="C129" s="24" t="s">
        <v>370</v>
      </c>
      <c r="D129" s="24" t="s">
        <v>370</v>
      </c>
      <c r="E129" s="24"/>
      <c r="F129" s="24" t="s">
        <v>615</v>
      </c>
      <c r="G129" s="24" t="s">
        <v>616</v>
      </c>
    </row>
    <row r="130" spans="1:7" ht="30">
      <c r="A130" s="24">
        <v>65</v>
      </c>
      <c r="B130" s="24" t="s">
        <v>370</v>
      </c>
      <c r="C130" s="24" t="s">
        <v>370</v>
      </c>
      <c r="D130" s="24" t="s">
        <v>370</v>
      </c>
      <c r="E130" s="24"/>
      <c r="F130" s="24" t="s">
        <v>1696</v>
      </c>
      <c r="G130" s="24" t="s">
        <v>1697</v>
      </c>
    </row>
    <row r="131" spans="1:7" ht="30">
      <c r="A131" s="24">
        <v>65</v>
      </c>
      <c r="B131" s="24" t="s">
        <v>370</v>
      </c>
      <c r="C131" s="24" t="s">
        <v>370</v>
      </c>
      <c r="D131" s="24" t="s">
        <v>370</v>
      </c>
      <c r="E131" s="24"/>
      <c r="F131" s="24" t="s">
        <v>1824</v>
      </c>
      <c r="G131" s="24" t="s">
        <v>1825</v>
      </c>
    </row>
    <row r="132" spans="1:7" ht="30">
      <c r="A132" s="24">
        <v>66</v>
      </c>
      <c r="B132" s="24" t="s">
        <v>370</v>
      </c>
      <c r="C132" s="24" t="s">
        <v>370</v>
      </c>
      <c r="D132" s="24" t="s">
        <v>370</v>
      </c>
      <c r="E132" s="24"/>
      <c r="F132" s="24" t="s">
        <v>615</v>
      </c>
      <c r="G132" s="24" t="s">
        <v>616</v>
      </c>
    </row>
    <row r="133" spans="1:7" ht="30">
      <c r="A133" s="24">
        <v>66</v>
      </c>
      <c r="B133" s="24" t="s">
        <v>370</v>
      </c>
      <c r="C133" s="24" t="s">
        <v>370</v>
      </c>
      <c r="D133" s="24" t="s">
        <v>370</v>
      </c>
      <c r="E133" s="24"/>
      <c r="F133" s="24" t="s">
        <v>1826</v>
      </c>
      <c r="G133" s="24" t="s">
        <v>1462</v>
      </c>
    </row>
    <row r="134" spans="1:7" ht="45">
      <c r="A134" s="24">
        <v>67</v>
      </c>
      <c r="B134" s="24" t="s">
        <v>370</v>
      </c>
      <c r="C134" s="24" t="s">
        <v>370</v>
      </c>
      <c r="D134" s="24" t="s">
        <v>370</v>
      </c>
      <c r="E134" s="24"/>
      <c r="F134" s="24" t="s">
        <v>1714</v>
      </c>
      <c r="G134" s="24" t="s">
        <v>1715</v>
      </c>
    </row>
    <row r="135" spans="1:7">
      <c r="A135" s="24">
        <v>68</v>
      </c>
      <c r="B135" s="24" t="s">
        <v>1725</v>
      </c>
      <c r="C135" s="24" t="s">
        <v>1726</v>
      </c>
      <c r="D135" s="24" t="s">
        <v>1727</v>
      </c>
      <c r="E135" s="24" t="s">
        <v>204</v>
      </c>
      <c r="F135" s="24" t="s">
        <v>1728</v>
      </c>
      <c r="G135" s="24" t="s">
        <v>1729</v>
      </c>
    </row>
    <row r="136" spans="1:7" ht="30">
      <c r="A136" s="24">
        <v>68</v>
      </c>
      <c r="B136" s="24" t="s">
        <v>1827</v>
      </c>
      <c r="C136" s="24" t="s">
        <v>1828</v>
      </c>
      <c r="D136" s="24" t="s">
        <v>1829</v>
      </c>
      <c r="E136" s="24" t="s">
        <v>205</v>
      </c>
      <c r="F136" s="24" t="s">
        <v>1830</v>
      </c>
      <c r="G136" s="24" t="s">
        <v>1872</v>
      </c>
    </row>
    <row r="137" spans="1:7" ht="30">
      <c r="A137" s="24">
        <v>68</v>
      </c>
      <c r="B137" s="24" t="s">
        <v>1873</v>
      </c>
      <c r="C137" s="24" t="s">
        <v>1874</v>
      </c>
      <c r="D137" s="24" t="s">
        <v>1875</v>
      </c>
      <c r="E137" s="24" t="s">
        <v>204</v>
      </c>
      <c r="F137" s="24" t="s">
        <v>1876</v>
      </c>
      <c r="G137" s="24" t="s">
        <v>1877</v>
      </c>
    </row>
    <row r="138" spans="1:7" ht="30">
      <c r="A138" s="24">
        <v>69</v>
      </c>
      <c r="B138" s="24" t="s">
        <v>370</v>
      </c>
      <c r="C138" s="24" t="s">
        <v>370</v>
      </c>
      <c r="D138" s="24" t="s">
        <v>370</v>
      </c>
      <c r="E138" s="24"/>
      <c r="F138" s="24" t="s">
        <v>1168</v>
      </c>
      <c r="G138" s="24" t="s">
        <v>1169</v>
      </c>
    </row>
    <row r="139" spans="1:7" ht="30">
      <c r="A139" s="24">
        <v>69</v>
      </c>
      <c r="B139" s="24" t="s">
        <v>370</v>
      </c>
      <c r="C139" s="24" t="s">
        <v>370</v>
      </c>
      <c r="D139" s="24" t="s">
        <v>370</v>
      </c>
      <c r="E139" s="24"/>
      <c r="F139" s="24" t="s">
        <v>1832</v>
      </c>
      <c r="G139" s="24" t="s">
        <v>1833</v>
      </c>
    </row>
    <row r="140" spans="1:7" ht="30">
      <c r="A140" s="24">
        <v>69</v>
      </c>
      <c r="B140" s="24" t="s">
        <v>370</v>
      </c>
      <c r="C140" s="24" t="s">
        <v>370</v>
      </c>
      <c r="D140" s="24" t="s">
        <v>370</v>
      </c>
      <c r="E140" s="24"/>
      <c r="F140" s="24" t="s">
        <v>1878</v>
      </c>
      <c r="G140" s="24" t="s">
        <v>1376</v>
      </c>
    </row>
    <row r="141" spans="1:7" ht="30">
      <c r="A141" s="24">
        <v>70</v>
      </c>
      <c r="B141" s="24" t="s">
        <v>370</v>
      </c>
      <c r="C141" s="24" t="s">
        <v>370</v>
      </c>
      <c r="D141" s="24" t="s">
        <v>370</v>
      </c>
      <c r="E141" s="24"/>
      <c r="F141" s="24" t="s">
        <v>822</v>
      </c>
      <c r="G141" s="24" t="s">
        <v>823</v>
      </c>
    </row>
    <row r="142" spans="1:7" ht="30">
      <c r="A142" s="24">
        <v>70</v>
      </c>
      <c r="B142" s="24" t="s">
        <v>370</v>
      </c>
      <c r="C142" s="24" t="s">
        <v>370</v>
      </c>
      <c r="D142" s="24" t="s">
        <v>370</v>
      </c>
      <c r="E142" s="24"/>
      <c r="F142" s="24" t="s">
        <v>1790</v>
      </c>
      <c r="G142" s="24" t="s">
        <v>1791</v>
      </c>
    </row>
    <row r="143" spans="1:7" ht="30">
      <c r="A143" s="24">
        <v>70</v>
      </c>
      <c r="B143" s="24" t="s">
        <v>370</v>
      </c>
      <c r="C143" s="24" t="s">
        <v>370</v>
      </c>
      <c r="D143" s="24" t="s">
        <v>370</v>
      </c>
      <c r="E143" s="24"/>
      <c r="F143" s="24" t="s">
        <v>1792</v>
      </c>
      <c r="G143" s="24" t="s">
        <v>1793</v>
      </c>
    </row>
    <row r="144" spans="1:7" ht="30">
      <c r="A144" s="24">
        <v>70</v>
      </c>
      <c r="B144" s="24" t="s">
        <v>370</v>
      </c>
      <c r="C144" s="24" t="s">
        <v>370</v>
      </c>
      <c r="D144" s="24" t="s">
        <v>370</v>
      </c>
      <c r="E144" s="24"/>
      <c r="F144" s="24" t="s">
        <v>1779</v>
      </c>
      <c r="G144" s="24" t="s">
        <v>1780</v>
      </c>
    </row>
    <row r="145" spans="1:7">
      <c r="A145" s="24">
        <v>71</v>
      </c>
      <c r="B145" s="24" t="s">
        <v>1725</v>
      </c>
      <c r="C145" s="24" t="s">
        <v>1726</v>
      </c>
      <c r="D145" s="24" t="s">
        <v>1727</v>
      </c>
      <c r="E145" s="24" t="s">
        <v>204</v>
      </c>
      <c r="F145" s="24" t="s">
        <v>1728</v>
      </c>
      <c r="G145" s="24" t="s">
        <v>1729</v>
      </c>
    </row>
    <row r="146" spans="1:7" ht="30">
      <c r="A146" s="24">
        <v>71</v>
      </c>
      <c r="B146" s="24" t="s">
        <v>1873</v>
      </c>
      <c r="C146" s="24" t="s">
        <v>1874</v>
      </c>
      <c r="D146" s="24" t="s">
        <v>1875</v>
      </c>
      <c r="E146" s="24" t="s">
        <v>204</v>
      </c>
      <c r="F146" s="24" t="s">
        <v>1876</v>
      </c>
      <c r="G146" s="24" t="s">
        <v>1877</v>
      </c>
    </row>
    <row r="147" spans="1:7" ht="30">
      <c r="A147" s="24">
        <v>71</v>
      </c>
      <c r="B147" s="24" t="s">
        <v>1827</v>
      </c>
      <c r="C147" s="24" t="s">
        <v>1828</v>
      </c>
      <c r="D147" s="24" t="s">
        <v>1829</v>
      </c>
      <c r="E147" s="24" t="s">
        <v>205</v>
      </c>
      <c r="F147" s="24" t="s">
        <v>1830</v>
      </c>
      <c r="G147" s="24" t="s">
        <v>1872</v>
      </c>
    </row>
    <row r="148" spans="1:7" ht="30">
      <c r="A148" s="24">
        <v>72</v>
      </c>
      <c r="B148" s="24" t="s">
        <v>370</v>
      </c>
      <c r="C148" s="24" t="s">
        <v>370</v>
      </c>
      <c r="D148" s="24" t="s">
        <v>370</v>
      </c>
      <c r="E148" s="24"/>
      <c r="F148" s="24" t="s">
        <v>1127</v>
      </c>
      <c r="G148" s="24" t="s">
        <v>1128</v>
      </c>
    </row>
    <row r="149" spans="1:7" ht="30">
      <c r="A149" s="24">
        <v>72</v>
      </c>
      <c r="B149" s="24" t="s">
        <v>370</v>
      </c>
      <c r="C149" s="24" t="s">
        <v>370</v>
      </c>
      <c r="D149" s="24" t="s">
        <v>370</v>
      </c>
      <c r="E149" s="24"/>
      <c r="F149" s="24" t="s">
        <v>1834</v>
      </c>
      <c r="G149" s="24" t="s">
        <v>1835</v>
      </c>
    </row>
    <row r="150" spans="1:7" ht="30">
      <c r="A150" s="24">
        <v>72</v>
      </c>
      <c r="B150" s="24" t="s">
        <v>370</v>
      </c>
      <c r="C150" s="24" t="s">
        <v>370</v>
      </c>
      <c r="D150" s="24" t="s">
        <v>370</v>
      </c>
      <c r="E150" s="24"/>
      <c r="F150" s="24" t="s">
        <v>1836</v>
      </c>
      <c r="G150" s="24" t="s">
        <v>1837</v>
      </c>
    </row>
    <row r="151" spans="1:7" ht="30">
      <c r="A151" s="24">
        <v>73</v>
      </c>
      <c r="B151" s="24" t="s">
        <v>370</v>
      </c>
      <c r="C151" s="24" t="s">
        <v>370</v>
      </c>
      <c r="D151" s="24" t="s">
        <v>370</v>
      </c>
      <c r="E151" s="24"/>
      <c r="F151" s="24" t="s">
        <v>1879</v>
      </c>
      <c r="G151" s="24" t="s">
        <v>1880</v>
      </c>
    </row>
    <row r="152" spans="1:7" ht="30">
      <c r="A152" s="24">
        <v>73</v>
      </c>
      <c r="B152" s="24" t="s">
        <v>370</v>
      </c>
      <c r="C152" s="24" t="s">
        <v>370</v>
      </c>
      <c r="D152" s="24" t="s">
        <v>370</v>
      </c>
      <c r="E152" s="24"/>
      <c r="F152" s="24" t="s">
        <v>1881</v>
      </c>
      <c r="G152" s="24" t="s">
        <v>1882</v>
      </c>
    </row>
    <row r="153" spans="1:7" ht="30">
      <c r="A153" s="24">
        <v>73</v>
      </c>
      <c r="B153" s="24" t="s">
        <v>370</v>
      </c>
      <c r="C153" s="24" t="s">
        <v>370</v>
      </c>
      <c r="D153" s="24" t="s">
        <v>370</v>
      </c>
      <c r="E153" s="24"/>
      <c r="F153" s="24" t="s">
        <v>1883</v>
      </c>
      <c r="G153" s="24" t="s">
        <v>1884</v>
      </c>
    </row>
    <row r="154" spans="1:7" ht="30">
      <c r="A154" s="24">
        <v>74</v>
      </c>
      <c r="B154" s="24" t="s">
        <v>370</v>
      </c>
      <c r="C154" s="24" t="s">
        <v>370</v>
      </c>
      <c r="D154" s="24" t="s">
        <v>370</v>
      </c>
      <c r="E154" s="24"/>
      <c r="F154" s="24" t="s">
        <v>1885</v>
      </c>
      <c r="G154" s="24" t="s">
        <v>1886</v>
      </c>
    </row>
    <row r="155" spans="1:7" ht="30">
      <c r="A155" s="24">
        <v>74</v>
      </c>
      <c r="B155" s="24" t="s">
        <v>1873</v>
      </c>
      <c r="C155" s="24" t="s">
        <v>1874</v>
      </c>
      <c r="D155" s="24" t="s">
        <v>1875</v>
      </c>
      <c r="E155" s="24" t="s">
        <v>204</v>
      </c>
      <c r="F155" s="24" t="s">
        <v>1876</v>
      </c>
      <c r="G155" s="24" t="s">
        <v>1877</v>
      </c>
    </row>
    <row r="156" spans="1:7" ht="30">
      <c r="A156" s="24">
        <v>74</v>
      </c>
      <c r="B156" s="24" t="s">
        <v>370</v>
      </c>
      <c r="C156" s="24" t="s">
        <v>370</v>
      </c>
      <c r="D156" s="24" t="s">
        <v>370</v>
      </c>
      <c r="E156" s="24"/>
      <c r="F156" s="24" t="s">
        <v>1794</v>
      </c>
      <c r="G156" s="24" t="s">
        <v>1795</v>
      </c>
    </row>
    <row r="157" spans="1:7" ht="30">
      <c r="A157" s="24">
        <v>75</v>
      </c>
      <c r="B157" s="24" t="s">
        <v>370</v>
      </c>
      <c r="C157" s="24" t="s">
        <v>370</v>
      </c>
      <c r="D157" s="24" t="s">
        <v>370</v>
      </c>
      <c r="E157" s="24"/>
      <c r="F157" s="24" t="s">
        <v>1153</v>
      </c>
      <c r="G157" s="24" t="s">
        <v>1154</v>
      </c>
    </row>
    <row r="158" spans="1:7" ht="30">
      <c r="A158" s="24">
        <v>75</v>
      </c>
      <c r="B158" s="24" t="s">
        <v>370</v>
      </c>
      <c r="C158" s="24" t="s">
        <v>370</v>
      </c>
      <c r="D158" s="24" t="s">
        <v>370</v>
      </c>
      <c r="E158" s="24"/>
      <c r="F158" s="24" t="s">
        <v>1796</v>
      </c>
      <c r="G158" s="24" t="s">
        <v>1797</v>
      </c>
    </row>
    <row r="159" spans="1:7" ht="30">
      <c r="A159" s="24">
        <v>75</v>
      </c>
      <c r="B159" s="24" t="s">
        <v>370</v>
      </c>
      <c r="C159" s="24" t="s">
        <v>370</v>
      </c>
      <c r="D159" s="24" t="s">
        <v>370</v>
      </c>
      <c r="E159" s="24"/>
      <c r="F159" s="24" t="s">
        <v>1798</v>
      </c>
      <c r="G159" s="24" t="s">
        <v>1799</v>
      </c>
    </row>
    <row r="160" spans="1:7" ht="30">
      <c r="A160" s="24">
        <v>75</v>
      </c>
      <c r="B160" s="24" t="s">
        <v>370</v>
      </c>
      <c r="C160" s="24" t="s">
        <v>370</v>
      </c>
      <c r="D160" s="24" t="s">
        <v>370</v>
      </c>
      <c r="E160" s="24"/>
      <c r="F160" s="24" t="s">
        <v>1800</v>
      </c>
      <c r="G160" s="24" t="s">
        <v>1801</v>
      </c>
    </row>
    <row r="161" spans="1:7" ht="30">
      <c r="A161" s="24">
        <v>76</v>
      </c>
      <c r="B161" s="24" t="s">
        <v>370</v>
      </c>
      <c r="C161" s="24" t="s">
        <v>370</v>
      </c>
      <c r="D161" s="24" t="s">
        <v>370</v>
      </c>
      <c r="E161" s="24"/>
      <c r="F161" s="24" t="s">
        <v>1168</v>
      </c>
      <c r="G161" s="24" t="s">
        <v>1169</v>
      </c>
    </row>
    <row r="162" spans="1:7" ht="30">
      <c r="A162" s="24">
        <v>76</v>
      </c>
      <c r="B162" s="24" t="s">
        <v>370</v>
      </c>
      <c r="C162" s="24" t="s">
        <v>370</v>
      </c>
      <c r="D162" s="24" t="s">
        <v>370</v>
      </c>
      <c r="E162" s="24"/>
      <c r="F162" s="24" t="s">
        <v>1682</v>
      </c>
      <c r="G162" s="24" t="s">
        <v>1023</v>
      </c>
    </row>
    <row r="163" spans="1:7" ht="30">
      <c r="A163" s="24">
        <v>76</v>
      </c>
      <c r="B163" s="24" t="s">
        <v>370</v>
      </c>
      <c r="C163" s="24" t="s">
        <v>370</v>
      </c>
      <c r="D163" s="24" t="s">
        <v>370</v>
      </c>
      <c r="E163" s="24"/>
      <c r="F163" s="24" t="s">
        <v>615</v>
      </c>
      <c r="G163" s="24" t="s">
        <v>616</v>
      </c>
    </row>
    <row r="164" spans="1:7" ht="45">
      <c r="A164" s="24">
        <v>76</v>
      </c>
      <c r="B164" s="24" t="s">
        <v>370</v>
      </c>
      <c r="C164" s="24" t="s">
        <v>370</v>
      </c>
      <c r="D164" s="24" t="s">
        <v>370</v>
      </c>
      <c r="E164" s="24"/>
      <c r="F164" s="24" t="s">
        <v>1887</v>
      </c>
      <c r="G164" s="24" t="s">
        <v>1888</v>
      </c>
    </row>
    <row r="165" spans="1:7" ht="30">
      <c r="A165" s="24">
        <v>77</v>
      </c>
      <c r="B165" s="24" t="s">
        <v>370</v>
      </c>
      <c r="C165" s="24" t="s">
        <v>370</v>
      </c>
      <c r="D165" s="24" t="s">
        <v>370</v>
      </c>
      <c r="E165" s="24"/>
      <c r="F165" s="24" t="s">
        <v>1184</v>
      </c>
      <c r="G165" s="24" t="s">
        <v>1185</v>
      </c>
    </row>
    <row r="166" spans="1:7" ht="30">
      <c r="A166" s="24">
        <v>78</v>
      </c>
      <c r="B166" s="24" t="s">
        <v>370</v>
      </c>
      <c r="C166" s="24" t="s">
        <v>370</v>
      </c>
      <c r="D166" s="24" t="s">
        <v>370</v>
      </c>
      <c r="E166" s="24"/>
      <c r="F166" s="24" t="s">
        <v>1198</v>
      </c>
      <c r="G166" s="24" t="s">
        <v>1199</v>
      </c>
    </row>
    <row r="167" spans="1:7" ht="30">
      <c r="A167" s="24">
        <v>79</v>
      </c>
      <c r="B167" s="24" t="s">
        <v>370</v>
      </c>
      <c r="C167" s="24" t="s">
        <v>370</v>
      </c>
      <c r="D167" s="24" t="s">
        <v>370</v>
      </c>
      <c r="E167" s="24"/>
      <c r="F167" s="24" t="s">
        <v>1889</v>
      </c>
      <c r="G167" s="24" t="s">
        <v>1890</v>
      </c>
    </row>
    <row r="168" spans="1:7" ht="30">
      <c r="A168" s="24">
        <v>79</v>
      </c>
      <c r="B168" s="24" t="s">
        <v>370</v>
      </c>
      <c r="C168" s="24" t="s">
        <v>370</v>
      </c>
      <c r="D168" s="24" t="s">
        <v>370</v>
      </c>
      <c r="E168" s="24"/>
      <c r="F168" s="24" t="s">
        <v>1891</v>
      </c>
      <c r="G168" s="24" t="s">
        <v>1892</v>
      </c>
    </row>
    <row r="169" spans="1:7" ht="30">
      <c r="A169" s="24">
        <v>79</v>
      </c>
      <c r="B169" s="24" t="s">
        <v>370</v>
      </c>
      <c r="C169" s="24" t="s">
        <v>370</v>
      </c>
      <c r="D169" s="24" t="s">
        <v>370</v>
      </c>
      <c r="E169" s="24"/>
      <c r="F169" s="24" t="s">
        <v>1893</v>
      </c>
      <c r="G169" s="24" t="s">
        <v>1894</v>
      </c>
    </row>
    <row r="170" spans="1:7" ht="30">
      <c r="A170" s="24">
        <v>80</v>
      </c>
      <c r="B170" s="24" t="s">
        <v>370</v>
      </c>
      <c r="C170" s="24" t="s">
        <v>370</v>
      </c>
      <c r="D170" s="24" t="s">
        <v>370</v>
      </c>
      <c r="E170" s="24"/>
      <c r="F170" s="24" t="s">
        <v>1895</v>
      </c>
      <c r="G170" s="24" t="s">
        <v>1896</v>
      </c>
    </row>
    <row r="171" spans="1:7" ht="30">
      <c r="A171" s="24">
        <v>80</v>
      </c>
      <c r="B171" s="24" t="s">
        <v>370</v>
      </c>
      <c r="C171" s="24" t="s">
        <v>370</v>
      </c>
      <c r="D171" s="24" t="s">
        <v>370</v>
      </c>
      <c r="E171" s="24"/>
      <c r="F171" s="24" t="s">
        <v>1897</v>
      </c>
      <c r="G171" s="24" t="s">
        <v>1898</v>
      </c>
    </row>
    <row r="172" spans="1:7" ht="30">
      <c r="A172" s="24">
        <v>80</v>
      </c>
      <c r="B172" s="24" t="s">
        <v>370</v>
      </c>
      <c r="C172" s="24" t="s">
        <v>370</v>
      </c>
      <c r="D172" s="24" t="s">
        <v>370</v>
      </c>
      <c r="E172" s="24"/>
      <c r="F172" s="24" t="s">
        <v>1899</v>
      </c>
      <c r="G172" s="24" t="s">
        <v>1900</v>
      </c>
    </row>
    <row r="173" spans="1:7" ht="30">
      <c r="A173" s="24">
        <v>80</v>
      </c>
      <c r="B173" s="24" t="s">
        <v>1838</v>
      </c>
      <c r="C173" s="24" t="s">
        <v>1839</v>
      </c>
      <c r="D173" s="24" t="s">
        <v>1785</v>
      </c>
      <c r="E173" s="24" t="s">
        <v>205</v>
      </c>
      <c r="F173" s="24" t="s">
        <v>1840</v>
      </c>
      <c r="G173" s="24" t="s">
        <v>1841</v>
      </c>
    </row>
    <row r="174" spans="1:7" ht="30">
      <c r="A174" s="24">
        <v>80</v>
      </c>
      <c r="B174" s="24" t="s">
        <v>370</v>
      </c>
      <c r="C174" s="24" t="s">
        <v>370</v>
      </c>
      <c r="D174" s="24" t="s">
        <v>370</v>
      </c>
      <c r="E174" s="24"/>
      <c r="F174" s="24" t="s">
        <v>1842</v>
      </c>
      <c r="G174" s="24" t="s">
        <v>1843</v>
      </c>
    </row>
    <row r="175" spans="1:7" ht="30">
      <c r="A175" s="24">
        <v>80</v>
      </c>
      <c r="B175" s="24" t="s">
        <v>370</v>
      </c>
      <c r="C175" s="24" t="s">
        <v>370</v>
      </c>
      <c r="D175" s="24" t="s">
        <v>370</v>
      </c>
      <c r="E175" s="24"/>
      <c r="F175" s="24" t="s">
        <v>1844</v>
      </c>
      <c r="G175" s="24" t="s">
        <v>1845</v>
      </c>
    </row>
    <row r="176" spans="1:7" ht="30">
      <c r="A176" s="24">
        <v>80</v>
      </c>
      <c r="B176" s="24" t="s">
        <v>1846</v>
      </c>
      <c r="C176" s="24" t="s">
        <v>1847</v>
      </c>
      <c r="D176" s="24" t="s">
        <v>1757</v>
      </c>
      <c r="E176" s="24" t="s">
        <v>205</v>
      </c>
      <c r="F176" s="24" t="s">
        <v>1848</v>
      </c>
      <c r="G176" s="24" t="s">
        <v>1849</v>
      </c>
    </row>
    <row r="177" spans="1:7" ht="30">
      <c r="A177" s="24">
        <v>80</v>
      </c>
      <c r="B177" s="24" t="s">
        <v>370</v>
      </c>
      <c r="C177" s="24" t="s">
        <v>370</v>
      </c>
      <c r="D177" s="24" t="s">
        <v>370</v>
      </c>
      <c r="E177" s="24"/>
      <c r="F177" s="24" t="s">
        <v>1777</v>
      </c>
      <c r="G177" s="24" t="s">
        <v>1778</v>
      </c>
    </row>
    <row r="178" spans="1:7" ht="30">
      <c r="A178" s="24">
        <v>80</v>
      </c>
      <c r="B178" s="24" t="s">
        <v>370</v>
      </c>
      <c r="C178" s="24" t="s">
        <v>370</v>
      </c>
      <c r="D178" s="24" t="s">
        <v>370</v>
      </c>
      <c r="E178" s="24"/>
      <c r="F178" s="24" t="s">
        <v>1802</v>
      </c>
      <c r="G178" s="24" t="s">
        <v>1803</v>
      </c>
    </row>
    <row r="179" spans="1:7" ht="30">
      <c r="A179" s="24">
        <v>80</v>
      </c>
      <c r="B179" s="24" t="s">
        <v>370</v>
      </c>
      <c r="C179" s="24" t="s">
        <v>370</v>
      </c>
      <c r="D179" s="24" t="s">
        <v>370</v>
      </c>
      <c r="E179" s="24"/>
      <c r="F179" s="24" t="s">
        <v>1804</v>
      </c>
      <c r="G179" s="24" t="s">
        <v>1805</v>
      </c>
    </row>
    <row r="180" spans="1:7" ht="30">
      <c r="A180" s="24">
        <v>80</v>
      </c>
      <c r="B180" s="24" t="s">
        <v>370</v>
      </c>
      <c r="C180" s="24" t="s">
        <v>370</v>
      </c>
      <c r="D180" s="24" t="s">
        <v>370</v>
      </c>
      <c r="E180" s="24"/>
      <c r="F180" s="24" t="s">
        <v>1850</v>
      </c>
      <c r="G180" s="24" t="s">
        <v>1851</v>
      </c>
    </row>
    <row r="181" spans="1:7" ht="30">
      <c r="A181" s="24">
        <v>81</v>
      </c>
      <c r="B181" s="24" t="s">
        <v>370</v>
      </c>
      <c r="C181" s="24" t="s">
        <v>370</v>
      </c>
      <c r="D181" s="24" t="s">
        <v>370</v>
      </c>
      <c r="E181" s="24"/>
      <c r="F181" s="24" t="s">
        <v>1221</v>
      </c>
      <c r="G181" s="24" t="s">
        <v>1222</v>
      </c>
    </row>
    <row r="182" spans="1:7" ht="45">
      <c r="A182" s="24">
        <v>82</v>
      </c>
      <c r="B182" s="24" t="s">
        <v>370</v>
      </c>
      <c r="C182" s="24" t="s">
        <v>370</v>
      </c>
      <c r="D182" s="24" t="s">
        <v>370</v>
      </c>
      <c r="E182" s="24"/>
      <c r="F182" s="24" t="s">
        <v>627</v>
      </c>
      <c r="G182" s="24" t="s">
        <v>628</v>
      </c>
    </row>
    <row r="183" spans="1:7" ht="30">
      <c r="A183" s="24">
        <v>83</v>
      </c>
      <c r="B183" s="24" t="s">
        <v>370</v>
      </c>
      <c r="C183" s="24" t="s">
        <v>370</v>
      </c>
      <c r="D183" s="24" t="s">
        <v>370</v>
      </c>
      <c r="E183" s="24"/>
      <c r="F183" s="24" t="s">
        <v>651</v>
      </c>
      <c r="G183" s="24" t="s">
        <v>652</v>
      </c>
    </row>
    <row r="184" spans="1:7" ht="30">
      <c r="A184" s="24">
        <v>84</v>
      </c>
      <c r="B184" s="24" t="s">
        <v>370</v>
      </c>
      <c r="C184" s="24" t="s">
        <v>370</v>
      </c>
      <c r="D184" s="24" t="s">
        <v>370</v>
      </c>
      <c r="E184" s="24"/>
      <c r="F184" s="24" t="s">
        <v>1241</v>
      </c>
      <c r="G184" s="24" t="s">
        <v>1242</v>
      </c>
    </row>
    <row r="185" spans="1:7" ht="30">
      <c r="A185" s="24">
        <v>85</v>
      </c>
      <c r="B185" s="24" t="s">
        <v>370</v>
      </c>
      <c r="C185" s="24" t="s">
        <v>370</v>
      </c>
      <c r="D185" s="24" t="s">
        <v>370</v>
      </c>
      <c r="E185" s="24"/>
      <c r="F185" s="24" t="s">
        <v>1251</v>
      </c>
      <c r="G185" s="24" t="s">
        <v>1252</v>
      </c>
    </row>
    <row r="186" spans="1:7" ht="30">
      <c r="A186" s="24">
        <v>86</v>
      </c>
      <c r="B186" s="24" t="s">
        <v>370</v>
      </c>
      <c r="C186" s="24" t="s">
        <v>370</v>
      </c>
      <c r="D186" s="24" t="s">
        <v>370</v>
      </c>
      <c r="E186" s="24"/>
      <c r="F186" s="24" t="s">
        <v>1261</v>
      </c>
      <c r="G186" s="24" t="s">
        <v>1262</v>
      </c>
    </row>
    <row r="187" spans="1:7" ht="30">
      <c r="A187" s="24">
        <v>87</v>
      </c>
      <c r="B187" s="24" t="s">
        <v>370</v>
      </c>
      <c r="C187" s="24" t="s">
        <v>370</v>
      </c>
      <c r="D187" s="24" t="s">
        <v>370</v>
      </c>
      <c r="E187" s="24"/>
      <c r="F187" s="24" t="s">
        <v>1271</v>
      </c>
      <c r="G187" s="24" t="s">
        <v>1272</v>
      </c>
    </row>
    <row r="188" spans="1:7" ht="30">
      <c r="A188" s="24">
        <v>88</v>
      </c>
      <c r="B188" s="24" t="s">
        <v>370</v>
      </c>
      <c r="C188" s="24" t="s">
        <v>370</v>
      </c>
      <c r="D188" s="24" t="s">
        <v>370</v>
      </c>
      <c r="E188" s="24"/>
      <c r="F188" s="24" t="s">
        <v>1251</v>
      </c>
      <c r="G188" s="24" t="s">
        <v>1252</v>
      </c>
    </row>
    <row r="189" spans="1:7" ht="30">
      <c r="A189" s="24">
        <v>89</v>
      </c>
      <c r="B189" s="24" t="s">
        <v>370</v>
      </c>
      <c r="C189" s="24" t="s">
        <v>370</v>
      </c>
      <c r="D189" s="24" t="s">
        <v>370</v>
      </c>
      <c r="E189" s="24"/>
      <c r="F189" s="24" t="s">
        <v>1287</v>
      </c>
      <c r="G189" s="24" t="s">
        <v>1288</v>
      </c>
    </row>
    <row r="190" spans="1:7" ht="30">
      <c r="A190" s="24">
        <v>89</v>
      </c>
      <c r="B190" s="24" t="s">
        <v>370</v>
      </c>
      <c r="C190" s="24" t="s">
        <v>370</v>
      </c>
      <c r="D190" s="24" t="s">
        <v>370</v>
      </c>
      <c r="E190" s="24"/>
      <c r="F190" s="24" t="s">
        <v>1901</v>
      </c>
      <c r="G190" s="24" t="s">
        <v>1825</v>
      </c>
    </row>
    <row r="191" spans="1:7" ht="30">
      <c r="A191" s="24">
        <v>90</v>
      </c>
      <c r="B191" s="24" t="s">
        <v>370</v>
      </c>
      <c r="C191" s="24" t="s">
        <v>370</v>
      </c>
      <c r="D191" s="24" t="s">
        <v>370</v>
      </c>
      <c r="E191" s="24"/>
      <c r="F191" s="24" t="s">
        <v>1301</v>
      </c>
      <c r="G191" s="24" t="s">
        <v>1302</v>
      </c>
    </row>
    <row r="192" spans="1:7" ht="30">
      <c r="A192" s="24">
        <v>90</v>
      </c>
      <c r="B192" s="24" t="s">
        <v>370</v>
      </c>
      <c r="C192" s="24" t="s">
        <v>370</v>
      </c>
      <c r="D192" s="24" t="s">
        <v>370</v>
      </c>
      <c r="E192" s="24"/>
      <c r="F192" s="24" t="s">
        <v>1806</v>
      </c>
      <c r="G192" s="24" t="s">
        <v>1807</v>
      </c>
    </row>
    <row r="193" spans="1:7" ht="30">
      <c r="A193" s="24">
        <v>90</v>
      </c>
      <c r="B193" s="24" t="s">
        <v>370</v>
      </c>
      <c r="C193" s="24" t="s">
        <v>370</v>
      </c>
      <c r="D193" s="24" t="s">
        <v>370</v>
      </c>
      <c r="E193" s="24"/>
      <c r="F193" s="24" t="s">
        <v>1808</v>
      </c>
      <c r="G193" s="24" t="s">
        <v>1809</v>
      </c>
    </row>
    <row r="194" spans="1:7" ht="30">
      <c r="A194" s="24">
        <v>90</v>
      </c>
      <c r="B194" s="24" t="s">
        <v>370</v>
      </c>
      <c r="C194" s="24" t="s">
        <v>370</v>
      </c>
      <c r="D194" s="24" t="s">
        <v>370</v>
      </c>
      <c r="E194" s="24"/>
      <c r="F194" s="24" t="s">
        <v>1853</v>
      </c>
      <c r="G194" s="24" t="s">
        <v>1854</v>
      </c>
    </row>
    <row r="195" spans="1:7" ht="30">
      <c r="A195" s="24">
        <v>90</v>
      </c>
      <c r="B195" s="24" t="s">
        <v>370</v>
      </c>
      <c r="C195" s="24" t="s">
        <v>370</v>
      </c>
      <c r="D195" s="24" t="s">
        <v>370</v>
      </c>
      <c r="E195" s="24"/>
      <c r="F195" s="24" t="s">
        <v>1810</v>
      </c>
      <c r="G195" s="24" t="s">
        <v>1811</v>
      </c>
    </row>
    <row r="196" spans="1:7" ht="30">
      <c r="A196" s="24">
        <v>90</v>
      </c>
      <c r="B196" s="24" t="s">
        <v>370</v>
      </c>
      <c r="C196" s="24" t="s">
        <v>370</v>
      </c>
      <c r="D196" s="24" t="s">
        <v>370</v>
      </c>
      <c r="E196" s="24"/>
      <c r="F196" s="24" t="s">
        <v>1902</v>
      </c>
      <c r="G196" s="24" t="s">
        <v>1903</v>
      </c>
    </row>
    <row r="197" spans="1:7" ht="30">
      <c r="A197" s="24">
        <v>90</v>
      </c>
      <c r="B197" s="24" t="s">
        <v>370</v>
      </c>
      <c r="C197" s="24" t="s">
        <v>370</v>
      </c>
      <c r="D197" s="24" t="s">
        <v>370</v>
      </c>
      <c r="E197" s="24"/>
      <c r="F197" s="24" t="s">
        <v>1904</v>
      </c>
      <c r="G197" s="24" t="s">
        <v>1905</v>
      </c>
    </row>
    <row r="198" spans="1:7" ht="45">
      <c r="A198" s="24">
        <v>90</v>
      </c>
      <c r="B198" s="24" t="s">
        <v>370</v>
      </c>
      <c r="C198" s="24" t="s">
        <v>370</v>
      </c>
      <c r="D198" s="24" t="s">
        <v>370</v>
      </c>
      <c r="E198" s="24"/>
      <c r="F198" s="24" t="s">
        <v>1906</v>
      </c>
      <c r="G198" s="24" t="s">
        <v>1907</v>
      </c>
    </row>
    <row r="199" spans="1:7" ht="30">
      <c r="A199" s="24">
        <v>90</v>
      </c>
      <c r="B199" s="24" t="s">
        <v>370</v>
      </c>
      <c r="C199" s="24" t="s">
        <v>370</v>
      </c>
      <c r="D199" s="24" t="s">
        <v>370</v>
      </c>
      <c r="E199" s="24"/>
      <c r="F199" s="24" t="s">
        <v>1908</v>
      </c>
      <c r="G199" s="24" t="s">
        <v>1909</v>
      </c>
    </row>
    <row r="200" spans="1:7" ht="30">
      <c r="A200" s="24">
        <v>90</v>
      </c>
      <c r="B200" s="24" t="s">
        <v>370</v>
      </c>
      <c r="C200" s="24" t="s">
        <v>370</v>
      </c>
      <c r="D200" s="24" t="s">
        <v>370</v>
      </c>
      <c r="E200" s="24"/>
      <c r="F200" s="24" t="s">
        <v>1910</v>
      </c>
      <c r="G200" s="24" t="s">
        <v>1911</v>
      </c>
    </row>
    <row r="201" spans="1:7" ht="30">
      <c r="A201" s="24">
        <v>90</v>
      </c>
      <c r="B201" s="24" t="s">
        <v>370</v>
      </c>
      <c r="C201" s="24" t="s">
        <v>370</v>
      </c>
      <c r="D201" s="24" t="s">
        <v>370</v>
      </c>
      <c r="E201" s="24"/>
      <c r="F201" s="24" t="s">
        <v>1912</v>
      </c>
      <c r="G201" s="24" t="s">
        <v>1913</v>
      </c>
    </row>
    <row r="202" spans="1:7" ht="45">
      <c r="A202" s="24">
        <v>90</v>
      </c>
      <c r="B202" s="24" t="s">
        <v>370</v>
      </c>
      <c r="C202" s="24" t="s">
        <v>370</v>
      </c>
      <c r="D202" s="24" t="s">
        <v>370</v>
      </c>
      <c r="E202" s="24"/>
      <c r="F202" s="24" t="s">
        <v>1914</v>
      </c>
      <c r="G202" s="24" t="s">
        <v>1915</v>
      </c>
    </row>
    <row r="203" spans="1:7" ht="45">
      <c r="A203" s="24">
        <v>90</v>
      </c>
      <c r="B203" s="24" t="s">
        <v>370</v>
      </c>
      <c r="C203" s="24" t="s">
        <v>370</v>
      </c>
      <c r="D203" s="24" t="s">
        <v>370</v>
      </c>
      <c r="E203" s="24"/>
      <c r="F203" s="24" t="s">
        <v>973</v>
      </c>
      <c r="G203" s="24" t="s">
        <v>974</v>
      </c>
    </row>
    <row r="204" spans="1:7" ht="30">
      <c r="A204" s="24">
        <v>91</v>
      </c>
      <c r="B204" s="24" t="s">
        <v>370</v>
      </c>
      <c r="C204" s="24" t="s">
        <v>370</v>
      </c>
      <c r="D204" s="24" t="s">
        <v>370</v>
      </c>
      <c r="E204" s="24"/>
      <c r="F204" s="24" t="s">
        <v>1025</v>
      </c>
      <c r="G204" s="24" t="s">
        <v>1026</v>
      </c>
    </row>
    <row r="205" spans="1:7" ht="30">
      <c r="A205" s="24">
        <v>91</v>
      </c>
      <c r="B205" s="24" t="s">
        <v>370</v>
      </c>
      <c r="C205" s="24" t="s">
        <v>370</v>
      </c>
      <c r="D205" s="24" t="s">
        <v>370</v>
      </c>
      <c r="E205" s="24"/>
      <c r="F205" s="24" t="s">
        <v>1027</v>
      </c>
      <c r="G205" s="24" t="s">
        <v>1028</v>
      </c>
    </row>
    <row r="206" spans="1:7" ht="30">
      <c r="A206" s="24">
        <v>91</v>
      </c>
      <c r="B206" s="24" t="s">
        <v>370</v>
      </c>
      <c r="C206" s="24" t="s">
        <v>370</v>
      </c>
      <c r="D206" s="24" t="s">
        <v>370</v>
      </c>
      <c r="E206" s="24"/>
      <c r="F206" s="24" t="s">
        <v>1029</v>
      </c>
      <c r="G206" s="24" t="s">
        <v>1030</v>
      </c>
    </row>
    <row r="207" spans="1:7" ht="30">
      <c r="A207" s="24">
        <v>91</v>
      </c>
      <c r="B207" s="24" t="s">
        <v>370</v>
      </c>
      <c r="C207" s="24" t="s">
        <v>370</v>
      </c>
      <c r="D207" s="24" t="s">
        <v>370</v>
      </c>
      <c r="E207" s="24"/>
      <c r="F207" s="24" t="s">
        <v>1916</v>
      </c>
      <c r="G207" s="24" t="s">
        <v>1917</v>
      </c>
    </row>
    <row r="208" spans="1:7" ht="30">
      <c r="A208" s="24">
        <v>92</v>
      </c>
      <c r="B208" s="24" t="s">
        <v>370</v>
      </c>
      <c r="C208" s="24" t="s">
        <v>370</v>
      </c>
      <c r="D208" s="24" t="s">
        <v>370</v>
      </c>
      <c r="E208" s="24"/>
      <c r="F208" s="24" t="s">
        <v>1325</v>
      </c>
      <c r="G208" s="24" t="s">
        <v>1326</v>
      </c>
    </row>
    <row r="209" spans="1:7" ht="30">
      <c r="A209" s="24">
        <v>93</v>
      </c>
      <c r="B209" s="24" t="s">
        <v>370</v>
      </c>
      <c r="C209" s="24" t="s">
        <v>370</v>
      </c>
      <c r="D209" s="24" t="s">
        <v>370</v>
      </c>
      <c r="E209" s="24"/>
      <c r="F209" s="24" t="s">
        <v>1334</v>
      </c>
      <c r="G209" s="24" t="s">
        <v>1335</v>
      </c>
    </row>
    <row r="210" spans="1:7" ht="30">
      <c r="A210" s="24">
        <v>94</v>
      </c>
      <c r="B210" s="24" t="s">
        <v>370</v>
      </c>
      <c r="C210" s="24" t="s">
        <v>370</v>
      </c>
      <c r="D210" s="24" t="s">
        <v>370</v>
      </c>
      <c r="E210" s="24"/>
      <c r="F210" s="24" t="s">
        <v>1345</v>
      </c>
      <c r="G210" s="24" t="s">
        <v>1346</v>
      </c>
    </row>
    <row r="211" spans="1:7" ht="45">
      <c r="A211" s="24">
        <v>94</v>
      </c>
      <c r="B211" s="24" t="s">
        <v>370</v>
      </c>
      <c r="C211" s="24" t="s">
        <v>370</v>
      </c>
      <c r="D211" s="24" t="s">
        <v>370</v>
      </c>
      <c r="E211" s="24"/>
      <c r="F211" s="24" t="s">
        <v>1918</v>
      </c>
      <c r="G211" s="24" t="s">
        <v>1919</v>
      </c>
    </row>
    <row r="212" spans="1:7" ht="30">
      <c r="A212" s="24">
        <v>94</v>
      </c>
      <c r="B212" s="24" t="s">
        <v>370</v>
      </c>
      <c r="C212" s="24" t="s">
        <v>370</v>
      </c>
      <c r="D212" s="24" t="s">
        <v>370</v>
      </c>
      <c r="E212" s="24"/>
      <c r="F212" s="24" t="s">
        <v>1920</v>
      </c>
      <c r="G212" s="24" t="s">
        <v>1921</v>
      </c>
    </row>
    <row r="213" spans="1:7" ht="30">
      <c r="A213" s="24">
        <v>94</v>
      </c>
      <c r="B213" s="24" t="s">
        <v>370</v>
      </c>
      <c r="C213" s="24" t="s">
        <v>370</v>
      </c>
      <c r="D213" s="24" t="s">
        <v>370</v>
      </c>
      <c r="E213" s="24"/>
      <c r="F213" s="24" t="s">
        <v>1855</v>
      </c>
      <c r="G213" s="24" t="s">
        <v>1856</v>
      </c>
    </row>
    <row r="214" spans="1:7" ht="30">
      <c r="A214" s="24">
        <v>95</v>
      </c>
      <c r="B214" s="24" t="s">
        <v>370</v>
      </c>
      <c r="C214" s="24" t="s">
        <v>370</v>
      </c>
      <c r="D214" s="24" t="s">
        <v>370</v>
      </c>
      <c r="E214" s="24"/>
      <c r="F214" s="24" t="s">
        <v>1325</v>
      </c>
      <c r="G214" s="24" t="s">
        <v>1326</v>
      </c>
    </row>
    <row r="215" spans="1:7" ht="30">
      <c r="A215" s="24">
        <v>96</v>
      </c>
      <c r="B215" s="24" t="s">
        <v>370</v>
      </c>
      <c r="C215" s="24" t="s">
        <v>370</v>
      </c>
      <c r="D215" s="24" t="s">
        <v>370</v>
      </c>
      <c r="E215" s="24"/>
      <c r="F215" s="24" t="s">
        <v>1364</v>
      </c>
      <c r="G215" s="24" t="s">
        <v>1365</v>
      </c>
    </row>
    <row r="216" spans="1:7" ht="30">
      <c r="A216" s="24">
        <v>96</v>
      </c>
      <c r="B216" s="24" t="s">
        <v>370</v>
      </c>
      <c r="C216" s="24" t="s">
        <v>370</v>
      </c>
      <c r="D216" s="24" t="s">
        <v>370</v>
      </c>
      <c r="E216" s="24"/>
      <c r="F216" s="24" t="s">
        <v>1461</v>
      </c>
      <c r="G216" s="24" t="s">
        <v>1462</v>
      </c>
    </row>
    <row r="217" spans="1:7" ht="30">
      <c r="A217" s="24">
        <v>97</v>
      </c>
      <c r="B217" s="24" t="s">
        <v>370</v>
      </c>
      <c r="C217" s="24" t="s">
        <v>370</v>
      </c>
      <c r="D217" s="24" t="s">
        <v>370</v>
      </c>
      <c r="E217" s="24"/>
      <c r="F217" s="24" t="s">
        <v>1375</v>
      </c>
      <c r="G217" s="24" t="s">
        <v>1376</v>
      </c>
    </row>
    <row r="218" spans="1:7" ht="30">
      <c r="A218" s="24">
        <v>97</v>
      </c>
      <c r="B218" s="24" t="s">
        <v>370</v>
      </c>
      <c r="C218" s="24" t="s">
        <v>370</v>
      </c>
      <c r="D218" s="24" t="s">
        <v>370</v>
      </c>
      <c r="E218" s="24"/>
      <c r="F218" s="24" t="s">
        <v>1022</v>
      </c>
      <c r="G218" s="24" t="s">
        <v>1023</v>
      </c>
    </row>
    <row r="219" spans="1:7" ht="30">
      <c r="A219" s="24">
        <v>98</v>
      </c>
      <c r="B219" s="24" t="s">
        <v>370</v>
      </c>
      <c r="C219" s="24" t="s">
        <v>370</v>
      </c>
      <c r="D219" s="24" t="s">
        <v>370</v>
      </c>
      <c r="E219" s="24"/>
      <c r="F219" s="24" t="s">
        <v>1388</v>
      </c>
      <c r="G219" s="24" t="s">
        <v>1389</v>
      </c>
    </row>
    <row r="220" spans="1:7" ht="30">
      <c r="A220" s="24">
        <v>99</v>
      </c>
      <c r="B220" s="24" t="s">
        <v>370</v>
      </c>
      <c r="C220" s="24" t="s">
        <v>370</v>
      </c>
      <c r="D220" s="24" t="s">
        <v>370</v>
      </c>
      <c r="E220" s="24"/>
      <c r="F220" s="24" t="s">
        <v>1397</v>
      </c>
      <c r="G220" s="24" t="s">
        <v>1398</v>
      </c>
    </row>
    <row r="221" spans="1:7" ht="30">
      <c r="A221" s="24">
        <v>100</v>
      </c>
      <c r="B221" s="24" t="s">
        <v>370</v>
      </c>
      <c r="C221" s="24" t="s">
        <v>370</v>
      </c>
      <c r="D221" s="24" t="s">
        <v>370</v>
      </c>
      <c r="E221" s="24"/>
      <c r="F221" s="24" t="s">
        <v>1410</v>
      </c>
      <c r="G221" s="24" t="s">
        <v>1411</v>
      </c>
    </row>
    <row r="222" spans="1:7" ht="30">
      <c r="A222" s="24">
        <v>101</v>
      </c>
      <c r="B222" s="24" t="s">
        <v>370</v>
      </c>
      <c r="C222" s="24" t="s">
        <v>370</v>
      </c>
      <c r="D222" s="24" t="s">
        <v>370</v>
      </c>
      <c r="E222" s="24"/>
      <c r="F222" s="24" t="s">
        <v>1419</v>
      </c>
      <c r="G222" s="24" t="s">
        <v>1420</v>
      </c>
    </row>
    <row r="223" spans="1:7" ht="30">
      <c r="A223" s="24">
        <v>102</v>
      </c>
      <c r="B223" s="24" t="s">
        <v>370</v>
      </c>
      <c r="C223" s="24" t="s">
        <v>370</v>
      </c>
      <c r="D223" s="24" t="s">
        <v>370</v>
      </c>
      <c r="E223" s="24"/>
      <c r="F223" s="24" t="s">
        <v>1428</v>
      </c>
      <c r="G223" s="24" t="s">
        <v>1429</v>
      </c>
    </row>
    <row r="224" spans="1:7" ht="30">
      <c r="A224" s="24">
        <v>103</v>
      </c>
      <c r="B224" s="24" t="s">
        <v>370</v>
      </c>
      <c r="C224" s="24" t="s">
        <v>370</v>
      </c>
      <c r="D224" s="24" t="s">
        <v>370</v>
      </c>
      <c r="E224" s="24"/>
      <c r="F224" s="24" t="s">
        <v>1439</v>
      </c>
      <c r="G224" s="24" t="s">
        <v>1440</v>
      </c>
    </row>
    <row r="225" spans="1:7" ht="30">
      <c r="A225" s="24">
        <v>104</v>
      </c>
      <c r="B225" s="24" t="s">
        <v>370</v>
      </c>
      <c r="C225" s="24" t="s">
        <v>370</v>
      </c>
      <c r="D225" s="24" t="s">
        <v>370</v>
      </c>
      <c r="E225" s="24"/>
      <c r="F225" s="24" t="s">
        <v>1450</v>
      </c>
      <c r="G225" s="24" t="s">
        <v>1451</v>
      </c>
    </row>
    <row r="226" spans="1:7" ht="30">
      <c r="A226" s="24">
        <v>104</v>
      </c>
      <c r="B226" s="24" t="s">
        <v>370</v>
      </c>
      <c r="C226" s="24" t="s">
        <v>370</v>
      </c>
      <c r="D226" s="24" t="s">
        <v>370</v>
      </c>
      <c r="E226" s="24"/>
      <c r="F226" s="24" t="s">
        <v>1857</v>
      </c>
      <c r="G226" s="24" t="s">
        <v>1858</v>
      </c>
    </row>
    <row r="227" spans="1:7" ht="30">
      <c r="A227" s="24">
        <v>104</v>
      </c>
      <c r="B227" s="24" t="s">
        <v>370</v>
      </c>
      <c r="C227" s="24" t="s">
        <v>370</v>
      </c>
      <c r="D227" s="24" t="s">
        <v>370</v>
      </c>
      <c r="E227" s="24"/>
      <c r="F227" s="24" t="s">
        <v>1859</v>
      </c>
      <c r="G227" s="24" t="s">
        <v>1860</v>
      </c>
    </row>
    <row r="228" spans="1:7" ht="30">
      <c r="A228" s="24">
        <v>105</v>
      </c>
      <c r="B228" s="24" t="s">
        <v>370</v>
      </c>
      <c r="C228" s="24" t="s">
        <v>370</v>
      </c>
      <c r="D228" s="24" t="s">
        <v>370</v>
      </c>
      <c r="E228" s="24"/>
      <c r="F228" s="24" t="s">
        <v>1461</v>
      </c>
      <c r="G228" s="24" t="s">
        <v>1462</v>
      </c>
    </row>
    <row r="229" spans="1:7" ht="30">
      <c r="A229" s="24">
        <v>105</v>
      </c>
      <c r="B229" s="24" t="s">
        <v>370</v>
      </c>
      <c r="C229" s="24" t="s">
        <v>370</v>
      </c>
      <c r="D229" s="24" t="s">
        <v>370</v>
      </c>
      <c r="E229" s="24"/>
      <c r="F229" s="24" t="s">
        <v>1861</v>
      </c>
      <c r="G229" s="24" t="s">
        <v>1862</v>
      </c>
    </row>
    <row r="230" spans="1:7" ht="30">
      <c r="A230" s="24">
        <v>105</v>
      </c>
      <c r="B230" s="24" t="s">
        <v>370</v>
      </c>
      <c r="C230" s="24" t="s">
        <v>370</v>
      </c>
      <c r="D230" s="24" t="s">
        <v>370</v>
      </c>
      <c r="E230" s="24"/>
      <c r="F230" s="24" t="s">
        <v>1922</v>
      </c>
      <c r="G230" s="24" t="s">
        <v>1923</v>
      </c>
    </row>
    <row r="231" spans="1:7" ht="30">
      <c r="A231" s="24">
        <v>106</v>
      </c>
      <c r="B231" s="24" t="s">
        <v>370</v>
      </c>
      <c r="C231" s="24" t="s">
        <v>370</v>
      </c>
      <c r="D231" s="24" t="s">
        <v>370</v>
      </c>
      <c r="E231" s="24"/>
      <c r="F231" s="24" t="s">
        <v>1461</v>
      </c>
      <c r="G231" s="24" t="s">
        <v>1462</v>
      </c>
    </row>
    <row r="232" spans="1:7" ht="30">
      <c r="A232" s="24">
        <v>106</v>
      </c>
      <c r="B232" s="24" t="s">
        <v>370</v>
      </c>
      <c r="C232" s="24" t="s">
        <v>370</v>
      </c>
      <c r="D232" s="24" t="s">
        <v>370</v>
      </c>
      <c r="E232" s="24"/>
      <c r="F232" s="24" t="s">
        <v>1861</v>
      </c>
      <c r="G232" s="24" t="s">
        <v>1862</v>
      </c>
    </row>
    <row r="233" spans="1:7" ht="30">
      <c r="A233" s="24">
        <v>106</v>
      </c>
      <c r="B233" s="24" t="s">
        <v>370</v>
      </c>
      <c r="C233" s="24" t="s">
        <v>370</v>
      </c>
      <c r="D233" s="24" t="s">
        <v>370</v>
      </c>
      <c r="E233" s="24"/>
      <c r="F233" s="24" t="s">
        <v>1922</v>
      </c>
      <c r="G233" s="24" t="s">
        <v>1923</v>
      </c>
    </row>
    <row r="234" spans="1:7" ht="30">
      <c r="A234" s="24">
        <v>107</v>
      </c>
      <c r="B234" s="24" t="s">
        <v>370</v>
      </c>
      <c r="C234" s="24" t="s">
        <v>370</v>
      </c>
      <c r="D234" s="24" t="s">
        <v>370</v>
      </c>
      <c r="E234" s="24"/>
      <c r="F234" s="24" t="s">
        <v>1483</v>
      </c>
      <c r="G234" s="24" t="s">
        <v>1484</v>
      </c>
    </row>
    <row r="235" spans="1:7">
      <c r="A235" s="24">
        <v>107</v>
      </c>
      <c r="B235" s="24" t="s">
        <v>1062</v>
      </c>
      <c r="C235" s="24" t="s">
        <v>1812</v>
      </c>
      <c r="D235" s="24" t="s">
        <v>1813</v>
      </c>
      <c r="E235" s="24" t="s">
        <v>205</v>
      </c>
      <c r="F235" s="24" t="s">
        <v>1814</v>
      </c>
      <c r="G235" s="24" t="s">
        <v>1815</v>
      </c>
    </row>
    <row r="236" spans="1:7" ht="30">
      <c r="A236" s="24">
        <v>107</v>
      </c>
      <c r="B236" s="24" t="s">
        <v>370</v>
      </c>
      <c r="C236" s="24" t="s">
        <v>370</v>
      </c>
      <c r="D236" s="24" t="s">
        <v>370</v>
      </c>
      <c r="E236" s="24"/>
      <c r="F236" s="24" t="s">
        <v>1816</v>
      </c>
      <c r="G236" s="24" t="s">
        <v>1817</v>
      </c>
    </row>
    <row r="237" spans="1:7" ht="30">
      <c r="A237" s="24">
        <v>108</v>
      </c>
      <c r="B237" s="24" t="s">
        <v>370</v>
      </c>
      <c r="C237" s="24" t="s">
        <v>370</v>
      </c>
      <c r="D237" s="24" t="s">
        <v>370</v>
      </c>
      <c r="E237" s="24"/>
      <c r="F237" s="24" t="s">
        <v>1496</v>
      </c>
      <c r="G237" s="24" t="s">
        <v>1497</v>
      </c>
    </row>
    <row r="238" spans="1:7" ht="30">
      <c r="A238" s="24">
        <v>108</v>
      </c>
      <c r="B238" s="24" t="s">
        <v>370</v>
      </c>
      <c r="C238" s="24" t="s">
        <v>370</v>
      </c>
      <c r="D238" s="24" t="s">
        <v>370</v>
      </c>
      <c r="E238" s="24"/>
      <c r="F238" s="24" t="s">
        <v>1924</v>
      </c>
      <c r="G238" s="24" t="s">
        <v>1925</v>
      </c>
    </row>
    <row r="239" spans="1:7" ht="30">
      <c r="A239" s="24">
        <v>108</v>
      </c>
      <c r="B239" s="24" t="s">
        <v>370</v>
      </c>
      <c r="C239" s="24" t="s">
        <v>370</v>
      </c>
      <c r="D239" s="24" t="s">
        <v>370</v>
      </c>
      <c r="E239" s="24"/>
      <c r="F239" s="24" t="s">
        <v>1926</v>
      </c>
      <c r="G239" s="24" t="s">
        <v>1927</v>
      </c>
    </row>
    <row r="240" spans="1:7" ht="30">
      <c r="A240" s="24">
        <v>108</v>
      </c>
      <c r="B240" s="24" t="s">
        <v>370</v>
      </c>
      <c r="C240" s="24" t="s">
        <v>370</v>
      </c>
      <c r="D240" s="24" t="s">
        <v>370</v>
      </c>
      <c r="E240" s="24"/>
      <c r="F240" s="24" t="s">
        <v>1928</v>
      </c>
      <c r="G240" s="24" t="s">
        <v>1929</v>
      </c>
    </row>
    <row r="241" spans="1:7" ht="30">
      <c r="A241" s="24">
        <v>1</v>
      </c>
      <c r="B241" s="24" t="s">
        <v>370</v>
      </c>
      <c r="C241" s="24" t="s">
        <v>370</v>
      </c>
      <c r="D241" s="24" t="s">
        <v>370</v>
      </c>
      <c r="E241" s="24"/>
      <c r="F241" s="24" t="s">
        <v>2311</v>
      </c>
      <c r="G241" s="24" t="s">
        <v>2312</v>
      </c>
    </row>
    <row r="242" spans="1:7" ht="30">
      <c r="A242" s="24">
        <v>1</v>
      </c>
      <c r="B242" s="24" t="s">
        <v>370</v>
      </c>
      <c r="C242" s="24" t="s">
        <v>370</v>
      </c>
      <c r="D242" s="24" t="s">
        <v>370</v>
      </c>
      <c r="E242" s="24"/>
      <c r="F242" s="24" t="s">
        <v>2313</v>
      </c>
      <c r="G242" s="24" t="s">
        <v>2314</v>
      </c>
    </row>
    <row r="243" spans="1:7" ht="30">
      <c r="A243" s="24">
        <v>1</v>
      </c>
      <c r="B243" s="24" t="s">
        <v>370</v>
      </c>
      <c r="C243" s="24" t="s">
        <v>370</v>
      </c>
      <c r="D243" s="24" t="s">
        <v>370</v>
      </c>
      <c r="E243" s="24"/>
      <c r="F243" s="24" t="s">
        <v>2315</v>
      </c>
      <c r="G243" s="24" t="s">
        <v>2316</v>
      </c>
    </row>
    <row r="244" spans="1:7" ht="30">
      <c r="A244" s="24">
        <v>1</v>
      </c>
      <c r="B244" s="24" t="s">
        <v>370</v>
      </c>
      <c r="C244" s="24" t="s">
        <v>370</v>
      </c>
      <c r="D244" s="24" t="s">
        <v>370</v>
      </c>
      <c r="E244" s="24"/>
      <c r="F244" s="24" t="s">
        <v>2317</v>
      </c>
      <c r="G244" s="24" t="s">
        <v>2318</v>
      </c>
    </row>
    <row r="245" spans="1:7" ht="30">
      <c r="A245" s="24">
        <v>1</v>
      </c>
      <c r="B245" s="24" t="s">
        <v>370</v>
      </c>
      <c r="C245" s="24" t="s">
        <v>370</v>
      </c>
      <c r="D245" s="24" t="s">
        <v>370</v>
      </c>
      <c r="E245" s="24"/>
      <c r="F245" s="24" t="s">
        <v>2319</v>
      </c>
      <c r="G245" s="24" t="s">
        <v>2320</v>
      </c>
    </row>
    <row r="246" spans="1:7" ht="30">
      <c r="A246" s="24">
        <v>1</v>
      </c>
      <c r="B246" s="24" t="s">
        <v>370</v>
      </c>
      <c r="C246" s="24" t="s">
        <v>370</v>
      </c>
      <c r="D246" s="24" t="s">
        <v>370</v>
      </c>
      <c r="E246" s="24"/>
      <c r="F246" s="24" t="s">
        <v>2321</v>
      </c>
      <c r="G246" s="24" t="s">
        <v>2322</v>
      </c>
    </row>
    <row r="247" spans="1:7" ht="30">
      <c r="A247" s="24">
        <v>1</v>
      </c>
      <c r="B247" s="24" t="s">
        <v>370</v>
      </c>
      <c r="C247" s="24" t="s">
        <v>370</v>
      </c>
      <c r="D247" s="24" t="s">
        <v>370</v>
      </c>
      <c r="E247" s="24"/>
      <c r="F247" s="24" t="s">
        <v>2323</v>
      </c>
      <c r="G247" s="24" t="s">
        <v>2324</v>
      </c>
    </row>
    <row r="248" spans="1:7" ht="30">
      <c r="A248" s="24">
        <v>2</v>
      </c>
      <c r="B248" s="24" t="s">
        <v>370</v>
      </c>
      <c r="C248" s="24" t="s">
        <v>370</v>
      </c>
      <c r="D248" s="24" t="s">
        <v>370</v>
      </c>
      <c r="E248" s="24"/>
      <c r="F248" s="24" t="s">
        <v>2325</v>
      </c>
      <c r="G248" s="24" t="s">
        <v>2326</v>
      </c>
    </row>
    <row r="249" spans="1:7" ht="30">
      <c r="A249" s="24">
        <v>2</v>
      </c>
      <c r="B249" s="24" t="s">
        <v>370</v>
      </c>
      <c r="C249" s="24" t="s">
        <v>370</v>
      </c>
      <c r="D249" s="24" t="s">
        <v>370</v>
      </c>
      <c r="E249" s="24"/>
      <c r="F249" s="24" t="s">
        <v>2319</v>
      </c>
      <c r="G249" s="24" t="s">
        <v>2320</v>
      </c>
    </row>
    <row r="250" spans="1:7" ht="30">
      <c r="A250" s="24">
        <v>2</v>
      </c>
      <c r="B250" s="24" t="s">
        <v>370</v>
      </c>
      <c r="C250" s="24" t="s">
        <v>370</v>
      </c>
      <c r="D250" s="24" t="s">
        <v>370</v>
      </c>
      <c r="E250" s="24"/>
      <c r="F250" s="24" t="s">
        <v>2327</v>
      </c>
      <c r="G250" s="24" t="s">
        <v>2328</v>
      </c>
    </row>
    <row r="251" spans="1:7" ht="30">
      <c r="A251" s="24">
        <v>2</v>
      </c>
      <c r="B251" s="24" t="s">
        <v>370</v>
      </c>
      <c r="C251" s="24" t="s">
        <v>370</v>
      </c>
      <c r="D251" s="24" t="s">
        <v>370</v>
      </c>
      <c r="E251" s="24"/>
      <c r="F251" s="24" t="s">
        <v>2329</v>
      </c>
      <c r="G251" s="24" t="s">
        <v>2330</v>
      </c>
    </row>
    <row r="252" spans="1:7" ht="30">
      <c r="A252" s="24">
        <v>2</v>
      </c>
      <c r="B252" s="24" t="s">
        <v>370</v>
      </c>
      <c r="C252" s="24" t="s">
        <v>370</v>
      </c>
      <c r="D252" s="24" t="s">
        <v>370</v>
      </c>
      <c r="E252" s="24"/>
      <c r="F252" s="24" t="s">
        <v>2331</v>
      </c>
      <c r="G252" s="24" t="s">
        <v>2332</v>
      </c>
    </row>
    <row r="253" spans="1:7" ht="30">
      <c r="A253" s="24">
        <v>2</v>
      </c>
      <c r="B253" s="24" t="s">
        <v>370</v>
      </c>
      <c r="C253" s="24" t="s">
        <v>370</v>
      </c>
      <c r="D253" s="24" t="s">
        <v>370</v>
      </c>
      <c r="E253" s="24"/>
      <c r="F253" s="24" t="s">
        <v>2333</v>
      </c>
      <c r="G253" s="24" t="s">
        <v>2334</v>
      </c>
    </row>
    <row r="254" spans="1:7" ht="30">
      <c r="A254" s="24">
        <v>2</v>
      </c>
      <c r="B254" s="24" t="s">
        <v>370</v>
      </c>
      <c r="C254" s="24" t="s">
        <v>370</v>
      </c>
      <c r="D254" s="24" t="s">
        <v>370</v>
      </c>
      <c r="E254" s="24"/>
      <c r="F254" s="24" t="s">
        <v>2335</v>
      </c>
      <c r="G254" s="24" t="s">
        <v>2336</v>
      </c>
    </row>
    <row r="255" spans="1:7" ht="30">
      <c r="A255" s="24">
        <v>2</v>
      </c>
      <c r="B255" s="24" t="s">
        <v>370</v>
      </c>
      <c r="C255" s="24" t="s">
        <v>370</v>
      </c>
      <c r="D255" s="24" t="s">
        <v>370</v>
      </c>
      <c r="E255" s="24"/>
      <c r="F255" s="24" t="s">
        <v>2337</v>
      </c>
      <c r="G255" s="24" t="s">
        <v>2338</v>
      </c>
    </row>
    <row r="256" spans="1:7" ht="30">
      <c r="A256" s="24">
        <v>2</v>
      </c>
      <c r="B256" s="24" t="s">
        <v>370</v>
      </c>
      <c r="C256" s="24" t="s">
        <v>370</v>
      </c>
      <c r="D256" s="24" t="s">
        <v>370</v>
      </c>
      <c r="E256" s="24"/>
      <c r="F256" s="24" t="s">
        <v>2339</v>
      </c>
      <c r="G256" s="24" t="s">
        <v>2340</v>
      </c>
    </row>
    <row r="257" spans="1:7" ht="45">
      <c r="A257" s="24">
        <v>2</v>
      </c>
      <c r="B257" s="24" t="s">
        <v>370</v>
      </c>
      <c r="C257" s="24" t="s">
        <v>370</v>
      </c>
      <c r="D257" s="24" t="s">
        <v>370</v>
      </c>
      <c r="E257" s="24"/>
      <c r="F257" s="24" t="s">
        <v>2341</v>
      </c>
      <c r="G257" s="24" t="s">
        <v>2342</v>
      </c>
    </row>
    <row r="258" spans="1:7" ht="30">
      <c r="A258" s="24">
        <v>2</v>
      </c>
      <c r="B258" s="24" t="s">
        <v>370</v>
      </c>
      <c r="C258" s="24" t="s">
        <v>370</v>
      </c>
      <c r="D258" s="24" t="s">
        <v>370</v>
      </c>
      <c r="E258" s="24"/>
      <c r="F258" s="24" t="s">
        <v>2343</v>
      </c>
      <c r="G258" s="24" t="s">
        <v>2344</v>
      </c>
    </row>
    <row r="259" spans="1:7" ht="30">
      <c r="A259" s="24">
        <v>2</v>
      </c>
      <c r="B259" s="24" t="s">
        <v>370</v>
      </c>
      <c r="C259" s="24" t="s">
        <v>370</v>
      </c>
      <c r="D259" s="24" t="s">
        <v>370</v>
      </c>
      <c r="E259" s="24"/>
      <c r="F259" s="24" t="s">
        <v>2345</v>
      </c>
      <c r="G259" s="24" t="s">
        <v>2346</v>
      </c>
    </row>
    <row r="260" spans="1:7" ht="30">
      <c r="A260" s="24">
        <v>2</v>
      </c>
      <c r="B260" s="24" t="s">
        <v>370</v>
      </c>
      <c r="C260" s="24" t="s">
        <v>370</v>
      </c>
      <c r="D260" s="24" t="s">
        <v>370</v>
      </c>
      <c r="E260" s="24"/>
      <c r="F260" s="24" t="s">
        <v>2311</v>
      </c>
      <c r="G260" s="24" t="s">
        <v>2312</v>
      </c>
    </row>
    <row r="261" spans="1:7" ht="45">
      <c r="A261" s="24">
        <v>2</v>
      </c>
      <c r="B261" s="24" t="s">
        <v>370</v>
      </c>
      <c r="C261" s="24" t="s">
        <v>370</v>
      </c>
      <c r="D261" s="24" t="s">
        <v>370</v>
      </c>
      <c r="E261" s="24"/>
      <c r="F261" s="24" t="s">
        <v>2347</v>
      </c>
      <c r="G261" s="24" t="s">
        <v>2348</v>
      </c>
    </row>
    <row r="262" spans="1:7" ht="30">
      <c r="A262" s="24">
        <v>2</v>
      </c>
      <c r="B262" s="24" t="s">
        <v>370</v>
      </c>
      <c r="C262" s="24" t="s">
        <v>370</v>
      </c>
      <c r="D262" s="24" t="s">
        <v>370</v>
      </c>
      <c r="E262" s="24"/>
      <c r="F262" s="24" t="s">
        <v>2349</v>
      </c>
      <c r="G262" s="24" t="s">
        <v>2350</v>
      </c>
    </row>
    <row r="263" spans="1:7" ht="30">
      <c r="A263" s="24">
        <v>2</v>
      </c>
      <c r="B263" s="24" t="s">
        <v>370</v>
      </c>
      <c r="C263" s="24" t="s">
        <v>370</v>
      </c>
      <c r="D263" s="24" t="s">
        <v>370</v>
      </c>
      <c r="E263" s="24"/>
      <c r="F263" s="24" t="s">
        <v>2351</v>
      </c>
      <c r="G263" s="24" t="s">
        <v>2352</v>
      </c>
    </row>
    <row r="264" spans="1:7" ht="30">
      <c r="A264" s="24">
        <v>2</v>
      </c>
      <c r="B264" s="24" t="s">
        <v>370</v>
      </c>
      <c r="C264" s="24" t="s">
        <v>370</v>
      </c>
      <c r="D264" s="24" t="s">
        <v>370</v>
      </c>
      <c r="E264" s="24"/>
      <c r="F264" s="24" t="s">
        <v>2353</v>
      </c>
      <c r="G264" s="24" t="s">
        <v>2354</v>
      </c>
    </row>
    <row r="265" spans="1:7" ht="30">
      <c r="A265" s="24">
        <v>2</v>
      </c>
      <c r="B265" s="24" t="s">
        <v>370</v>
      </c>
      <c r="C265" s="24" t="s">
        <v>370</v>
      </c>
      <c r="D265" s="24" t="s">
        <v>370</v>
      </c>
      <c r="E265" s="24"/>
      <c r="F265" s="24" t="s">
        <v>2355</v>
      </c>
      <c r="G265" s="24" t="s">
        <v>2356</v>
      </c>
    </row>
    <row r="266" spans="1:7" ht="30">
      <c r="A266" s="24">
        <v>2</v>
      </c>
      <c r="B266" s="24" t="s">
        <v>370</v>
      </c>
      <c r="C266" s="24" t="s">
        <v>370</v>
      </c>
      <c r="D266" s="24" t="s">
        <v>370</v>
      </c>
      <c r="E266" s="24"/>
      <c r="F266" s="24" t="s">
        <v>2357</v>
      </c>
      <c r="G266" s="24" t="s">
        <v>2358</v>
      </c>
    </row>
    <row r="267" spans="1:7" ht="30">
      <c r="A267" s="24">
        <v>2</v>
      </c>
      <c r="B267" s="24" t="s">
        <v>370</v>
      </c>
      <c r="C267" s="24" t="s">
        <v>370</v>
      </c>
      <c r="D267" s="24" t="s">
        <v>370</v>
      </c>
      <c r="E267" s="24"/>
      <c r="F267" s="24" t="s">
        <v>2359</v>
      </c>
      <c r="G267" s="24" t="s">
        <v>2360</v>
      </c>
    </row>
    <row r="268" spans="1:7" ht="30">
      <c r="A268" s="24">
        <v>2</v>
      </c>
      <c r="B268" s="24" t="s">
        <v>370</v>
      </c>
      <c r="C268" s="24" t="s">
        <v>370</v>
      </c>
      <c r="D268" s="24" t="s">
        <v>370</v>
      </c>
      <c r="E268" s="24"/>
      <c r="F268" s="24" t="s">
        <v>2361</v>
      </c>
      <c r="G268" s="24" t="s">
        <v>2362</v>
      </c>
    </row>
    <row r="269" spans="1:7" ht="30">
      <c r="A269" s="24">
        <v>2</v>
      </c>
      <c r="B269" s="24" t="s">
        <v>370</v>
      </c>
      <c r="C269" s="24" t="s">
        <v>370</v>
      </c>
      <c r="D269" s="24" t="s">
        <v>370</v>
      </c>
      <c r="E269" s="24"/>
      <c r="F269" s="24" t="s">
        <v>2363</v>
      </c>
      <c r="G269" s="24" t="s">
        <v>2364</v>
      </c>
    </row>
    <row r="270" spans="1:7" ht="30">
      <c r="A270" s="24">
        <v>2</v>
      </c>
      <c r="B270" s="24" t="s">
        <v>370</v>
      </c>
      <c r="C270" s="24" t="s">
        <v>370</v>
      </c>
      <c r="D270" s="24" t="s">
        <v>370</v>
      </c>
      <c r="E270" s="24"/>
      <c r="F270" s="24" t="s">
        <v>2365</v>
      </c>
      <c r="G270" s="24" t="s">
        <v>2366</v>
      </c>
    </row>
    <row r="271" spans="1:7" ht="30">
      <c r="A271" s="24">
        <v>2</v>
      </c>
      <c r="B271" s="24" t="s">
        <v>370</v>
      </c>
      <c r="C271" s="24" t="s">
        <v>370</v>
      </c>
      <c r="D271" s="24" t="s">
        <v>370</v>
      </c>
      <c r="E271" s="24"/>
      <c r="F271" s="24" t="s">
        <v>2367</v>
      </c>
      <c r="G271" s="24" t="s">
        <v>2368</v>
      </c>
    </row>
    <row r="272" spans="1:7" ht="30">
      <c r="A272" s="24">
        <v>2</v>
      </c>
      <c r="B272" s="24" t="s">
        <v>370</v>
      </c>
      <c r="C272" s="24" t="s">
        <v>370</v>
      </c>
      <c r="D272" s="24" t="s">
        <v>370</v>
      </c>
      <c r="E272" s="24"/>
      <c r="F272" s="24" t="s">
        <v>2369</v>
      </c>
      <c r="G272" s="24" t="s">
        <v>2370</v>
      </c>
    </row>
    <row r="273" spans="1:7" ht="30">
      <c r="A273" s="24">
        <v>2</v>
      </c>
      <c r="B273" s="24" t="s">
        <v>370</v>
      </c>
      <c r="C273" s="24" t="s">
        <v>370</v>
      </c>
      <c r="D273" s="24" t="s">
        <v>370</v>
      </c>
      <c r="E273" s="24"/>
      <c r="F273" s="24" t="s">
        <v>2371</v>
      </c>
      <c r="G273" s="24" t="s">
        <v>2372</v>
      </c>
    </row>
    <row r="274" spans="1:7" ht="30">
      <c r="A274" s="24">
        <v>2</v>
      </c>
      <c r="B274" s="24" t="s">
        <v>370</v>
      </c>
      <c r="C274" s="24" t="s">
        <v>370</v>
      </c>
      <c r="D274" s="24" t="s">
        <v>370</v>
      </c>
      <c r="E274" s="24"/>
      <c r="F274" s="24" t="s">
        <v>2373</v>
      </c>
      <c r="G274" s="24" t="s">
        <v>2374</v>
      </c>
    </row>
    <row r="275" spans="1:7" ht="30">
      <c r="A275" s="24">
        <v>2</v>
      </c>
      <c r="B275" s="24" t="s">
        <v>370</v>
      </c>
      <c r="C275" s="24" t="s">
        <v>370</v>
      </c>
      <c r="D275" s="24" t="s">
        <v>370</v>
      </c>
      <c r="E275" s="24"/>
      <c r="F275" s="24" t="s">
        <v>2375</v>
      </c>
      <c r="G275" s="24" t="s">
        <v>2376</v>
      </c>
    </row>
    <row r="276" spans="1:7" ht="30">
      <c r="A276" s="24">
        <v>2</v>
      </c>
      <c r="B276" s="24" t="s">
        <v>370</v>
      </c>
      <c r="C276" s="24" t="s">
        <v>370</v>
      </c>
      <c r="D276" s="24" t="s">
        <v>370</v>
      </c>
      <c r="E276" s="24"/>
      <c r="F276" s="24" t="s">
        <v>2377</v>
      </c>
      <c r="G276" s="24" t="s">
        <v>2378</v>
      </c>
    </row>
    <row r="277" spans="1:7" ht="30">
      <c r="A277" s="24">
        <v>3</v>
      </c>
      <c r="B277" s="24" t="s">
        <v>370</v>
      </c>
      <c r="C277" s="24" t="s">
        <v>370</v>
      </c>
      <c r="D277" s="24" t="s">
        <v>370</v>
      </c>
      <c r="E277" s="24"/>
      <c r="F277" s="24" t="s">
        <v>2379</v>
      </c>
      <c r="G277" s="24" t="s">
        <v>2380</v>
      </c>
    </row>
    <row r="278" spans="1:7" ht="30">
      <c r="A278" s="24">
        <v>3</v>
      </c>
      <c r="B278" s="24" t="s">
        <v>370</v>
      </c>
      <c r="C278" s="24" t="s">
        <v>370</v>
      </c>
      <c r="D278" s="24" t="s">
        <v>370</v>
      </c>
      <c r="E278" s="24"/>
      <c r="F278" s="24" t="s">
        <v>2381</v>
      </c>
      <c r="G278" s="24" t="s">
        <v>2382</v>
      </c>
    </row>
    <row r="279" spans="1:7" ht="30">
      <c r="A279" s="24">
        <v>3</v>
      </c>
      <c r="B279" s="24" t="s">
        <v>370</v>
      </c>
      <c r="C279" s="24" t="s">
        <v>370</v>
      </c>
      <c r="D279" s="24" t="s">
        <v>370</v>
      </c>
      <c r="E279" s="24"/>
      <c r="F279" s="24" t="s">
        <v>2383</v>
      </c>
      <c r="G279" s="24" t="s">
        <v>2384</v>
      </c>
    </row>
    <row r="280" spans="1:7" ht="30">
      <c r="A280" s="24">
        <v>3</v>
      </c>
      <c r="B280" s="24" t="s">
        <v>370</v>
      </c>
      <c r="C280" s="24" t="s">
        <v>370</v>
      </c>
      <c r="D280" s="24" t="s">
        <v>370</v>
      </c>
      <c r="E280" s="24"/>
      <c r="F280" s="24" t="s">
        <v>2385</v>
      </c>
      <c r="G280" s="24" t="s">
        <v>2386</v>
      </c>
    </row>
    <row r="281" spans="1:7" ht="30">
      <c r="A281" s="24">
        <v>3</v>
      </c>
      <c r="B281" s="24" t="s">
        <v>370</v>
      </c>
      <c r="C281" s="24" t="s">
        <v>370</v>
      </c>
      <c r="D281" s="24" t="s">
        <v>370</v>
      </c>
      <c r="E281" s="24"/>
      <c r="F281" s="24" t="s">
        <v>2387</v>
      </c>
      <c r="G281" s="24" t="s">
        <v>2388</v>
      </c>
    </row>
    <row r="282" spans="1:7" ht="30">
      <c r="A282" s="24">
        <v>3</v>
      </c>
      <c r="B282" s="24" t="s">
        <v>370</v>
      </c>
      <c r="C282" s="24" t="s">
        <v>370</v>
      </c>
      <c r="D282" s="24" t="s">
        <v>370</v>
      </c>
      <c r="E282" s="24"/>
      <c r="F282" s="24" t="s">
        <v>2389</v>
      </c>
      <c r="G282" s="24" t="s">
        <v>2390</v>
      </c>
    </row>
    <row r="283" spans="1:7" ht="30">
      <c r="A283" s="24">
        <v>3</v>
      </c>
      <c r="B283" s="24" t="s">
        <v>370</v>
      </c>
      <c r="C283" s="24" t="s">
        <v>370</v>
      </c>
      <c r="D283" s="24" t="s">
        <v>370</v>
      </c>
      <c r="E283" s="24"/>
      <c r="F283" s="24" t="s">
        <v>2391</v>
      </c>
      <c r="G283" s="24" t="s">
        <v>2392</v>
      </c>
    </row>
    <row r="284" spans="1:7" ht="30">
      <c r="A284" s="24">
        <v>3</v>
      </c>
      <c r="B284" s="24" t="s">
        <v>370</v>
      </c>
      <c r="C284" s="24" t="s">
        <v>370</v>
      </c>
      <c r="D284" s="24" t="s">
        <v>370</v>
      </c>
      <c r="E284" s="24"/>
      <c r="F284" s="24" t="s">
        <v>2393</v>
      </c>
      <c r="G284" s="24" t="s">
        <v>2394</v>
      </c>
    </row>
    <row r="285" spans="1:7" ht="30">
      <c r="A285" s="24">
        <v>3</v>
      </c>
      <c r="B285" s="24" t="s">
        <v>370</v>
      </c>
      <c r="C285" s="24" t="s">
        <v>370</v>
      </c>
      <c r="D285" s="24" t="s">
        <v>370</v>
      </c>
      <c r="E285" s="24"/>
      <c r="F285" s="24" t="s">
        <v>2395</v>
      </c>
      <c r="G285" s="24" t="s">
        <v>2396</v>
      </c>
    </row>
    <row r="286" spans="1:7" ht="30">
      <c r="A286" s="24">
        <v>3</v>
      </c>
      <c r="B286" s="24" t="s">
        <v>370</v>
      </c>
      <c r="C286" s="24" t="s">
        <v>370</v>
      </c>
      <c r="D286" s="24" t="s">
        <v>370</v>
      </c>
      <c r="E286" s="24"/>
      <c r="F286" s="24" t="s">
        <v>2397</v>
      </c>
      <c r="G286" s="24" t="s">
        <v>2398</v>
      </c>
    </row>
    <row r="287" spans="1:7" ht="30">
      <c r="A287" s="24">
        <v>3</v>
      </c>
      <c r="B287" s="24" t="s">
        <v>370</v>
      </c>
      <c r="C287" s="24" t="s">
        <v>370</v>
      </c>
      <c r="D287" s="24" t="s">
        <v>370</v>
      </c>
      <c r="E287" s="24"/>
      <c r="F287" s="24" t="s">
        <v>2399</v>
      </c>
      <c r="G287" s="24" t="s">
        <v>2400</v>
      </c>
    </row>
    <row r="288" spans="1:7" ht="30">
      <c r="A288" s="24">
        <v>3</v>
      </c>
      <c r="B288" s="24" t="s">
        <v>370</v>
      </c>
      <c r="C288" s="24" t="s">
        <v>370</v>
      </c>
      <c r="D288" s="24" t="s">
        <v>370</v>
      </c>
      <c r="E288" s="24"/>
      <c r="F288" s="24" t="s">
        <v>2401</v>
      </c>
      <c r="G288" s="24" t="s">
        <v>2402</v>
      </c>
    </row>
    <row r="289" spans="1:7" ht="30">
      <c r="A289" s="24">
        <v>3</v>
      </c>
      <c r="B289" s="24" t="s">
        <v>370</v>
      </c>
      <c r="C289" s="24" t="s">
        <v>370</v>
      </c>
      <c r="D289" s="24" t="s">
        <v>370</v>
      </c>
      <c r="E289" s="24"/>
      <c r="F289" s="24" t="s">
        <v>2403</v>
      </c>
      <c r="G289" s="24" t="s">
        <v>2404</v>
      </c>
    </row>
    <row r="290" spans="1:7" ht="30">
      <c r="A290" s="24">
        <v>4</v>
      </c>
      <c r="B290" s="24" t="s">
        <v>370</v>
      </c>
      <c r="C290" s="24" t="s">
        <v>370</v>
      </c>
      <c r="D290" s="24" t="s">
        <v>370</v>
      </c>
      <c r="E290" s="24"/>
      <c r="F290" s="24" t="s">
        <v>2405</v>
      </c>
      <c r="G290" s="24" t="s">
        <v>2406</v>
      </c>
    </row>
    <row r="291" spans="1:7" ht="30">
      <c r="A291" s="24">
        <v>4</v>
      </c>
      <c r="B291" s="24" t="s">
        <v>370</v>
      </c>
      <c r="C291" s="24" t="s">
        <v>370</v>
      </c>
      <c r="D291" s="24" t="s">
        <v>370</v>
      </c>
      <c r="E291" s="24"/>
      <c r="F291" s="24" t="s">
        <v>2407</v>
      </c>
      <c r="G291" s="24" t="s">
        <v>2408</v>
      </c>
    </row>
    <row r="292" spans="1:7" ht="30">
      <c r="A292" s="24">
        <v>4</v>
      </c>
      <c r="B292" s="24" t="s">
        <v>370</v>
      </c>
      <c r="C292" s="24" t="s">
        <v>370</v>
      </c>
      <c r="D292" s="24" t="s">
        <v>370</v>
      </c>
      <c r="E292" s="24"/>
      <c r="F292" s="24" t="s">
        <v>2409</v>
      </c>
      <c r="G292" s="24" t="s">
        <v>2410</v>
      </c>
    </row>
    <row r="293" spans="1:7" ht="30">
      <c r="A293" s="24">
        <v>4</v>
      </c>
      <c r="B293" s="24" t="s">
        <v>370</v>
      </c>
      <c r="C293" s="24" t="s">
        <v>370</v>
      </c>
      <c r="D293" s="24" t="s">
        <v>370</v>
      </c>
      <c r="E293" s="24"/>
      <c r="F293" s="24" t="s">
        <v>2411</v>
      </c>
      <c r="G293" s="24" t="s">
        <v>2412</v>
      </c>
    </row>
    <row r="294" spans="1:7" ht="30">
      <c r="A294" s="24">
        <v>4</v>
      </c>
      <c r="B294" s="24" t="s">
        <v>370</v>
      </c>
      <c r="C294" s="24" t="s">
        <v>370</v>
      </c>
      <c r="D294" s="24" t="s">
        <v>370</v>
      </c>
      <c r="E294" s="24"/>
      <c r="F294" s="24" t="s">
        <v>2413</v>
      </c>
      <c r="G294" s="24" t="s">
        <v>2414</v>
      </c>
    </row>
    <row r="295" spans="1:7" ht="30">
      <c r="A295" s="24">
        <v>4</v>
      </c>
      <c r="B295" s="24" t="s">
        <v>370</v>
      </c>
      <c r="C295" s="24" t="s">
        <v>370</v>
      </c>
      <c r="D295" s="24" t="s">
        <v>370</v>
      </c>
      <c r="E295" s="24"/>
      <c r="F295" s="24" t="s">
        <v>2415</v>
      </c>
      <c r="G295" s="24" t="s">
        <v>2416</v>
      </c>
    </row>
    <row r="296" spans="1:7" ht="30">
      <c r="A296" s="24">
        <v>4</v>
      </c>
      <c r="B296" s="24" t="s">
        <v>370</v>
      </c>
      <c r="C296" s="24" t="s">
        <v>370</v>
      </c>
      <c r="D296" s="24" t="s">
        <v>370</v>
      </c>
      <c r="E296" s="24"/>
      <c r="F296" s="24" t="s">
        <v>2417</v>
      </c>
      <c r="G296" s="24" t="s">
        <v>2418</v>
      </c>
    </row>
    <row r="297" spans="1:7" ht="30">
      <c r="A297" s="24">
        <v>4</v>
      </c>
      <c r="B297" s="24" t="s">
        <v>370</v>
      </c>
      <c r="C297" s="24" t="s">
        <v>370</v>
      </c>
      <c r="D297" s="24" t="s">
        <v>370</v>
      </c>
      <c r="E297" s="24"/>
      <c r="F297" s="24" t="s">
        <v>2419</v>
      </c>
      <c r="G297" s="24" t="s">
        <v>2420</v>
      </c>
    </row>
    <row r="298" spans="1:7" ht="30">
      <c r="A298" s="24">
        <v>4</v>
      </c>
      <c r="B298" s="24" t="s">
        <v>370</v>
      </c>
      <c r="C298" s="24" t="s">
        <v>370</v>
      </c>
      <c r="D298" s="24" t="s">
        <v>370</v>
      </c>
      <c r="E298" s="24"/>
      <c r="F298" s="24" t="s">
        <v>2421</v>
      </c>
      <c r="G298" s="24" t="s">
        <v>2422</v>
      </c>
    </row>
    <row r="299" spans="1:7" ht="30">
      <c r="A299" s="24">
        <v>4</v>
      </c>
      <c r="B299" s="24" t="s">
        <v>370</v>
      </c>
      <c r="C299" s="24" t="s">
        <v>370</v>
      </c>
      <c r="D299" s="24" t="s">
        <v>370</v>
      </c>
      <c r="E299" s="24"/>
      <c r="F299" s="24" t="s">
        <v>2423</v>
      </c>
      <c r="G299" s="24" t="s">
        <v>2322</v>
      </c>
    </row>
    <row r="300" spans="1:7" ht="30">
      <c r="A300" s="24">
        <v>4</v>
      </c>
      <c r="B300" s="24" t="s">
        <v>370</v>
      </c>
      <c r="C300" s="24" t="s">
        <v>370</v>
      </c>
      <c r="D300" s="24" t="s">
        <v>370</v>
      </c>
      <c r="E300" s="24"/>
      <c r="F300" s="24" t="s">
        <v>2424</v>
      </c>
      <c r="G300" s="24" t="s">
        <v>2425</v>
      </c>
    </row>
    <row r="301" spans="1:7" ht="30">
      <c r="A301" s="24">
        <v>4</v>
      </c>
      <c r="B301" s="24" t="s">
        <v>370</v>
      </c>
      <c r="C301" s="24" t="s">
        <v>370</v>
      </c>
      <c r="D301" s="24" t="s">
        <v>370</v>
      </c>
      <c r="E301" s="24"/>
      <c r="F301" s="24" t="s">
        <v>2426</v>
      </c>
      <c r="G301" s="24" t="s">
        <v>2427</v>
      </c>
    </row>
    <row r="302" spans="1:7" ht="30">
      <c r="A302" s="24">
        <v>4</v>
      </c>
      <c r="B302" s="24" t="s">
        <v>370</v>
      </c>
      <c r="C302" s="24" t="s">
        <v>370</v>
      </c>
      <c r="D302" s="24" t="s">
        <v>370</v>
      </c>
      <c r="E302" s="24"/>
      <c r="F302" s="24" t="s">
        <v>2428</v>
      </c>
      <c r="G302" s="24" t="s">
        <v>2429</v>
      </c>
    </row>
    <row r="303" spans="1:7" ht="30">
      <c r="A303" s="24">
        <v>4</v>
      </c>
      <c r="B303" s="24" t="s">
        <v>370</v>
      </c>
      <c r="C303" s="24" t="s">
        <v>370</v>
      </c>
      <c r="D303" s="24" t="s">
        <v>370</v>
      </c>
      <c r="E303" s="24"/>
      <c r="F303" s="24" t="s">
        <v>2430</v>
      </c>
      <c r="G303" s="24" t="s">
        <v>2431</v>
      </c>
    </row>
    <row r="304" spans="1:7" ht="30">
      <c r="A304" s="24">
        <v>4</v>
      </c>
      <c r="B304" s="24" t="s">
        <v>370</v>
      </c>
      <c r="C304" s="24" t="s">
        <v>370</v>
      </c>
      <c r="D304" s="24" t="s">
        <v>370</v>
      </c>
      <c r="E304" s="24"/>
      <c r="F304" s="24" t="s">
        <v>2432</v>
      </c>
      <c r="G304" s="24" t="s">
        <v>2433</v>
      </c>
    </row>
    <row r="305" spans="1:7" ht="30">
      <c r="A305" s="24">
        <v>4</v>
      </c>
      <c r="B305" s="24" t="s">
        <v>370</v>
      </c>
      <c r="C305" s="24" t="s">
        <v>370</v>
      </c>
      <c r="D305" s="24" t="s">
        <v>370</v>
      </c>
      <c r="E305" s="24"/>
      <c r="F305" s="24" t="s">
        <v>2434</v>
      </c>
      <c r="G305" s="24" t="s">
        <v>2435</v>
      </c>
    </row>
    <row r="306" spans="1:7" ht="30">
      <c r="A306" s="24">
        <v>4</v>
      </c>
      <c r="B306" s="24" t="s">
        <v>370</v>
      </c>
      <c r="C306" s="24" t="s">
        <v>370</v>
      </c>
      <c r="D306" s="24" t="s">
        <v>370</v>
      </c>
      <c r="E306" s="24"/>
      <c r="F306" s="24" t="s">
        <v>2436</v>
      </c>
      <c r="G306" s="24" t="s">
        <v>2437</v>
      </c>
    </row>
    <row r="307" spans="1:7">
      <c r="A307" s="24">
        <v>5</v>
      </c>
      <c r="B307" s="24" t="s">
        <v>2438</v>
      </c>
      <c r="C307" s="24" t="s">
        <v>2439</v>
      </c>
      <c r="D307" s="24" t="s">
        <v>2440</v>
      </c>
      <c r="E307" s="24"/>
      <c r="F307" s="24"/>
      <c r="G307" s="24" t="s">
        <v>2441</v>
      </c>
    </row>
    <row r="308" spans="1:7" ht="30">
      <c r="A308" s="24">
        <v>5</v>
      </c>
      <c r="B308" s="24" t="s">
        <v>370</v>
      </c>
      <c r="C308" s="24" t="s">
        <v>370</v>
      </c>
      <c r="D308" s="24" t="s">
        <v>370</v>
      </c>
      <c r="E308" s="24"/>
      <c r="F308" s="24" t="s">
        <v>2442</v>
      </c>
      <c r="G308" s="24" t="s">
        <v>2443</v>
      </c>
    </row>
    <row r="309" spans="1:7" ht="30">
      <c r="A309" s="24">
        <v>5</v>
      </c>
      <c r="B309" s="24" t="s">
        <v>370</v>
      </c>
      <c r="C309" s="24" t="s">
        <v>370</v>
      </c>
      <c r="D309" s="24" t="s">
        <v>370</v>
      </c>
      <c r="E309" s="24"/>
      <c r="F309" s="24" t="s">
        <v>2401</v>
      </c>
      <c r="G309" s="24" t="s">
        <v>2402</v>
      </c>
    </row>
    <row r="310" spans="1:7" ht="30">
      <c r="A310" s="24">
        <v>6</v>
      </c>
      <c r="B310" s="24" t="s">
        <v>370</v>
      </c>
      <c r="C310" s="24" t="s">
        <v>370</v>
      </c>
      <c r="D310" s="24" t="s">
        <v>370</v>
      </c>
      <c r="E310" s="24"/>
      <c r="F310" s="24" t="s">
        <v>2444</v>
      </c>
      <c r="G310" s="24" t="s">
        <v>2445</v>
      </c>
    </row>
    <row r="311" spans="1:7" ht="45">
      <c r="A311" s="24">
        <v>6</v>
      </c>
      <c r="B311" s="24" t="s">
        <v>370</v>
      </c>
      <c r="C311" s="24" t="s">
        <v>370</v>
      </c>
      <c r="D311" s="24" t="s">
        <v>370</v>
      </c>
      <c r="E311" s="24"/>
      <c r="F311" s="24" t="s">
        <v>2446</v>
      </c>
      <c r="G311" s="24" t="s">
        <v>2447</v>
      </c>
    </row>
    <row r="312" spans="1:7" ht="30">
      <c r="A312" s="24">
        <v>6</v>
      </c>
      <c r="B312" s="24" t="s">
        <v>370</v>
      </c>
      <c r="C312" s="24" t="s">
        <v>370</v>
      </c>
      <c r="D312" s="24" t="s">
        <v>370</v>
      </c>
      <c r="E312" s="24"/>
      <c r="F312" s="24" t="s">
        <v>2448</v>
      </c>
      <c r="G312" s="24" t="s">
        <v>2449</v>
      </c>
    </row>
    <row r="313" spans="1:7" ht="30">
      <c r="A313" s="24">
        <v>6</v>
      </c>
      <c r="B313" s="24" t="s">
        <v>370</v>
      </c>
      <c r="C313" s="24" t="s">
        <v>370</v>
      </c>
      <c r="D313" s="24" t="s">
        <v>370</v>
      </c>
      <c r="E313" s="24"/>
      <c r="F313" s="24" t="s">
        <v>2450</v>
      </c>
      <c r="G313" s="24" t="s">
        <v>2451</v>
      </c>
    </row>
    <row r="314" spans="1:7" ht="30">
      <c r="A314" s="24">
        <v>7</v>
      </c>
      <c r="B314" s="24" t="s">
        <v>370</v>
      </c>
      <c r="C314" s="24" t="s">
        <v>370</v>
      </c>
      <c r="D314" s="24" t="s">
        <v>370</v>
      </c>
      <c r="E314" s="24"/>
      <c r="F314" s="24" t="s">
        <v>2337</v>
      </c>
      <c r="G314" s="24" t="s">
        <v>2338</v>
      </c>
    </row>
    <row r="315" spans="1:7" ht="30">
      <c r="A315" s="24">
        <v>7</v>
      </c>
      <c r="B315" s="24" t="s">
        <v>370</v>
      </c>
      <c r="C315" s="24" t="s">
        <v>370</v>
      </c>
      <c r="D315" s="24" t="s">
        <v>370</v>
      </c>
      <c r="E315" s="24"/>
      <c r="F315" s="24" t="s">
        <v>2319</v>
      </c>
      <c r="G315" s="24" t="s">
        <v>2320</v>
      </c>
    </row>
    <row r="316" spans="1:7" ht="30">
      <c r="A316" s="24">
        <v>7</v>
      </c>
      <c r="B316" s="24" t="s">
        <v>370</v>
      </c>
      <c r="C316" s="24" t="s">
        <v>370</v>
      </c>
      <c r="D316" s="24" t="s">
        <v>370</v>
      </c>
      <c r="E316" s="24"/>
      <c r="F316" s="24" t="s">
        <v>2329</v>
      </c>
      <c r="G316" s="24" t="s">
        <v>2330</v>
      </c>
    </row>
    <row r="317" spans="1:7" ht="45">
      <c r="A317" s="24">
        <v>7</v>
      </c>
      <c r="B317" s="24" t="s">
        <v>370</v>
      </c>
      <c r="C317" s="24" t="s">
        <v>370</v>
      </c>
      <c r="D317" s="24" t="s">
        <v>370</v>
      </c>
      <c r="E317" s="24"/>
      <c r="F317" s="24" t="s">
        <v>2347</v>
      </c>
      <c r="G317" s="24" t="s">
        <v>2348</v>
      </c>
    </row>
    <row r="318" spans="1:7" ht="30">
      <c r="A318" s="24">
        <v>8</v>
      </c>
      <c r="B318" s="24" t="s">
        <v>370</v>
      </c>
      <c r="C318" s="24" t="s">
        <v>370</v>
      </c>
      <c r="D318" s="24" t="s">
        <v>370</v>
      </c>
      <c r="E318" s="24"/>
      <c r="F318" s="24" t="s">
        <v>2452</v>
      </c>
      <c r="G318" s="24" t="s">
        <v>2453</v>
      </c>
    </row>
    <row r="319" spans="1:7" ht="30">
      <c r="A319" s="24">
        <v>8</v>
      </c>
      <c r="B319" s="24" t="s">
        <v>370</v>
      </c>
      <c r="C319" s="24" t="s">
        <v>370</v>
      </c>
      <c r="D319" s="24" t="s">
        <v>370</v>
      </c>
      <c r="E319" s="24"/>
      <c r="F319" s="24" t="s">
        <v>2319</v>
      </c>
      <c r="G319" s="24" t="s">
        <v>2320</v>
      </c>
    </row>
    <row r="320" spans="1:7" ht="30">
      <c r="A320" s="24">
        <v>8</v>
      </c>
      <c r="B320" s="24" t="s">
        <v>370</v>
      </c>
      <c r="C320" s="24" t="s">
        <v>370</v>
      </c>
      <c r="D320" s="24" t="s">
        <v>370</v>
      </c>
      <c r="E320" s="24"/>
      <c r="F320" s="24" t="s">
        <v>2454</v>
      </c>
      <c r="G320" s="24" t="s">
        <v>2455</v>
      </c>
    </row>
    <row r="321" spans="1:7" ht="30">
      <c r="A321" s="24">
        <v>8</v>
      </c>
      <c r="B321" s="24" t="s">
        <v>370</v>
      </c>
      <c r="C321" s="24" t="s">
        <v>370</v>
      </c>
      <c r="D321" s="24" t="s">
        <v>370</v>
      </c>
      <c r="E321" s="24"/>
      <c r="F321" s="24" t="s">
        <v>2456</v>
      </c>
      <c r="G321" s="24" t="s">
        <v>2457</v>
      </c>
    </row>
    <row r="322" spans="1:7" ht="30">
      <c r="A322" s="24">
        <v>9</v>
      </c>
      <c r="B322" s="24" t="s">
        <v>370</v>
      </c>
      <c r="C322" s="24" t="s">
        <v>370</v>
      </c>
      <c r="D322" s="24" t="s">
        <v>370</v>
      </c>
      <c r="E322" s="24"/>
      <c r="F322" s="24" t="s">
        <v>2458</v>
      </c>
      <c r="G322" s="24" t="s">
        <v>2459</v>
      </c>
    </row>
    <row r="323" spans="1:7" ht="30">
      <c r="A323" s="24">
        <v>9</v>
      </c>
      <c r="B323" s="24" t="s">
        <v>370</v>
      </c>
      <c r="C323" s="24" t="s">
        <v>370</v>
      </c>
      <c r="D323" s="24" t="s">
        <v>370</v>
      </c>
      <c r="E323" s="24"/>
      <c r="F323" s="24" t="s">
        <v>2460</v>
      </c>
      <c r="G323" s="24" t="s">
        <v>2461</v>
      </c>
    </row>
    <row r="324" spans="1:7" ht="30">
      <c r="A324" s="24">
        <v>9</v>
      </c>
      <c r="B324" s="24" t="s">
        <v>370</v>
      </c>
      <c r="C324" s="24" t="s">
        <v>370</v>
      </c>
      <c r="D324" s="24" t="s">
        <v>370</v>
      </c>
      <c r="E324" s="24"/>
      <c r="F324" s="24" t="s">
        <v>2462</v>
      </c>
      <c r="G324" s="24" t="s">
        <v>2463</v>
      </c>
    </row>
    <row r="325" spans="1:7" ht="30">
      <c r="A325" s="24">
        <v>10</v>
      </c>
      <c r="B325" s="24" t="s">
        <v>370</v>
      </c>
      <c r="C325" s="24" t="s">
        <v>370</v>
      </c>
      <c r="D325" s="24" t="s">
        <v>370</v>
      </c>
      <c r="E325" s="24"/>
      <c r="F325" s="24" t="s">
        <v>2464</v>
      </c>
      <c r="G325" s="24" t="s">
        <v>2465</v>
      </c>
    </row>
    <row r="326" spans="1:7" ht="30">
      <c r="A326" s="24">
        <v>11</v>
      </c>
      <c r="B326" s="24" t="s">
        <v>370</v>
      </c>
      <c r="C326" s="24" t="s">
        <v>370</v>
      </c>
      <c r="D326" s="24" t="s">
        <v>370</v>
      </c>
      <c r="E326" s="24"/>
      <c r="F326" s="24" t="s">
        <v>2466</v>
      </c>
      <c r="G326" s="24" t="s">
        <v>2467</v>
      </c>
    </row>
    <row r="327" spans="1:7" ht="30">
      <c r="A327" s="24">
        <v>12</v>
      </c>
      <c r="B327" s="24" t="s">
        <v>370</v>
      </c>
      <c r="C327" s="24" t="s">
        <v>370</v>
      </c>
      <c r="D327" s="24" t="s">
        <v>370</v>
      </c>
      <c r="E327" s="24"/>
      <c r="F327" s="24" t="s">
        <v>2468</v>
      </c>
      <c r="G327" s="24" t="s">
        <v>2469</v>
      </c>
    </row>
    <row r="328" spans="1:7" ht="45">
      <c r="A328" s="24">
        <v>13</v>
      </c>
      <c r="B328" s="24" t="s">
        <v>2470</v>
      </c>
      <c r="C328" s="24" t="s">
        <v>2470</v>
      </c>
      <c r="D328" s="24" t="s">
        <v>2470</v>
      </c>
      <c r="E328" s="24"/>
      <c r="F328" s="24" t="s">
        <v>2470</v>
      </c>
      <c r="G328" s="24" t="s">
        <v>2470</v>
      </c>
    </row>
    <row r="329" spans="1:7" ht="45">
      <c r="A329" s="24">
        <v>14</v>
      </c>
      <c r="B329" s="24" t="s">
        <v>2470</v>
      </c>
      <c r="C329" s="24" t="s">
        <v>2470</v>
      </c>
      <c r="D329" s="24" t="s">
        <v>2470</v>
      </c>
      <c r="E329" s="24"/>
      <c r="F329" s="24" t="s">
        <v>2470</v>
      </c>
      <c r="G329" s="24" t="s">
        <v>2470</v>
      </c>
    </row>
    <row r="330" spans="1:7" ht="45">
      <c r="A330" s="24">
        <v>20</v>
      </c>
      <c r="B330" s="25" t="s">
        <v>2470</v>
      </c>
      <c r="C330" s="25" t="s">
        <v>2470</v>
      </c>
      <c r="D330" s="25" t="s">
        <v>2470</v>
      </c>
      <c r="E330" s="24"/>
      <c r="F330" s="25" t="s">
        <v>2470</v>
      </c>
      <c r="G330" s="25" t="s">
        <v>2470</v>
      </c>
    </row>
    <row r="331" spans="1:7" ht="45">
      <c r="A331" s="24">
        <v>21</v>
      </c>
      <c r="B331" s="25" t="s">
        <v>2470</v>
      </c>
      <c r="C331" s="25" t="s">
        <v>2470</v>
      </c>
      <c r="D331" s="25" t="s">
        <v>2470</v>
      </c>
      <c r="E331" s="24"/>
      <c r="F331" s="25" t="s">
        <v>2470</v>
      </c>
      <c r="G331" s="25" t="s">
        <v>2470</v>
      </c>
    </row>
    <row r="332" spans="1:7" ht="45">
      <c r="A332" s="24">
        <v>22</v>
      </c>
      <c r="B332" s="25" t="s">
        <v>2470</v>
      </c>
      <c r="C332" s="25" t="s">
        <v>2470</v>
      </c>
      <c r="D332" s="25" t="s">
        <v>2470</v>
      </c>
      <c r="E332" s="24"/>
      <c r="F332" s="25" t="s">
        <v>2470</v>
      </c>
      <c r="G332" s="25" t="s">
        <v>2470</v>
      </c>
    </row>
    <row r="333" spans="1:7" ht="30">
      <c r="A333" s="24">
        <v>1</v>
      </c>
      <c r="B333" s="24" t="s">
        <v>370</v>
      </c>
      <c r="C333" s="24" t="s">
        <v>370</v>
      </c>
      <c r="D333" s="24" t="s">
        <v>370</v>
      </c>
      <c r="E333" s="24"/>
      <c r="F333" s="24" t="s">
        <v>1947</v>
      </c>
      <c r="G333" s="24" t="s">
        <v>1948</v>
      </c>
    </row>
    <row r="334" spans="1:7" ht="30">
      <c r="A334" s="24">
        <v>1</v>
      </c>
      <c r="B334" s="24" t="s">
        <v>370</v>
      </c>
      <c r="C334" s="24" t="s">
        <v>370</v>
      </c>
      <c r="D334" s="24" t="s">
        <v>370</v>
      </c>
      <c r="E334" s="24"/>
      <c r="F334" s="24" t="s">
        <v>2471</v>
      </c>
      <c r="G334" s="24" t="s">
        <v>2472</v>
      </c>
    </row>
    <row r="335" spans="1:7" ht="30">
      <c r="A335" s="24">
        <v>1</v>
      </c>
      <c r="B335" s="24" t="s">
        <v>370</v>
      </c>
      <c r="C335" s="24" t="s">
        <v>370</v>
      </c>
      <c r="D335" s="24" t="s">
        <v>370</v>
      </c>
      <c r="E335" s="24"/>
      <c r="F335" s="24" t="s">
        <v>2473</v>
      </c>
      <c r="G335" s="24" t="s">
        <v>2474</v>
      </c>
    </row>
    <row r="336" spans="1:7" ht="30">
      <c r="A336" s="24">
        <v>2</v>
      </c>
      <c r="B336" s="24" t="s">
        <v>370</v>
      </c>
      <c r="C336" s="24" t="s">
        <v>370</v>
      </c>
      <c r="D336" s="24" t="s">
        <v>370</v>
      </c>
      <c r="E336" s="24"/>
      <c r="F336" s="24" t="s">
        <v>1889</v>
      </c>
      <c r="G336" s="24" t="s">
        <v>1890</v>
      </c>
    </row>
    <row r="337" spans="1:7" ht="30">
      <c r="A337" s="24">
        <v>2</v>
      </c>
      <c r="B337" s="24" t="s">
        <v>370</v>
      </c>
      <c r="C337" s="24" t="s">
        <v>370</v>
      </c>
      <c r="D337" s="24" t="s">
        <v>370</v>
      </c>
      <c r="E337" s="24"/>
      <c r="F337" s="24" t="s">
        <v>1893</v>
      </c>
      <c r="G337" s="24" t="s">
        <v>1894</v>
      </c>
    </row>
    <row r="338" spans="1:7" ht="30">
      <c r="A338" s="24">
        <v>2</v>
      </c>
      <c r="B338" s="24" t="s">
        <v>370</v>
      </c>
      <c r="C338" s="24" t="s">
        <v>370</v>
      </c>
      <c r="D338" s="24" t="s">
        <v>370</v>
      </c>
      <c r="E338" s="24"/>
      <c r="F338" s="24" t="s">
        <v>1891</v>
      </c>
      <c r="G338" s="24" t="s">
        <v>1892</v>
      </c>
    </row>
    <row r="339" spans="1:7" ht="30">
      <c r="A339" s="24">
        <v>3</v>
      </c>
      <c r="B339" s="24" t="s">
        <v>370</v>
      </c>
      <c r="C339" s="24" t="s">
        <v>370</v>
      </c>
      <c r="D339" s="24" t="s">
        <v>370</v>
      </c>
      <c r="E339" s="24"/>
      <c r="F339" s="24" t="s">
        <v>1777</v>
      </c>
      <c r="G339" s="24" t="s">
        <v>1778</v>
      </c>
    </row>
    <row r="340" spans="1:7" ht="30">
      <c r="A340" s="24">
        <v>3</v>
      </c>
      <c r="B340" s="24" t="s">
        <v>370</v>
      </c>
      <c r="C340" s="24" t="s">
        <v>370</v>
      </c>
      <c r="D340" s="24" t="s">
        <v>370</v>
      </c>
      <c r="E340" s="24"/>
      <c r="F340" s="24" t="s">
        <v>1844</v>
      </c>
      <c r="G340" s="24" t="s">
        <v>1845</v>
      </c>
    </row>
    <row r="341" spans="1:7" ht="30">
      <c r="A341" s="24">
        <v>3</v>
      </c>
      <c r="B341" s="24" t="s">
        <v>370</v>
      </c>
      <c r="C341" s="24" t="s">
        <v>370</v>
      </c>
      <c r="D341" s="24" t="s">
        <v>370</v>
      </c>
      <c r="E341" s="24"/>
      <c r="F341" s="24" t="s">
        <v>1850</v>
      </c>
      <c r="G341" s="24" t="s">
        <v>1851</v>
      </c>
    </row>
    <row r="342" spans="1:7" ht="30">
      <c r="A342" s="24">
        <v>3</v>
      </c>
      <c r="B342" s="24" t="s">
        <v>1838</v>
      </c>
      <c r="C342" s="24" t="s">
        <v>2475</v>
      </c>
      <c r="D342" s="24" t="s">
        <v>1785</v>
      </c>
      <c r="E342" s="24" t="s">
        <v>205</v>
      </c>
      <c r="F342" s="24" t="s">
        <v>2476</v>
      </c>
      <c r="G342" s="24" t="s">
        <v>1841</v>
      </c>
    </row>
    <row r="343" spans="1:7" ht="30">
      <c r="A343" s="24">
        <v>3</v>
      </c>
      <c r="B343" s="24" t="s">
        <v>1846</v>
      </c>
      <c r="C343" s="24" t="s">
        <v>1847</v>
      </c>
      <c r="D343" s="24" t="s">
        <v>1757</v>
      </c>
      <c r="E343" s="24" t="s">
        <v>205</v>
      </c>
      <c r="F343" s="24" t="s">
        <v>1848</v>
      </c>
      <c r="G343" s="24" t="s">
        <v>1849</v>
      </c>
    </row>
    <row r="344" spans="1:7" ht="30">
      <c r="A344" s="24">
        <v>3</v>
      </c>
      <c r="B344" s="24" t="s">
        <v>370</v>
      </c>
      <c r="C344" s="24" t="s">
        <v>370</v>
      </c>
      <c r="D344" s="24" t="s">
        <v>370</v>
      </c>
      <c r="E344" s="24"/>
      <c r="F344" s="24" t="s">
        <v>2477</v>
      </c>
      <c r="G344" s="24" t="s">
        <v>1843</v>
      </c>
    </row>
    <row r="345" spans="1:7" ht="30">
      <c r="A345" s="24">
        <v>3</v>
      </c>
      <c r="B345" s="24" t="s">
        <v>370</v>
      </c>
      <c r="C345" s="24" t="s">
        <v>370</v>
      </c>
      <c r="D345" s="24" t="s">
        <v>370</v>
      </c>
      <c r="E345" s="24"/>
      <c r="F345" s="24" t="s">
        <v>1802</v>
      </c>
      <c r="G345" s="24" t="s">
        <v>1803</v>
      </c>
    </row>
    <row r="346" spans="1:7" ht="30">
      <c r="A346" s="24">
        <v>4</v>
      </c>
      <c r="B346" s="24" t="s">
        <v>370</v>
      </c>
      <c r="C346" s="24" t="s">
        <v>370</v>
      </c>
      <c r="D346" s="24" t="s">
        <v>370</v>
      </c>
      <c r="E346" s="24"/>
      <c r="F346" s="24" t="s">
        <v>1980</v>
      </c>
      <c r="G346" s="24" t="s">
        <v>1981</v>
      </c>
    </row>
    <row r="347" spans="1:7" ht="30">
      <c r="A347" s="24">
        <v>4</v>
      </c>
      <c r="B347" s="24" t="s">
        <v>370</v>
      </c>
      <c r="C347" s="24" t="s">
        <v>370</v>
      </c>
      <c r="D347" s="24" t="s">
        <v>370</v>
      </c>
      <c r="E347" s="24"/>
      <c r="F347" s="24" t="s">
        <v>2478</v>
      </c>
      <c r="G347" s="24" t="s">
        <v>2479</v>
      </c>
    </row>
    <row r="348" spans="1:7" ht="30">
      <c r="A348" s="24">
        <v>4</v>
      </c>
      <c r="B348" s="24" t="s">
        <v>370</v>
      </c>
      <c r="C348" s="24" t="s">
        <v>370</v>
      </c>
      <c r="D348" s="24" t="s">
        <v>370</v>
      </c>
      <c r="E348" s="24"/>
      <c r="F348" s="24" t="s">
        <v>2480</v>
      </c>
      <c r="G348" s="24" t="s">
        <v>2481</v>
      </c>
    </row>
    <row r="349" spans="1:7">
      <c r="A349" s="24">
        <v>5</v>
      </c>
      <c r="B349" s="24" t="s">
        <v>2482</v>
      </c>
      <c r="C349" s="24" t="s">
        <v>2483</v>
      </c>
      <c r="D349" s="24" t="s">
        <v>2484</v>
      </c>
      <c r="E349" s="24" t="s">
        <v>205</v>
      </c>
      <c r="F349" s="24" t="s">
        <v>2485</v>
      </c>
      <c r="G349" s="24" t="s">
        <v>2486</v>
      </c>
    </row>
    <row r="350" spans="1:7">
      <c r="A350" s="24">
        <v>5</v>
      </c>
      <c r="B350" s="24" t="s">
        <v>2487</v>
      </c>
      <c r="C350" s="24" t="s">
        <v>2488</v>
      </c>
      <c r="D350" s="24" t="s">
        <v>2489</v>
      </c>
      <c r="E350" s="24" t="s">
        <v>205</v>
      </c>
      <c r="F350" s="24" t="s">
        <v>2490</v>
      </c>
      <c r="G350" s="24" t="s">
        <v>2491</v>
      </c>
    </row>
    <row r="351" spans="1:7" ht="30">
      <c r="A351" s="24">
        <v>5</v>
      </c>
      <c r="B351" s="24" t="s">
        <v>370</v>
      </c>
      <c r="C351" s="24" t="s">
        <v>370</v>
      </c>
      <c r="D351" s="24" t="s">
        <v>370</v>
      </c>
      <c r="E351" s="24"/>
      <c r="F351" s="24" t="s">
        <v>2492</v>
      </c>
      <c r="G351" s="24" t="s">
        <v>2493</v>
      </c>
    </row>
    <row r="352" spans="1:7" ht="30">
      <c r="A352" s="24">
        <v>5</v>
      </c>
      <c r="B352" s="24" t="s">
        <v>370</v>
      </c>
      <c r="C352" s="24" t="s">
        <v>370</v>
      </c>
      <c r="D352" s="24" t="s">
        <v>370</v>
      </c>
      <c r="E352" s="24"/>
      <c r="F352" s="24" t="s">
        <v>2494</v>
      </c>
      <c r="G352" s="24" t="s">
        <v>2495</v>
      </c>
    </row>
    <row r="353" spans="1:7" ht="30">
      <c r="A353" s="24">
        <v>6</v>
      </c>
      <c r="B353" s="24" t="s">
        <v>370</v>
      </c>
      <c r="C353" s="24" t="s">
        <v>370</v>
      </c>
      <c r="D353" s="24" t="s">
        <v>370</v>
      </c>
      <c r="E353" s="24"/>
      <c r="F353" s="24" t="s">
        <v>2494</v>
      </c>
      <c r="G353" s="24" t="s">
        <v>2495</v>
      </c>
    </row>
    <row r="354" spans="1:7" ht="30">
      <c r="A354" s="24">
        <v>6</v>
      </c>
      <c r="B354" s="24" t="s">
        <v>370</v>
      </c>
      <c r="C354" s="24" t="s">
        <v>370</v>
      </c>
      <c r="D354" s="24" t="s">
        <v>370</v>
      </c>
      <c r="E354" s="24"/>
      <c r="F354" s="24" t="s">
        <v>2492</v>
      </c>
      <c r="G354" s="24" t="s">
        <v>2493</v>
      </c>
    </row>
    <row r="355" spans="1:7">
      <c r="A355" s="24">
        <v>6</v>
      </c>
      <c r="B355" s="24" t="s">
        <v>2482</v>
      </c>
      <c r="C355" s="24" t="s">
        <v>2483</v>
      </c>
      <c r="D355" s="24" t="s">
        <v>2484</v>
      </c>
      <c r="E355" s="24" t="s">
        <v>205</v>
      </c>
      <c r="F355" s="24" t="s">
        <v>2485</v>
      </c>
      <c r="G355" s="24" t="s">
        <v>2486</v>
      </c>
    </row>
    <row r="356" spans="1:7" ht="30">
      <c r="A356" s="24">
        <v>6</v>
      </c>
      <c r="B356" s="24" t="s">
        <v>370</v>
      </c>
      <c r="C356" s="24" t="s">
        <v>370</v>
      </c>
      <c r="D356" s="24" t="s">
        <v>370</v>
      </c>
      <c r="E356" s="24"/>
      <c r="F356" s="24" t="s">
        <v>2496</v>
      </c>
      <c r="G356" s="24" t="s">
        <v>2497</v>
      </c>
    </row>
    <row r="357" spans="1:7" ht="30">
      <c r="A357" s="24">
        <v>7</v>
      </c>
      <c r="B357" s="24" t="s">
        <v>370</v>
      </c>
      <c r="C357" s="24" t="s">
        <v>370</v>
      </c>
      <c r="D357" s="24" t="s">
        <v>370</v>
      </c>
      <c r="E357" s="24"/>
      <c r="F357" s="24" t="s">
        <v>1625</v>
      </c>
      <c r="G357" s="24" t="s">
        <v>1626</v>
      </c>
    </row>
    <row r="358" spans="1:7">
      <c r="A358" s="24">
        <v>7</v>
      </c>
      <c r="B358" s="24" t="s">
        <v>1770</v>
      </c>
      <c r="C358" s="24" t="s">
        <v>2498</v>
      </c>
      <c r="D358" s="24" t="s">
        <v>1751</v>
      </c>
      <c r="E358" s="24" t="s">
        <v>204</v>
      </c>
      <c r="F358" s="24" t="s">
        <v>1771</v>
      </c>
      <c r="G358" s="24" t="s">
        <v>1002</v>
      </c>
    </row>
    <row r="359" spans="1:7" ht="75">
      <c r="A359" s="24">
        <v>8</v>
      </c>
      <c r="B359" s="24" t="s">
        <v>906</v>
      </c>
      <c r="C359" s="24" t="s">
        <v>906</v>
      </c>
      <c r="D359" s="24" t="s">
        <v>906</v>
      </c>
      <c r="E359" s="24"/>
      <c r="F359" s="24" t="s">
        <v>906</v>
      </c>
      <c r="G359" s="24"/>
    </row>
    <row r="360" spans="1:7" ht="30">
      <c r="A360" s="24">
        <v>9</v>
      </c>
      <c r="B360" s="24" t="s">
        <v>370</v>
      </c>
      <c r="C360" s="24" t="s">
        <v>370</v>
      </c>
      <c r="D360" s="24" t="s">
        <v>370</v>
      </c>
      <c r="E360" s="24"/>
      <c r="F360" s="24" t="s">
        <v>2019</v>
      </c>
      <c r="G360" s="24" t="s">
        <v>2020</v>
      </c>
    </row>
    <row r="361" spans="1:7" ht="30">
      <c r="A361" s="24">
        <v>9</v>
      </c>
      <c r="B361" s="24" t="s">
        <v>370</v>
      </c>
      <c r="C361" s="24" t="s">
        <v>370</v>
      </c>
      <c r="D361" s="24" t="s">
        <v>370</v>
      </c>
      <c r="E361" s="24"/>
      <c r="F361" s="24" t="s">
        <v>2499</v>
      </c>
      <c r="G361" s="24" t="s">
        <v>2500</v>
      </c>
    </row>
    <row r="362" spans="1:7" ht="30">
      <c r="A362" s="24">
        <v>9</v>
      </c>
      <c r="B362" s="24" t="s">
        <v>370</v>
      </c>
      <c r="C362" s="24" t="s">
        <v>370</v>
      </c>
      <c r="D362" s="24" t="s">
        <v>370</v>
      </c>
      <c r="E362" s="24"/>
      <c r="F362" s="24" t="s">
        <v>2501</v>
      </c>
      <c r="G362" s="24" t="s">
        <v>2502</v>
      </c>
    </row>
    <row r="363" spans="1:7" ht="30">
      <c r="A363" s="24">
        <v>9</v>
      </c>
      <c r="B363" s="24" t="s">
        <v>370</v>
      </c>
      <c r="C363" s="24" t="s">
        <v>370</v>
      </c>
      <c r="D363" s="24" t="s">
        <v>370</v>
      </c>
      <c r="E363" s="24"/>
      <c r="F363" s="24" t="s">
        <v>2503</v>
      </c>
      <c r="G363" s="24" t="s">
        <v>2504</v>
      </c>
    </row>
    <row r="364" spans="1:7" ht="30">
      <c r="A364" s="24">
        <v>9</v>
      </c>
      <c r="B364" s="24" t="s">
        <v>370</v>
      </c>
      <c r="C364" s="24" t="s">
        <v>370</v>
      </c>
      <c r="D364" s="24" t="s">
        <v>370</v>
      </c>
      <c r="E364" s="24"/>
      <c r="F364" s="24" t="s">
        <v>2505</v>
      </c>
      <c r="G364" s="24" t="s">
        <v>2506</v>
      </c>
    </row>
    <row r="365" spans="1:7" ht="30">
      <c r="A365" s="24">
        <v>10</v>
      </c>
      <c r="B365" s="24" t="s">
        <v>2034</v>
      </c>
      <c r="C365" s="24" t="s">
        <v>2035</v>
      </c>
      <c r="D365" s="24" t="s">
        <v>2036</v>
      </c>
      <c r="E365" s="24" t="s">
        <v>204</v>
      </c>
      <c r="F365" s="24" t="s">
        <v>2037</v>
      </c>
      <c r="G365" s="24" t="s">
        <v>2038</v>
      </c>
    </row>
    <row r="366" spans="1:7" ht="30">
      <c r="A366" s="24">
        <v>10</v>
      </c>
      <c r="B366" s="24" t="s">
        <v>370</v>
      </c>
      <c r="C366" s="24" t="s">
        <v>370</v>
      </c>
      <c r="D366" s="24" t="s">
        <v>370</v>
      </c>
      <c r="E366" s="24"/>
      <c r="F366" s="24" t="s">
        <v>2507</v>
      </c>
      <c r="G366" s="24" t="s">
        <v>2508</v>
      </c>
    </row>
    <row r="367" spans="1:7" ht="30">
      <c r="A367" s="24">
        <v>10</v>
      </c>
      <c r="B367" s="24" t="s">
        <v>370</v>
      </c>
      <c r="C367" s="24" t="s">
        <v>370</v>
      </c>
      <c r="D367" s="24" t="s">
        <v>370</v>
      </c>
      <c r="E367" s="24"/>
      <c r="F367" s="24" t="s">
        <v>2509</v>
      </c>
      <c r="G367" s="24" t="s">
        <v>2510</v>
      </c>
    </row>
    <row r="368" spans="1:7" ht="30">
      <c r="A368" s="24">
        <v>11</v>
      </c>
      <c r="B368" s="24" t="s">
        <v>370</v>
      </c>
      <c r="C368" s="24" t="s">
        <v>370</v>
      </c>
      <c r="D368" s="24" t="s">
        <v>370</v>
      </c>
      <c r="E368" s="24"/>
      <c r="F368" s="24" t="s">
        <v>2049</v>
      </c>
      <c r="G368" s="24" t="s">
        <v>2050</v>
      </c>
    </row>
    <row r="369" spans="1:7" ht="30">
      <c r="A369" s="24">
        <v>12</v>
      </c>
      <c r="B369" s="24" t="s">
        <v>370</v>
      </c>
      <c r="C369" s="24" t="s">
        <v>370</v>
      </c>
      <c r="D369" s="24" t="s">
        <v>370</v>
      </c>
      <c r="E369" s="24"/>
      <c r="F369" s="24" t="s">
        <v>2061</v>
      </c>
      <c r="G369" s="24" t="s">
        <v>2062</v>
      </c>
    </row>
    <row r="370" spans="1:7">
      <c r="A370" s="24">
        <v>13</v>
      </c>
      <c r="B370" s="24" t="s">
        <v>2073</v>
      </c>
      <c r="C370" s="24" t="s">
        <v>2074</v>
      </c>
      <c r="D370" s="24" t="s">
        <v>2075</v>
      </c>
      <c r="E370" s="24" t="s">
        <v>204</v>
      </c>
      <c r="F370" s="24" t="s">
        <v>2076</v>
      </c>
      <c r="G370" s="24" t="s">
        <v>2077</v>
      </c>
    </row>
    <row r="371" spans="1:7" ht="30">
      <c r="A371" s="24">
        <v>13</v>
      </c>
      <c r="B371" s="24" t="s">
        <v>370</v>
      </c>
      <c r="C371" s="24" t="s">
        <v>370</v>
      </c>
      <c r="D371" s="24" t="s">
        <v>370</v>
      </c>
      <c r="E371" s="24"/>
      <c r="F371" s="24" t="s">
        <v>2511</v>
      </c>
      <c r="G371" s="24" t="s">
        <v>2512</v>
      </c>
    </row>
    <row r="372" spans="1:7">
      <c r="A372" s="24">
        <v>14</v>
      </c>
      <c r="B372" s="24" t="s">
        <v>2073</v>
      </c>
      <c r="C372" s="24" t="s">
        <v>2074</v>
      </c>
      <c r="D372" s="24" t="s">
        <v>2075</v>
      </c>
      <c r="E372" s="24" t="s">
        <v>204</v>
      </c>
      <c r="F372" s="24" t="s">
        <v>2076</v>
      </c>
      <c r="G372" s="24" t="s">
        <v>2077</v>
      </c>
    </row>
    <row r="373" spans="1:7" ht="30">
      <c r="A373" s="24">
        <v>14</v>
      </c>
      <c r="B373" s="24" t="s">
        <v>370</v>
      </c>
      <c r="C373" s="24" t="s">
        <v>370</v>
      </c>
      <c r="D373" s="24" t="s">
        <v>370</v>
      </c>
      <c r="E373" s="24"/>
      <c r="F373" s="24" t="s">
        <v>2513</v>
      </c>
      <c r="G373" s="24" t="s">
        <v>1640</v>
      </c>
    </row>
    <row r="374" spans="1:7" ht="30">
      <c r="A374" s="24">
        <v>15</v>
      </c>
      <c r="B374" s="24" t="s">
        <v>370</v>
      </c>
      <c r="C374" s="24" t="s">
        <v>370</v>
      </c>
      <c r="D374" s="24" t="s">
        <v>370</v>
      </c>
      <c r="E374" s="24"/>
      <c r="F374" s="24" t="s">
        <v>1850</v>
      </c>
      <c r="G374" s="24" t="s">
        <v>1851</v>
      </c>
    </row>
    <row r="375" spans="1:7" ht="30">
      <c r="A375" s="24">
        <v>15</v>
      </c>
      <c r="B375" s="24" t="s">
        <v>370</v>
      </c>
      <c r="C375" s="24" t="s">
        <v>370</v>
      </c>
      <c r="D375" s="24" t="s">
        <v>370</v>
      </c>
      <c r="E375" s="24"/>
      <c r="F375" s="24" t="s">
        <v>2403</v>
      </c>
      <c r="G375" s="24" t="s">
        <v>2514</v>
      </c>
    </row>
    <row r="376" spans="1:7" ht="30">
      <c r="A376" s="24">
        <v>16</v>
      </c>
      <c r="B376" s="24" t="s">
        <v>370</v>
      </c>
      <c r="C376" s="24" t="s">
        <v>370</v>
      </c>
      <c r="D376" s="24" t="s">
        <v>370</v>
      </c>
      <c r="E376" s="24"/>
      <c r="F376" s="24" t="s">
        <v>615</v>
      </c>
      <c r="G376" s="24" t="s">
        <v>616</v>
      </c>
    </row>
    <row r="377" spans="1:7" ht="30">
      <c r="A377" s="24">
        <v>16</v>
      </c>
      <c r="B377" s="24" t="s">
        <v>370</v>
      </c>
      <c r="C377" s="24" t="s">
        <v>370</v>
      </c>
      <c r="D377" s="24" t="s">
        <v>370</v>
      </c>
      <c r="E377" s="24"/>
      <c r="F377" s="24" t="s">
        <v>2515</v>
      </c>
      <c r="G377" s="24" t="s">
        <v>2516</v>
      </c>
    </row>
    <row r="378" spans="1:7" ht="30">
      <c r="A378" s="24">
        <v>16</v>
      </c>
      <c r="B378" s="24" t="s">
        <v>370</v>
      </c>
      <c r="C378" s="24" t="s">
        <v>370</v>
      </c>
      <c r="D378" s="24" t="s">
        <v>370</v>
      </c>
      <c r="E378" s="24"/>
      <c r="F378" s="24" t="s">
        <v>1168</v>
      </c>
      <c r="G378" s="24" t="s">
        <v>1169</v>
      </c>
    </row>
    <row r="379" spans="1:7" ht="30">
      <c r="A379" s="24">
        <v>17</v>
      </c>
      <c r="B379" s="24" t="s">
        <v>370</v>
      </c>
      <c r="C379" s="24" t="s">
        <v>370</v>
      </c>
      <c r="D379" s="24" t="s">
        <v>370</v>
      </c>
      <c r="E379" s="24"/>
      <c r="F379" s="24" t="s">
        <v>2517</v>
      </c>
      <c r="G379" s="24" t="s">
        <v>1821</v>
      </c>
    </row>
    <row r="380" spans="1:7" ht="30">
      <c r="A380" s="24">
        <v>17</v>
      </c>
      <c r="B380" s="24" t="s">
        <v>370</v>
      </c>
      <c r="C380" s="24" t="s">
        <v>370</v>
      </c>
      <c r="D380" s="24" t="s">
        <v>370</v>
      </c>
      <c r="E380" s="24"/>
      <c r="F380" s="24" t="s">
        <v>1682</v>
      </c>
      <c r="G380" s="24" t="s">
        <v>1023</v>
      </c>
    </row>
    <row r="381" spans="1:7" ht="30">
      <c r="A381" s="24">
        <v>17</v>
      </c>
      <c r="B381" s="24" t="s">
        <v>370</v>
      </c>
      <c r="C381" s="24" t="s">
        <v>370</v>
      </c>
      <c r="D381" s="24" t="s">
        <v>370</v>
      </c>
      <c r="E381" s="24"/>
      <c r="F381" s="24" t="s">
        <v>2518</v>
      </c>
      <c r="G381" s="24" t="s">
        <v>1021</v>
      </c>
    </row>
    <row r="382" spans="1:7" ht="30">
      <c r="A382" s="24">
        <v>18</v>
      </c>
      <c r="B382" s="24" t="s">
        <v>370</v>
      </c>
      <c r="C382" s="24" t="s">
        <v>370</v>
      </c>
      <c r="D382" s="24" t="s">
        <v>370</v>
      </c>
      <c r="E382" s="24"/>
      <c r="F382" s="24" t="s">
        <v>2519</v>
      </c>
      <c r="G382" s="24" t="s">
        <v>2520</v>
      </c>
    </row>
    <row r="383" spans="1:7" ht="30">
      <c r="A383" s="24">
        <v>18</v>
      </c>
      <c r="B383" s="24" t="s">
        <v>370</v>
      </c>
      <c r="C383" s="24" t="s">
        <v>370</v>
      </c>
      <c r="D383" s="24" t="s">
        <v>370</v>
      </c>
      <c r="E383" s="24"/>
      <c r="F383" s="24" t="s">
        <v>2521</v>
      </c>
      <c r="G383" s="24" t="s">
        <v>2522</v>
      </c>
    </row>
    <row r="384" spans="1:7" ht="30">
      <c r="A384" s="24">
        <v>18</v>
      </c>
      <c r="B384" s="24" t="s">
        <v>370</v>
      </c>
      <c r="C384" s="24" t="s">
        <v>370</v>
      </c>
      <c r="D384" s="24" t="s">
        <v>370</v>
      </c>
      <c r="E384" s="24"/>
      <c r="F384" s="24" t="s">
        <v>2202</v>
      </c>
      <c r="G384" s="24" t="s">
        <v>2203</v>
      </c>
    </row>
    <row r="385" spans="1:7" ht="30">
      <c r="A385" s="24">
        <v>19</v>
      </c>
      <c r="B385" s="24" t="s">
        <v>370</v>
      </c>
      <c r="C385" s="24" t="s">
        <v>370</v>
      </c>
      <c r="D385" s="24" t="s">
        <v>370</v>
      </c>
      <c r="E385" s="24"/>
      <c r="F385" s="24" t="s">
        <v>1168</v>
      </c>
      <c r="G385" s="24" t="s">
        <v>1169</v>
      </c>
    </row>
    <row r="386" spans="1:7" ht="30">
      <c r="A386" s="24">
        <v>19</v>
      </c>
      <c r="B386" s="24" t="s">
        <v>370</v>
      </c>
      <c r="C386" s="24" t="s">
        <v>370</v>
      </c>
      <c r="D386" s="24" t="s">
        <v>370</v>
      </c>
      <c r="E386" s="24"/>
      <c r="F386" s="24" t="s">
        <v>2523</v>
      </c>
      <c r="G386" s="24" t="s">
        <v>2524</v>
      </c>
    </row>
    <row r="387" spans="1:7" ht="30">
      <c r="A387" s="24">
        <v>19</v>
      </c>
      <c r="B387" s="24" t="s">
        <v>370</v>
      </c>
      <c r="C387" s="24" t="s">
        <v>370</v>
      </c>
      <c r="D387" s="24" t="s">
        <v>370</v>
      </c>
      <c r="E387" s="24"/>
      <c r="F387" s="24" t="s">
        <v>2519</v>
      </c>
      <c r="G387" s="24" t="s">
        <v>2520</v>
      </c>
    </row>
    <row r="388" spans="1:7" ht="30">
      <c r="A388" s="24">
        <v>19</v>
      </c>
      <c r="B388" s="24" t="s">
        <v>370</v>
      </c>
      <c r="C388" s="24" t="s">
        <v>370</v>
      </c>
      <c r="D388" s="24" t="s">
        <v>370</v>
      </c>
      <c r="E388" s="24"/>
      <c r="F388" s="24" t="s">
        <v>2202</v>
      </c>
      <c r="G388" s="24" t="s">
        <v>2203</v>
      </c>
    </row>
    <row r="389" spans="1:7">
      <c r="A389" s="24">
        <v>20</v>
      </c>
      <c r="B389" s="24" t="s">
        <v>2482</v>
      </c>
      <c r="C389" s="24" t="s">
        <v>2483</v>
      </c>
      <c r="D389" s="24" t="s">
        <v>2484</v>
      </c>
      <c r="E389" s="24" t="s">
        <v>205</v>
      </c>
      <c r="F389" s="24" t="s">
        <v>2485</v>
      </c>
      <c r="G389" s="24" t="s">
        <v>2486</v>
      </c>
    </row>
    <row r="390" spans="1:7" ht="30">
      <c r="A390" s="24">
        <v>21</v>
      </c>
      <c r="B390" s="24" t="s">
        <v>370</v>
      </c>
      <c r="C390" s="24" t="s">
        <v>370</v>
      </c>
      <c r="D390" s="24" t="s">
        <v>370</v>
      </c>
      <c r="E390" s="24"/>
      <c r="F390" s="24" t="s">
        <v>2134</v>
      </c>
      <c r="G390" s="24" t="s">
        <v>2135</v>
      </c>
    </row>
    <row r="391" spans="1:7" ht="30">
      <c r="A391" s="24">
        <v>22</v>
      </c>
      <c r="B391" s="24" t="s">
        <v>370</v>
      </c>
      <c r="C391" s="24" t="s">
        <v>370</v>
      </c>
      <c r="D391" s="24" t="s">
        <v>370</v>
      </c>
      <c r="E391" s="24"/>
      <c r="F391" s="24" t="s">
        <v>2144</v>
      </c>
      <c r="G391" s="24" t="s">
        <v>2145</v>
      </c>
    </row>
    <row r="392" spans="1:7" ht="30">
      <c r="A392" s="24">
        <v>23</v>
      </c>
      <c r="B392" s="24" t="s">
        <v>370</v>
      </c>
      <c r="C392" s="24" t="s">
        <v>370</v>
      </c>
      <c r="D392" s="24" t="s">
        <v>370</v>
      </c>
      <c r="E392" s="24"/>
      <c r="F392" s="24" t="s">
        <v>2154</v>
      </c>
      <c r="G392" s="24" t="s">
        <v>2155</v>
      </c>
    </row>
    <row r="393" spans="1:7" ht="30">
      <c r="A393" s="24">
        <v>24</v>
      </c>
      <c r="B393" s="24" t="s">
        <v>370</v>
      </c>
      <c r="C393" s="24" t="s">
        <v>370</v>
      </c>
      <c r="D393" s="24" t="s">
        <v>370</v>
      </c>
      <c r="E393" s="24"/>
      <c r="F393" s="24" t="s">
        <v>2164</v>
      </c>
      <c r="G393" s="24" t="s">
        <v>2165</v>
      </c>
    </row>
    <row r="394" spans="1:7" ht="30">
      <c r="A394" s="24">
        <v>25</v>
      </c>
      <c r="B394" s="24" t="s">
        <v>370</v>
      </c>
      <c r="C394" s="24" t="s">
        <v>370</v>
      </c>
      <c r="D394" s="24" t="s">
        <v>370</v>
      </c>
      <c r="E394" s="24"/>
      <c r="F394" s="24" t="s">
        <v>2177</v>
      </c>
      <c r="G394" s="24" t="s">
        <v>2178</v>
      </c>
    </row>
    <row r="395" spans="1:7" ht="30">
      <c r="A395" s="24">
        <v>25</v>
      </c>
      <c r="B395" s="24" t="s">
        <v>1753</v>
      </c>
      <c r="C395" s="24" t="s">
        <v>1781</v>
      </c>
      <c r="D395" s="24" t="s">
        <v>1757</v>
      </c>
      <c r="E395" s="24" t="s">
        <v>204</v>
      </c>
      <c r="F395" s="24" t="s">
        <v>1782</v>
      </c>
      <c r="G395" s="24" t="s">
        <v>1783</v>
      </c>
    </row>
    <row r="396" spans="1:7" ht="30">
      <c r="A396" s="24">
        <v>25</v>
      </c>
      <c r="B396" s="24" t="s">
        <v>370</v>
      </c>
      <c r="C396" s="24" t="s">
        <v>370</v>
      </c>
      <c r="D396" s="24" t="s">
        <v>370</v>
      </c>
      <c r="E396" s="24"/>
      <c r="F396" s="24" t="s">
        <v>2525</v>
      </c>
      <c r="G396" s="24" t="s">
        <v>2526</v>
      </c>
    </row>
    <row r="397" spans="1:7" ht="30">
      <c r="A397" s="24">
        <v>26</v>
      </c>
      <c r="B397" s="24" t="s">
        <v>370</v>
      </c>
      <c r="C397" s="24" t="s">
        <v>370</v>
      </c>
      <c r="D397" s="24" t="s">
        <v>370</v>
      </c>
      <c r="E397" s="24"/>
      <c r="F397" s="24" t="s">
        <v>2188</v>
      </c>
      <c r="G397" s="24" t="s">
        <v>2189</v>
      </c>
    </row>
    <row r="398" spans="1:7">
      <c r="A398" s="24">
        <v>27</v>
      </c>
      <c r="B398" s="24" t="s">
        <v>1725</v>
      </c>
      <c r="C398" s="24" t="s">
        <v>1726</v>
      </c>
      <c r="D398" s="24" t="s">
        <v>1727</v>
      </c>
      <c r="E398" s="24" t="s">
        <v>204</v>
      </c>
      <c r="F398" s="24" t="s">
        <v>1728</v>
      </c>
      <c r="G398" s="24" t="s">
        <v>1729</v>
      </c>
    </row>
    <row r="399" spans="1:7" ht="30">
      <c r="A399" s="24">
        <v>27</v>
      </c>
      <c r="B399" s="24" t="s">
        <v>1827</v>
      </c>
      <c r="C399" s="24" t="s">
        <v>1828</v>
      </c>
      <c r="D399" s="24" t="s">
        <v>1829</v>
      </c>
      <c r="E399" s="24" t="s">
        <v>205</v>
      </c>
      <c r="F399" s="24" t="s">
        <v>1830</v>
      </c>
      <c r="G399" s="24" t="s">
        <v>1872</v>
      </c>
    </row>
    <row r="400" spans="1:7" ht="30">
      <c r="A400" s="24">
        <v>27</v>
      </c>
      <c r="B400" s="24" t="s">
        <v>1873</v>
      </c>
      <c r="C400" s="24" t="s">
        <v>1874</v>
      </c>
      <c r="D400" s="24" t="s">
        <v>1875</v>
      </c>
      <c r="E400" s="24" t="s">
        <v>204</v>
      </c>
      <c r="F400" s="24" t="s">
        <v>1876</v>
      </c>
      <c r="G400" s="24" t="s">
        <v>1877</v>
      </c>
    </row>
    <row r="401" spans="1:7" ht="30">
      <c r="A401" s="24">
        <v>28</v>
      </c>
      <c r="B401" s="24" t="s">
        <v>370</v>
      </c>
      <c r="C401" s="24" t="s">
        <v>370</v>
      </c>
      <c r="D401" s="24" t="s">
        <v>370</v>
      </c>
      <c r="E401" s="24"/>
      <c r="F401" s="24" t="s">
        <v>1881</v>
      </c>
      <c r="G401" s="24" t="s">
        <v>1882</v>
      </c>
    </row>
    <row r="402" spans="1:7" ht="30">
      <c r="A402" s="24">
        <v>28</v>
      </c>
      <c r="B402" s="24" t="s">
        <v>370</v>
      </c>
      <c r="C402" s="24" t="s">
        <v>370</v>
      </c>
      <c r="D402" s="24" t="s">
        <v>370</v>
      </c>
      <c r="E402" s="24"/>
      <c r="F402" s="24" t="s">
        <v>1879</v>
      </c>
      <c r="G402" s="24" t="s">
        <v>1880</v>
      </c>
    </row>
    <row r="403" spans="1:7" ht="30">
      <c r="A403" s="24">
        <v>28</v>
      </c>
      <c r="B403" s="24" t="s">
        <v>370</v>
      </c>
      <c r="C403" s="24" t="s">
        <v>370</v>
      </c>
      <c r="D403" s="24" t="s">
        <v>370</v>
      </c>
      <c r="E403" s="24"/>
      <c r="F403" s="24" t="s">
        <v>1883</v>
      </c>
      <c r="G403" s="24" t="s">
        <v>1884</v>
      </c>
    </row>
    <row r="404" spans="1:7" ht="30">
      <c r="A404" s="24">
        <v>29</v>
      </c>
      <c r="B404" s="24" t="s">
        <v>370</v>
      </c>
      <c r="C404" s="24" t="s">
        <v>370</v>
      </c>
      <c r="D404" s="24" t="s">
        <v>370</v>
      </c>
      <c r="E404" s="24"/>
      <c r="F404" s="24" t="s">
        <v>1885</v>
      </c>
      <c r="G404" s="24" t="s">
        <v>1886</v>
      </c>
    </row>
    <row r="405" spans="1:7" ht="30">
      <c r="A405" s="24">
        <v>29</v>
      </c>
      <c r="B405" s="24" t="s">
        <v>1873</v>
      </c>
      <c r="C405" s="24" t="s">
        <v>1874</v>
      </c>
      <c r="D405" s="24" t="s">
        <v>1875</v>
      </c>
      <c r="E405" s="24" t="s">
        <v>204</v>
      </c>
      <c r="F405" s="24" t="s">
        <v>1876</v>
      </c>
      <c r="G405" s="24" t="s">
        <v>1877</v>
      </c>
    </row>
    <row r="406" spans="1:7" ht="30">
      <c r="A406" s="24">
        <v>29</v>
      </c>
      <c r="B406" s="24" t="s">
        <v>370</v>
      </c>
      <c r="C406" s="24" t="s">
        <v>370</v>
      </c>
      <c r="D406" s="24" t="s">
        <v>370</v>
      </c>
      <c r="E406" s="24"/>
      <c r="F406" s="24" t="s">
        <v>1794</v>
      </c>
      <c r="G406" s="24" t="s">
        <v>1795</v>
      </c>
    </row>
    <row r="407" spans="1:7" ht="30">
      <c r="A407" s="24">
        <v>30</v>
      </c>
      <c r="B407" s="24" t="s">
        <v>370</v>
      </c>
      <c r="C407" s="24" t="s">
        <v>370</v>
      </c>
      <c r="D407" s="24" t="s">
        <v>370</v>
      </c>
      <c r="E407" s="24"/>
      <c r="F407" s="24" t="s">
        <v>1168</v>
      </c>
      <c r="G407" s="24" t="s">
        <v>1169</v>
      </c>
    </row>
    <row r="408" spans="1:7" ht="30">
      <c r="A408" s="24">
        <v>30</v>
      </c>
      <c r="B408" s="24" t="s">
        <v>370</v>
      </c>
      <c r="C408" s="24" t="s">
        <v>370</v>
      </c>
      <c r="D408" s="24" t="s">
        <v>370</v>
      </c>
      <c r="E408" s="24"/>
      <c r="F408" s="24" t="s">
        <v>1832</v>
      </c>
      <c r="G408" s="24" t="s">
        <v>1833</v>
      </c>
    </row>
    <row r="409" spans="1:7" ht="30">
      <c r="A409" s="24">
        <v>31</v>
      </c>
      <c r="B409" s="24" t="s">
        <v>370</v>
      </c>
      <c r="C409" s="24" t="s">
        <v>370</v>
      </c>
      <c r="D409" s="24" t="s">
        <v>370</v>
      </c>
      <c r="E409" s="24"/>
      <c r="F409" s="24" t="s">
        <v>2241</v>
      </c>
      <c r="G409" s="24" t="s">
        <v>2242</v>
      </c>
    </row>
    <row r="410" spans="1:7" ht="30">
      <c r="A410" s="24">
        <v>32</v>
      </c>
      <c r="B410" s="24" t="s">
        <v>370</v>
      </c>
      <c r="C410" s="24" t="s">
        <v>370</v>
      </c>
      <c r="D410" s="24" t="s">
        <v>370</v>
      </c>
      <c r="E410" s="24"/>
      <c r="F410" s="24" t="s">
        <v>2252</v>
      </c>
      <c r="G410" s="24" t="s">
        <v>2253</v>
      </c>
    </row>
    <row r="411" spans="1:7" ht="30">
      <c r="A411" s="24">
        <v>33</v>
      </c>
      <c r="B411" s="24" t="s">
        <v>370</v>
      </c>
      <c r="C411" s="24" t="s">
        <v>370</v>
      </c>
      <c r="D411" s="24" t="s">
        <v>370</v>
      </c>
      <c r="E411" s="24"/>
      <c r="F411" s="24" t="s">
        <v>2263</v>
      </c>
      <c r="G411" s="24" t="s">
        <v>2264</v>
      </c>
    </row>
    <row r="412" spans="1:7" ht="30">
      <c r="A412" s="24">
        <v>33</v>
      </c>
      <c r="B412" s="24" t="s">
        <v>370</v>
      </c>
      <c r="C412" s="24" t="s">
        <v>370</v>
      </c>
      <c r="D412" s="24" t="s">
        <v>370</v>
      </c>
      <c r="E412" s="24"/>
      <c r="F412" s="24" t="s">
        <v>2527</v>
      </c>
      <c r="G412" s="24" t="s">
        <v>2528</v>
      </c>
    </row>
    <row r="413" spans="1:7" ht="30">
      <c r="A413" s="24">
        <v>33</v>
      </c>
      <c r="B413" s="24" t="s">
        <v>370</v>
      </c>
      <c r="C413" s="24" t="s">
        <v>370</v>
      </c>
      <c r="D413" s="24" t="s">
        <v>370</v>
      </c>
      <c r="E413" s="24"/>
      <c r="F413" s="24" t="s">
        <v>2529</v>
      </c>
      <c r="G413" s="24" t="s">
        <v>2530</v>
      </c>
    </row>
    <row r="414" spans="1:7" ht="30">
      <c r="A414" s="24">
        <v>34</v>
      </c>
      <c r="B414" s="24" t="s">
        <v>370</v>
      </c>
      <c r="C414" s="24" t="s">
        <v>370</v>
      </c>
      <c r="D414" s="24" t="s">
        <v>370</v>
      </c>
      <c r="E414" s="24"/>
      <c r="F414" s="24" t="s">
        <v>2277</v>
      </c>
      <c r="G414" s="24" t="s">
        <v>2278</v>
      </c>
    </row>
    <row r="415" spans="1:7" ht="30">
      <c r="A415" s="24">
        <v>34</v>
      </c>
      <c r="B415" s="24" t="s">
        <v>370</v>
      </c>
      <c r="C415" s="24" t="s">
        <v>370</v>
      </c>
      <c r="D415" s="24" t="s">
        <v>370</v>
      </c>
      <c r="E415" s="24"/>
      <c r="F415" s="24" t="s">
        <v>2531</v>
      </c>
      <c r="G415" s="24" t="s">
        <v>2532</v>
      </c>
    </row>
    <row r="416" spans="1:7" ht="30">
      <c r="A416" s="24">
        <v>34</v>
      </c>
      <c r="B416" s="24" t="s">
        <v>370</v>
      </c>
      <c r="C416" s="24" t="s">
        <v>370</v>
      </c>
      <c r="D416" s="24" t="s">
        <v>370</v>
      </c>
      <c r="E416" s="24"/>
      <c r="F416" s="24" t="s">
        <v>2533</v>
      </c>
      <c r="G416" s="24" t="s">
        <v>2534</v>
      </c>
    </row>
    <row r="417" spans="1:7" ht="30">
      <c r="A417" s="24">
        <v>34</v>
      </c>
      <c r="B417" s="24" t="s">
        <v>370</v>
      </c>
      <c r="C417" s="24" t="s">
        <v>370</v>
      </c>
      <c r="D417" s="24" t="s">
        <v>370</v>
      </c>
      <c r="E417" s="24"/>
      <c r="F417" s="24" t="s">
        <v>2290</v>
      </c>
      <c r="G417" s="24" t="s">
        <v>2291</v>
      </c>
    </row>
    <row r="418" spans="1:7" ht="30">
      <c r="A418" s="24">
        <v>34</v>
      </c>
      <c r="B418" s="24" t="s">
        <v>370</v>
      </c>
      <c r="C418" s="24" t="s">
        <v>370</v>
      </c>
      <c r="D418" s="24" t="s">
        <v>370</v>
      </c>
      <c r="E418" s="24"/>
      <c r="F418" s="24" t="s">
        <v>2535</v>
      </c>
      <c r="G418" s="24" t="s">
        <v>2155</v>
      </c>
    </row>
    <row r="419" spans="1:7" ht="30">
      <c r="A419" s="24">
        <v>34</v>
      </c>
      <c r="B419" s="24" t="s">
        <v>370</v>
      </c>
      <c r="C419" s="24" t="s">
        <v>370</v>
      </c>
      <c r="D419" s="24" t="s">
        <v>370</v>
      </c>
      <c r="E419" s="24"/>
      <c r="F419" s="24" t="s">
        <v>2536</v>
      </c>
      <c r="G419" s="24" t="s">
        <v>2537</v>
      </c>
    </row>
    <row r="420" spans="1:7" ht="30">
      <c r="A420" s="24">
        <v>35</v>
      </c>
      <c r="B420" s="24" t="s">
        <v>370</v>
      </c>
      <c r="C420" s="24" t="s">
        <v>370</v>
      </c>
      <c r="D420" s="24" t="s">
        <v>370</v>
      </c>
      <c r="E420" s="24"/>
      <c r="F420" s="24" t="s">
        <v>2301</v>
      </c>
      <c r="G420" s="24" t="s">
        <v>2302</v>
      </c>
    </row>
    <row r="421" spans="1:7">
      <c r="A421" s="4">
        <v>1</v>
      </c>
      <c r="B421" s="4" t="s">
        <v>370</v>
      </c>
      <c r="C421" s="4" t="s">
        <v>370</v>
      </c>
      <c r="D421" s="4" t="s">
        <v>370</v>
      </c>
      <c r="E421" s="4"/>
      <c r="F421" s="4" t="s">
        <v>2804</v>
      </c>
      <c r="G421" s="4" t="s">
        <v>2805</v>
      </c>
    </row>
    <row r="422" spans="1:7">
      <c r="A422" s="4">
        <v>1</v>
      </c>
      <c r="B422" s="4" t="s">
        <v>370</v>
      </c>
      <c r="C422" s="4" t="s">
        <v>370</v>
      </c>
      <c r="D422" s="4" t="s">
        <v>370</v>
      </c>
      <c r="E422" s="4"/>
      <c r="F422" s="4" t="s">
        <v>3098</v>
      </c>
      <c r="G422" s="4" t="s">
        <v>961</v>
      </c>
    </row>
    <row r="423" spans="1:7">
      <c r="A423" s="4">
        <v>1</v>
      </c>
      <c r="B423" s="4" t="s">
        <v>370</v>
      </c>
      <c r="C423" s="4" t="s">
        <v>370</v>
      </c>
      <c r="D423" s="4" t="s">
        <v>370</v>
      </c>
      <c r="E423" s="4"/>
      <c r="F423" s="4" t="s">
        <v>1980</v>
      </c>
      <c r="G423" s="4" t="s">
        <v>1981</v>
      </c>
    </row>
    <row r="424" spans="1:7">
      <c r="A424" s="4">
        <v>2</v>
      </c>
      <c r="B424" s="4" t="s">
        <v>370</v>
      </c>
      <c r="C424" s="4" t="s">
        <v>370</v>
      </c>
      <c r="D424" s="4" t="s">
        <v>370</v>
      </c>
      <c r="E424" s="4"/>
      <c r="F424" s="4" t="s">
        <v>2517</v>
      </c>
      <c r="G424" s="4" t="s">
        <v>1821</v>
      </c>
    </row>
    <row r="425" spans="1:7">
      <c r="A425" s="4">
        <v>2</v>
      </c>
      <c r="B425" s="4" t="s">
        <v>370</v>
      </c>
      <c r="C425" s="4" t="s">
        <v>370</v>
      </c>
      <c r="D425" s="4" t="s">
        <v>370</v>
      </c>
      <c r="E425" s="4"/>
      <c r="F425" s="4" t="s">
        <v>2518</v>
      </c>
      <c r="G425" s="4" t="s">
        <v>1021</v>
      </c>
    </row>
    <row r="426" spans="1:7">
      <c r="A426" s="4">
        <v>2</v>
      </c>
      <c r="B426" s="4" t="s">
        <v>370</v>
      </c>
      <c r="C426" s="4" t="s">
        <v>370</v>
      </c>
      <c r="D426" s="4" t="s">
        <v>370</v>
      </c>
      <c r="E426" s="4"/>
      <c r="F426" s="4" t="s">
        <v>1682</v>
      </c>
      <c r="G426" s="4" t="s">
        <v>1023</v>
      </c>
    </row>
    <row r="427" spans="1:7">
      <c r="A427" s="4">
        <v>3</v>
      </c>
      <c r="B427" s="4" t="s">
        <v>3099</v>
      </c>
      <c r="C427" s="4" t="s">
        <v>3100</v>
      </c>
      <c r="D427" s="4" t="s">
        <v>3101</v>
      </c>
      <c r="E427" s="4" t="s">
        <v>205</v>
      </c>
      <c r="F427" s="4" t="s">
        <v>3102</v>
      </c>
      <c r="G427" s="4" t="s">
        <v>3103</v>
      </c>
    </row>
    <row r="428" spans="1:7">
      <c r="A428" s="4">
        <v>3</v>
      </c>
      <c r="B428" s="4" t="s">
        <v>370</v>
      </c>
      <c r="C428" s="4" t="s">
        <v>370</v>
      </c>
      <c r="D428" s="4" t="s">
        <v>370</v>
      </c>
      <c r="E428" s="4"/>
      <c r="F428" s="4" t="s">
        <v>3104</v>
      </c>
      <c r="G428" s="4" t="s">
        <v>2990</v>
      </c>
    </row>
    <row r="429" spans="1:7">
      <c r="A429" s="4">
        <v>3</v>
      </c>
      <c r="B429" s="4" t="s">
        <v>370</v>
      </c>
      <c r="C429" s="4" t="s">
        <v>370</v>
      </c>
      <c r="D429" s="4" t="s">
        <v>370</v>
      </c>
      <c r="E429" s="4"/>
      <c r="F429" s="4" t="s">
        <v>1857</v>
      </c>
      <c r="G429" s="4" t="s">
        <v>1858</v>
      </c>
    </row>
    <row r="430" spans="1:7">
      <c r="A430" s="4">
        <v>4</v>
      </c>
      <c r="B430" s="4" t="s">
        <v>1784</v>
      </c>
      <c r="C430" s="4" t="s">
        <v>1785</v>
      </c>
      <c r="D430" s="4" t="s">
        <v>1786</v>
      </c>
      <c r="E430" s="4" t="s">
        <v>204</v>
      </c>
      <c r="F430" s="4" t="s">
        <v>1787</v>
      </c>
      <c r="G430" s="4" t="s">
        <v>1788</v>
      </c>
    </row>
    <row r="431" spans="1:7">
      <c r="A431" s="4">
        <v>4</v>
      </c>
      <c r="B431" s="4" t="s">
        <v>370</v>
      </c>
      <c r="C431" s="4" t="s">
        <v>370</v>
      </c>
      <c r="D431" s="4" t="s">
        <v>370</v>
      </c>
      <c r="E431" s="4"/>
      <c r="F431" s="4" t="s">
        <v>615</v>
      </c>
      <c r="G431" s="4" t="s">
        <v>616</v>
      </c>
    </row>
    <row r="432" spans="1:7">
      <c r="A432" s="4">
        <v>4</v>
      </c>
      <c r="B432" s="4" t="s">
        <v>370</v>
      </c>
      <c r="C432" s="4" t="s">
        <v>370</v>
      </c>
      <c r="D432" s="4" t="s">
        <v>370</v>
      </c>
      <c r="E432" s="4"/>
      <c r="F432" s="4" t="s">
        <v>3104</v>
      </c>
      <c r="G432" s="4" t="s">
        <v>2990</v>
      </c>
    </row>
    <row r="433" spans="1:7">
      <c r="A433" s="4">
        <v>5</v>
      </c>
      <c r="B433" s="4" t="s">
        <v>370</v>
      </c>
      <c r="C433" s="4" t="s">
        <v>370</v>
      </c>
      <c r="D433" s="4" t="s">
        <v>370</v>
      </c>
      <c r="E433" s="4"/>
      <c r="F433" s="4" t="s">
        <v>615</v>
      </c>
      <c r="G433" s="4" t="s">
        <v>616</v>
      </c>
    </row>
    <row r="434" spans="1:7">
      <c r="A434" s="4">
        <v>5</v>
      </c>
      <c r="B434" s="4" t="s">
        <v>370</v>
      </c>
      <c r="C434" s="4" t="s">
        <v>370</v>
      </c>
      <c r="D434" s="4" t="s">
        <v>370</v>
      </c>
      <c r="E434" s="4"/>
      <c r="F434" s="4" t="s">
        <v>1857</v>
      </c>
      <c r="G434" s="4" t="s">
        <v>1858</v>
      </c>
    </row>
    <row r="435" spans="1:7">
      <c r="A435" s="4">
        <v>5</v>
      </c>
      <c r="B435" s="4" t="s">
        <v>370</v>
      </c>
      <c r="C435" s="4" t="s">
        <v>370</v>
      </c>
      <c r="D435" s="4" t="s">
        <v>370</v>
      </c>
      <c r="E435" s="4"/>
      <c r="F435" s="4" t="s">
        <v>1168</v>
      </c>
      <c r="G435" s="4" t="s">
        <v>1169</v>
      </c>
    </row>
    <row r="436" spans="1:7">
      <c r="A436" s="4">
        <v>6</v>
      </c>
      <c r="B436" s="4" t="s">
        <v>370</v>
      </c>
      <c r="C436" s="4" t="s">
        <v>370</v>
      </c>
      <c r="D436" s="4" t="s">
        <v>370</v>
      </c>
      <c r="E436" s="4"/>
      <c r="F436" s="4" t="s">
        <v>1168</v>
      </c>
      <c r="G436" s="4" t="s">
        <v>1169</v>
      </c>
    </row>
    <row r="437" spans="1:7">
      <c r="A437" s="4">
        <v>7</v>
      </c>
      <c r="B437" s="4" t="s">
        <v>370</v>
      </c>
      <c r="C437" s="4" t="s">
        <v>370</v>
      </c>
      <c r="D437" s="4" t="s">
        <v>370</v>
      </c>
      <c r="E437" s="4"/>
      <c r="F437" s="4" t="s">
        <v>1857</v>
      </c>
      <c r="G437" s="4" t="s">
        <v>1858</v>
      </c>
    </row>
    <row r="438" spans="1:7">
      <c r="A438" s="4">
        <v>7</v>
      </c>
      <c r="B438" s="4" t="s">
        <v>370</v>
      </c>
      <c r="C438" s="4" t="s">
        <v>370</v>
      </c>
      <c r="D438" s="4" t="s">
        <v>370</v>
      </c>
      <c r="E438" s="4"/>
      <c r="F438" s="4" t="s">
        <v>3105</v>
      </c>
      <c r="G438" s="4" t="s">
        <v>3106</v>
      </c>
    </row>
    <row r="439" spans="1:7">
      <c r="A439" s="4">
        <v>7</v>
      </c>
      <c r="B439" s="4" t="s">
        <v>370</v>
      </c>
      <c r="C439" s="4" t="s">
        <v>370</v>
      </c>
      <c r="D439" s="4" t="s">
        <v>370</v>
      </c>
      <c r="E439" s="4"/>
      <c r="F439" s="4" t="s">
        <v>3107</v>
      </c>
      <c r="G439" s="4" t="s">
        <v>1860</v>
      </c>
    </row>
    <row r="440" spans="1:7">
      <c r="A440" s="4">
        <v>7</v>
      </c>
      <c r="B440" s="4" t="s">
        <v>370</v>
      </c>
      <c r="C440" s="4" t="s">
        <v>370</v>
      </c>
      <c r="D440" s="4" t="s">
        <v>370</v>
      </c>
      <c r="E440" s="4"/>
      <c r="F440" s="4" t="s">
        <v>3104</v>
      </c>
      <c r="G440" s="4" t="s">
        <v>2990</v>
      </c>
    </row>
    <row r="441" spans="1:7">
      <c r="A441" s="4">
        <v>8</v>
      </c>
      <c r="B441" s="4" t="s">
        <v>370</v>
      </c>
      <c r="C441" s="4" t="s">
        <v>370</v>
      </c>
      <c r="D441" s="4" t="s">
        <v>370</v>
      </c>
      <c r="E441" s="4"/>
      <c r="F441" s="4" t="s">
        <v>2872</v>
      </c>
      <c r="G441" s="4" t="s">
        <v>976</v>
      </c>
    </row>
    <row r="442" spans="1:7">
      <c r="A442" s="4">
        <v>8</v>
      </c>
      <c r="B442" s="4" t="s">
        <v>370</v>
      </c>
      <c r="C442" s="4" t="s">
        <v>370</v>
      </c>
      <c r="D442" s="4" t="s">
        <v>370</v>
      </c>
      <c r="E442" s="4"/>
      <c r="F442" s="4" t="s">
        <v>2511</v>
      </c>
      <c r="G442" s="4" t="s">
        <v>2512</v>
      </c>
    </row>
    <row r="443" spans="1:7">
      <c r="A443" s="4">
        <v>8</v>
      </c>
      <c r="B443" s="4" t="s">
        <v>370</v>
      </c>
      <c r="C443" s="4" t="s">
        <v>370</v>
      </c>
      <c r="D443" s="4" t="s">
        <v>370</v>
      </c>
      <c r="E443" s="4"/>
      <c r="F443" s="4" t="s">
        <v>3108</v>
      </c>
      <c r="G443" s="4" t="s">
        <v>3109</v>
      </c>
    </row>
    <row r="444" spans="1:7">
      <c r="A444" s="4">
        <v>9</v>
      </c>
      <c r="B444" s="4" t="s">
        <v>370</v>
      </c>
      <c r="C444" s="4" t="s">
        <v>370</v>
      </c>
      <c r="D444" s="4" t="s">
        <v>370</v>
      </c>
      <c r="E444" s="4"/>
      <c r="F444" s="4" t="s">
        <v>2885</v>
      </c>
      <c r="G444" s="4" t="s">
        <v>2886</v>
      </c>
    </row>
    <row r="445" spans="1:7">
      <c r="A445" s="4">
        <v>10</v>
      </c>
      <c r="B445" s="4" t="s">
        <v>370</v>
      </c>
      <c r="C445" s="4" t="s">
        <v>370</v>
      </c>
      <c r="D445" s="4" t="s">
        <v>370</v>
      </c>
      <c r="E445" s="4"/>
      <c r="F445" s="4" t="s">
        <v>2872</v>
      </c>
      <c r="G445" s="4" t="s">
        <v>976</v>
      </c>
    </row>
    <row r="446" spans="1:7">
      <c r="A446" s="4">
        <v>11</v>
      </c>
      <c r="B446" s="4" t="s">
        <v>370</v>
      </c>
      <c r="C446" s="4" t="s">
        <v>370</v>
      </c>
      <c r="D446" s="4" t="s">
        <v>370</v>
      </c>
      <c r="E446" s="4"/>
      <c r="F446" s="4" t="s">
        <v>2909</v>
      </c>
      <c r="G446" s="4" t="s">
        <v>2910</v>
      </c>
    </row>
    <row r="447" spans="1:7">
      <c r="A447" s="4">
        <v>11</v>
      </c>
      <c r="B447" s="4" t="s">
        <v>370</v>
      </c>
      <c r="C447" s="4" t="s">
        <v>370</v>
      </c>
      <c r="D447" s="4" t="s">
        <v>370</v>
      </c>
      <c r="E447" s="4"/>
      <c r="F447" s="4" t="s">
        <v>3110</v>
      </c>
      <c r="G447" s="4" t="s">
        <v>3111</v>
      </c>
    </row>
    <row r="448" spans="1:7">
      <c r="A448" s="4">
        <v>11</v>
      </c>
      <c r="B448" s="4" t="s">
        <v>370</v>
      </c>
      <c r="C448" s="4" t="s">
        <v>370</v>
      </c>
      <c r="D448" s="4" t="s">
        <v>370</v>
      </c>
      <c r="E448" s="4"/>
      <c r="F448" s="4" t="s">
        <v>3112</v>
      </c>
      <c r="G448" s="4" t="s">
        <v>3113</v>
      </c>
    </row>
    <row r="449" spans="1:7">
      <c r="A449" s="4">
        <v>12</v>
      </c>
      <c r="B449" s="4" t="s">
        <v>370</v>
      </c>
      <c r="C449" s="4" t="s">
        <v>370</v>
      </c>
      <c r="D449" s="4" t="s">
        <v>370</v>
      </c>
      <c r="E449" s="4"/>
      <c r="F449" s="4" t="s">
        <v>2922</v>
      </c>
      <c r="G449" s="4" t="s">
        <v>2923</v>
      </c>
    </row>
    <row r="450" spans="1:7">
      <c r="A450" s="4">
        <v>12</v>
      </c>
      <c r="B450" s="4" t="s">
        <v>370</v>
      </c>
      <c r="C450" s="4" t="s">
        <v>370</v>
      </c>
      <c r="D450" s="4" t="s">
        <v>370</v>
      </c>
      <c r="E450" s="4"/>
      <c r="F450" s="4" t="s">
        <v>3114</v>
      </c>
      <c r="G450" s="4" t="s">
        <v>3115</v>
      </c>
    </row>
    <row r="451" spans="1:7">
      <c r="A451" s="4">
        <v>12</v>
      </c>
      <c r="B451" s="4" t="s">
        <v>370</v>
      </c>
      <c r="C451" s="4" t="s">
        <v>370</v>
      </c>
      <c r="D451" s="4" t="s">
        <v>370</v>
      </c>
      <c r="E451" s="4"/>
      <c r="F451" s="4" t="s">
        <v>1865</v>
      </c>
      <c r="G451" s="4" t="s">
        <v>1866</v>
      </c>
    </row>
    <row r="452" spans="1:7">
      <c r="A452" s="4">
        <v>12</v>
      </c>
      <c r="B452" s="4" t="s">
        <v>370</v>
      </c>
      <c r="C452" s="4" t="s">
        <v>370</v>
      </c>
      <c r="D452" s="4" t="s">
        <v>370</v>
      </c>
      <c r="E452" s="4"/>
      <c r="F452" s="4" t="s">
        <v>3116</v>
      </c>
      <c r="G452" s="4" t="s">
        <v>3117</v>
      </c>
    </row>
    <row r="453" spans="1:7">
      <c r="A453" s="4">
        <v>13</v>
      </c>
      <c r="B453" s="4" t="s">
        <v>370</v>
      </c>
      <c r="C453" s="4" t="s">
        <v>370</v>
      </c>
      <c r="D453" s="4" t="s">
        <v>370</v>
      </c>
      <c r="E453" s="4"/>
      <c r="F453" s="4" t="s">
        <v>2935</v>
      </c>
      <c r="G453" s="4" t="s">
        <v>2936</v>
      </c>
    </row>
    <row r="454" spans="1:7">
      <c r="A454" s="4">
        <v>13</v>
      </c>
      <c r="B454" s="4" t="s">
        <v>370</v>
      </c>
      <c r="C454" s="4" t="s">
        <v>370</v>
      </c>
      <c r="D454" s="4" t="s">
        <v>370</v>
      </c>
      <c r="E454" s="4"/>
      <c r="F454" s="4" t="s">
        <v>2397</v>
      </c>
      <c r="G454" s="4" t="s">
        <v>3118</v>
      </c>
    </row>
    <row r="455" spans="1:7">
      <c r="A455" s="4">
        <v>13</v>
      </c>
      <c r="B455" s="4" t="s">
        <v>370</v>
      </c>
      <c r="C455" s="4" t="s">
        <v>370</v>
      </c>
      <c r="D455" s="4" t="s">
        <v>370</v>
      </c>
      <c r="E455" s="4"/>
      <c r="F455" s="4" t="s">
        <v>3119</v>
      </c>
      <c r="G455" s="4" t="s">
        <v>3120</v>
      </c>
    </row>
    <row r="456" spans="1:7">
      <c r="A456" s="4">
        <v>14</v>
      </c>
      <c r="B456" s="4" t="s">
        <v>370</v>
      </c>
      <c r="C456" s="4" t="s">
        <v>370</v>
      </c>
      <c r="D456" s="4" t="s">
        <v>370</v>
      </c>
      <c r="E456" s="4"/>
      <c r="F456" s="4" t="s">
        <v>2946</v>
      </c>
      <c r="G456" s="4" t="s">
        <v>2947</v>
      </c>
    </row>
    <row r="457" spans="1:7">
      <c r="A457" s="4">
        <v>15</v>
      </c>
      <c r="B457" s="4" t="s">
        <v>370</v>
      </c>
      <c r="C457" s="4" t="s">
        <v>370</v>
      </c>
      <c r="D457" s="4" t="s">
        <v>370</v>
      </c>
      <c r="E457" s="4"/>
      <c r="F457" s="4" t="s">
        <v>2957</v>
      </c>
      <c r="G457" s="4" t="s">
        <v>2958</v>
      </c>
    </row>
    <row r="458" spans="1:7">
      <c r="A458" s="4">
        <v>16</v>
      </c>
      <c r="B458" s="4" t="s">
        <v>370</v>
      </c>
      <c r="C458" s="4" t="s">
        <v>370</v>
      </c>
      <c r="D458" s="4" t="s">
        <v>370</v>
      </c>
      <c r="E458" s="4"/>
      <c r="F458" s="4" t="s">
        <v>1609</v>
      </c>
      <c r="G458" s="4" t="s">
        <v>1610</v>
      </c>
    </row>
    <row r="459" spans="1:7">
      <c r="A459" s="4">
        <v>17</v>
      </c>
      <c r="B459" s="4" t="s">
        <v>370</v>
      </c>
      <c r="C459" s="4" t="s">
        <v>370</v>
      </c>
      <c r="D459" s="4" t="s">
        <v>370</v>
      </c>
      <c r="E459" s="4"/>
      <c r="F459" s="4" t="s">
        <v>589</v>
      </c>
      <c r="G459" s="4" t="s">
        <v>590</v>
      </c>
    </row>
    <row r="460" spans="1:7">
      <c r="A460" s="4">
        <v>18</v>
      </c>
      <c r="B460" s="4" t="s">
        <v>370</v>
      </c>
      <c r="C460" s="4" t="s">
        <v>370</v>
      </c>
      <c r="D460" s="4" t="s">
        <v>370</v>
      </c>
      <c r="E460" s="4"/>
      <c r="F460" s="4" t="s">
        <v>2989</v>
      </c>
      <c r="G460" s="4" t="s">
        <v>2990</v>
      </c>
    </row>
    <row r="461" spans="1:7">
      <c r="A461" s="4">
        <v>18</v>
      </c>
      <c r="B461" s="4" t="s">
        <v>370</v>
      </c>
      <c r="C461" s="4" t="s">
        <v>370</v>
      </c>
      <c r="D461" s="4" t="s">
        <v>370</v>
      </c>
      <c r="E461" s="4"/>
      <c r="F461" s="4" t="s">
        <v>3121</v>
      </c>
      <c r="G461" s="4" t="s">
        <v>3122</v>
      </c>
    </row>
    <row r="462" spans="1:7">
      <c r="A462" s="4">
        <v>18</v>
      </c>
      <c r="B462" s="4" t="s">
        <v>370</v>
      </c>
      <c r="C462" s="4" t="s">
        <v>370</v>
      </c>
      <c r="D462" s="4" t="s">
        <v>370</v>
      </c>
      <c r="E462" s="4"/>
      <c r="F462" s="4" t="s">
        <v>1857</v>
      </c>
      <c r="G462" s="4" t="s">
        <v>1858</v>
      </c>
    </row>
    <row r="463" spans="1:7">
      <c r="A463" s="4">
        <v>19</v>
      </c>
      <c r="B463" s="4" t="s">
        <v>370</v>
      </c>
      <c r="C463" s="4" t="s">
        <v>370</v>
      </c>
      <c r="D463" s="4" t="s">
        <v>370</v>
      </c>
      <c r="E463" s="4"/>
      <c r="F463" s="4" t="s">
        <v>2188</v>
      </c>
      <c r="G463" s="4" t="s">
        <v>2189</v>
      </c>
    </row>
    <row r="464" spans="1:7">
      <c r="A464" s="4">
        <v>20</v>
      </c>
      <c r="B464" s="4" t="s">
        <v>370</v>
      </c>
      <c r="C464" s="4" t="s">
        <v>370</v>
      </c>
      <c r="D464" s="4" t="s">
        <v>370</v>
      </c>
      <c r="E464" s="4"/>
      <c r="F464" s="4" t="s">
        <v>403</v>
      </c>
      <c r="G464" s="4" t="s">
        <v>404</v>
      </c>
    </row>
    <row r="465" spans="1:7">
      <c r="A465" s="4">
        <v>21</v>
      </c>
      <c r="B465" s="4" t="s">
        <v>370</v>
      </c>
      <c r="C465" s="4" t="s">
        <v>370</v>
      </c>
      <c r="D465" s="4" t="s">
        <v>370</v>
      </c>
      <c r="E465" s="4"/>
      <c r="F465" s="4" t="s">
        <v>425</v>
      </c>
      <c r="G465" s="4" t="s">
        <v>426</v>
      </c>
    </row>
    <row r="466" spans="1:7">
      <c r="A466" s="4">
        <v>22</v>
      </c>
      <c r="B466" s="4" t="s">
        <v>370</v>
      </c>
      <c r="C466" s="4" t="s">
        <v>370</v>
      </c>
      <c r="D466" s="4" t="s">
        <v>370</v>
      </c>
      <c r="E466" s="4"/>
      <c r="F466" s="4" t="s">
        <v>437</v>
      </c>
      <c r="G466" s="4" t="s">
        <v>438</v>
      </c>
    </row>
    <row r="467" spans="1:7">
      <c r="A467" s="4">
        <v>23</v>
      </c>
      <c r="B467" s="4" t="s">
        <v>370</v>
      </c>
      <c r="C467" s="4" t="s">
        <v>370</v>
      </c>
      <c r="D467" s="4" t="s">
        <v>370</v>
      </c>
      <c r="E467" s="4"/>
      <c r="F467" s="4" t="s">
        <v>515</v>
      </c>
      <c r="G467" s="4" t="s">
        <v>516</v>
      </c>
    </row>
    <row r="468" spans="1:7">
      <c r="A468" s="4">
        <v>24</v>
      </c>
      <c r="B468" s="4" t="s">
        <v>370</v>
      </c>
      <c r="C468" s="4" t="s">
        <v>370</v>
      </c>
      <c r="D468" s="4" t="s">
        <v>370</v>
      </c>
      <c r="E468" s="4"/>
      <c r="F468" s="4" t="s">
        <v>526</v>
      </c>
      <c r="G468" s="4" t="s">
        <v>527</v>
      </c>
    </row>
    <row r="469" spans="1:7">
      <c r="A469" s="4">
        <v>25</v>
      </c>
      <c r="B469" s="4" t="s">
        <v>370</v>
      </c>
      <c r="C469" s="4" t="s">
        <v>370</v>
      </c>
      <c r="D469" s="4" t="s">
        <v>370</v>
      </c>
      <c r="E469" s="4"/>
      <c r="F469" s="4" t="s">
        <v>526</v>
      </c>
      <c r="G469" s="4" t="s">
        <v>527</v>
      </c>
    </row>
    <row r="470" spans="1:7">
      <c r="A470" s="4">
        <v>26</v>
      </c>
      <c r="B470" s="4" t="s">
        <v>370</v>
      </c>
      <c r="C470" s="4" t="s">
        <v>370</v>
      </c>
      <c r="D470" s="4" t="s">
        <v>370</v>
      </c>
      <c r="E470" s="4"/>
      <c r="F470" s="4" t="s">
        <v>589</v>
      </c>
      <c r="G470" s="4" t="s">
        <v>590</v>
      </c>
    </row>
    <row r="471" spans="1:7">
      <c r="A471" s="4">
        <v>27</v>
      </c>
      <c r="B471" s="4" t="s">
        <v>370</v>
      </c>
      <c r="C471" s="4" t="s">
        <v>370</v>
      </c>
      <c r="D471" s="4" t="s">
        <v>370</v>
      </c>
      <c r="E471" s="4"/>
      <c r="F471" s="4" t="s">
        <v>635</v>
      </c>
      <c r="G471" s="4" t="s">
        <v>636</v>
      </c>
    </row>
    <row r="472" spans="1:7">
      <c r="A472" s="4">
        <v>28</v>
      </c>
      <c r="B472" s="4" t="s">
        <v>370</v>
      </c>
      <c r="C472" s="4" t="s">
        <v>370</v>
      </c>
      <c r="D472" s="4" t="s">
        <v>370</v>
      </c>
      <c r="E472" s="4"/>
      <c r="F472" s="4" t="s">
        <v>705</v>
      </c>
      <c r="G472" s="4" t="s">
        <v>706</v>
      </c>
    </row>
    <row r="473" spans="1:7">
      <c r="A473" s="4">
        <v>29</v>
      </c>
      <c r="B473" s="4" t="s">
        <v>370</v>
      </c>
      <c r="C473" s="4" t="s">
        <v>370</v>
      </c>
      <c r="D473" s="4" t="s">
        <v>370</v>
      </c>
      <c r="E473" s="4"/>
      <c r="F473" s="4" t="s">
        <v>867</v>
      </c>
      <c r="G473" s="4" t="s">
        <v>868</v>
      </c>
    </row>
    <row r="474" spans="1:7">
      <c r="A474" s="4">
        <v>30</v>
      </c>
      <c r="B474" s="4" t="s">
        <v>370</v>
      </c>
      <c r="C474" s="4" t="s">
        <v>370</v>
      </c>
      <c r="D474" s="4" t="s">
        <v>370</v>
      </c>
      <c r="E474" s="4"/>
      <c r="F474" s="4" t="s">
        <v>1639</v>
      </c>
      <c r="G474" s="4" t="s">
        <v>1640</v>
      </c>
    </row>
    <row r="475" spans="1:7">
      <c r="A475" s="4">
        <v>31</v>
      </c>
      <c r="B475" s="4" t="s">
        <v>370</v>
      </c>
      <c r="C475" s="4" t="s">
        <v>370</v>
      </c>
      <c r="D475" s="4" t="s">
        <v>370</v>
      </c>
      <c r="E475" s="4"/>
      <c r="F475" s="4" t="s">
        <v>1669</v>
      </c>
      <c r="G475" s="4" t="s">
        <v>1670</v>
      </c>
    </row>
    <row r="476" spans="1:7">
      <c r="A476" s="4">
        <v>32</v>
      </c>
      <c r="B476" s="4" t="s">
        <v>370</v>
      </c>
      <c r="C476" s="4" t="s">
        <v>370</v>
      </c>
      <c r="D476" s="4" t="s">
        <v>370</v>
      </c>
      <c r="E476" s="4"/>
      <c r="F476" s="4" t="s">
        <v>822</v>
      </c>
      <c r="G476" s="4" t="s">
        <v>823</v>
      </c>
    </row>
    <row r="477" spans="1:7">
      <c r="A477" s="4">
        <v>33</v>
      </c>
      <c r="B477" s="4" t="s">
        <v>370</v>
      </c>
      <c r="C477" s="4" t="s">
        <v>370</v>
      </c>
      <c r="D477" s="4" t="s">
        <v>370</v>
      </c>
      <c r="E477" s="4"/>
      <c r="F477" s="4" t="s">
        <v>1153</v>
      </c>
      <c r="G477" s="4" t="s">
        <v>1154</v>
      </c>
    </row>
    <row r="478" spans="1:7">
      <c r="A478" s="4">
        <v>34</v>
      </c>
      <c r="B478" s="4" t="s">
        <v>370</v>
      </c>
      <c r="C478" s="4" t="s">
        <v>370</v>
      </c>
      <c r="D478" s="4" t="s">
        <v>370</v>
      </c>
      <c r="E478" s="4"/>
      <c r="F478" s="4" t="s">
        <v>1221</v>
      </c>
      <c r="G478" s="4" t="s">
        <v>1222</v>
      </c>
    </row>
    <row r="479" spans="1:7">
      <c r="A479" s="4">
        <v>35</v>
      </c>
      <c r="B479" s="4" t="s">
        <v>370</v>
      </c>
      <c r="C479" s="4" t="s">
        <v>370</v>
      </c>
      <c r="D479" s="4" t="s">
        <v>370</v>
      </c>
      <c r="E479" s="4"/>
      <c r="F479" s="4" t="s">
        <v>651</v>
      </c>
      <c r="G479" s="4" t="s">
        <v>652</v>
      </c>
    </row>
    <row r="480" spans="1:7">
      <c r="A480" s="4">
        <v>36</v>
      </c>
      <c r="B480" s="4" t="s">
        <v>370</v>
      </c>
      <c r="C480" s="4" t="s">
        <v>370</v>
      </c>
      <c r="D480" s="4" t="s">
        <v>370</v>
      </c>
      <c r="E480" s="4"/>
      <c r="F480" s="4" t="s">
        <v>1241</v>
      </c>
      <c r="G480" s="4" t="s">
        <v>1242</v>
      </c>
    </row>
    <row r="481" spans="1:7">
      <c r="A481" s="4">
        <v>37</v>
      </c>
      <c r="B481" s="4" t="s">
        <v>370</v>
      </c>
      <c r="C481" s="4" t="s">
        <v>370</v>
      </c>
      <c r="D481" s="4" t="s">
        <v>370</v>
      </c>
      <c r="E481" s="4"/>
      <c r="F481" s="4" t="s">
        <v>1777</v>
      </c>
      <c r="G481" s="4" t="s">
        <v>1778</v>
      </c>
    </row>
    <row r="482" spans="1:7">
      <c r="A482" s="4">
        <v>38</v>
      </c>
      <c r="B482" s="4" t="s">
        <v>370</v>
      </c>
      <c r="C482" s="4" t="s">
        <v>370</v>
      </c>
      <c r="D482" s="4" t="s">
        <v>370</v>
      </c>
      <c r="E482" s="4"/>
      <c r="F482" s="4" t="s">
        <v>2134</v>
      </c>
      <c r="G482" s="4" t="s">
        <v>2135</v>
      </c>
    </row>
    <row r="483" spans="1:7">
      <c r="A483" s="4">
        <v>39</v>
      </c>
      <c r="B483" s="4" t="s">
        <v>370</v>
      </c>
      <c r="C483" s="4" t="s">
        <v>370</v>
      </c>
      <c r="D483" s="4" t="s">
        <v>370</v>
      </c>
      <c r="E483" s="4"/>
      <c r="F483" s="4" t="s">
        <v>3012</v>
      </c>
      <c r="G483" s="4" t="s">
        <v>3013</v>
      </c>
    </row>
    <row r="484" spans="1:7">
      <c r="A484" s="4">
        <v>40</v>
      </c>
      <c r="B484" s="4" t="s">
        <v>370</v>
      </c>
      <c r="C484" s="4" t="s">
        <v>370</v>
      </c>
      <c r="D484" s="4" t="s">
        <v>370</v>
      </c>
      <c r="E484" s="4"/>
      <c r="F484" s="4" t="s">
        <v>3023</v>
      </c>
      <c r="G484" s="4" t="s">
        <v>3024</v>
      </c>
    </row>
    <row r="485" spans="1:7">
      <c r="A485" s="4">
        <v>41</v>
      </c>
      <c r="B485" s="4" t="s">
        <v>370</v>
      </c>
      <c r="C485" s="4" t="s">
        <v>370</v>
      </c>
      <c r="D485" s="4" t="s">
        <v>370</v>
      </c>
      <c r="E485" s="4"/>
      <c r="F485" s="4" t="s">
        <v>1861</v>
      </c>
      <c r="G485" s="4" t="s">
        <v>1862</v>
      </c>
    </row>
    <row r="486" spans="1:7">
      <c r="A486" s="4">
        <v>42</v>
      </c>
      <c r="B486" s="4" t="s">
        <v>370</v>
      </c>
      <c r="C486" s="4" t="s">
        <v>370</v>
      </c>
      <c r="D486" s="4" t="s">
        <v>370</v>
      </c>
      <c r="E486" s="4"/>
      <c r="F486" s="4" t="s">
        <v>1861</v>
      </c>
      <c r="G486" s="4" t="s">
        <v>1862</v>
      </c>
    </row>
    <row r="487" spans="1:7">
      <c r="A487" s="4">
        <v>43</v>
      </c>
      <c r="B487" s="4" t="s">
        <v>370</v>
      </c>
      <c r="C487" s="4" t="s">
        <v>370</v>
      </c>
      <c r="D487" s="4" t="s">
        <v>370</v>
      </c>
      <c r="E487" s="4"/>
      <c r="F487" s="4" t="s">
        <v>3054</v>
      </c>
      <c r="G487" s="4" t="s">
        <v>3055</v>
      </c>
    </row>
    <row r="488" spans="1:7">
      <c r="A488" s="4">
        <v>44</v>
      </c>
      <c r="B488" s="4" t="s">
        <v>370</v>
      </c>
      <c r="C488" s="4" t="s">
        <v>370</v>
      </c>
      <c r="D488" s="4" t="s">
        <v>370</v>
      </c>
      <c r="E488" s="4"/>
      <c r="F488" s="4" t="s">
        <v>2485</v>
      </c>
      <c r="G488" s="4" t="s">
        <v>2486</v>
      </c>
    </row>
    <row r="489" spans="1:7">
      <c r="A489" s="4">
        <v>45</v>
      </c>
      <c r="B489" s="4" t="s">
        <v>370</v>
      </c>
      <c r="C489" s="4" t="s">
        <v>370</v>
      </c>
      <c r="D489" s="4" t="s">
        <v>370</v>
      </c>
      <c r="E489" s="4"/>
      <c r="F489" s="4" t="s">
        <v>3079</v>
      </c>
      <c r="G489" s="4" t="s">
        <v>3080</v>
      </c>
    </row>
    <row r="490" spans="1:7">
      <c r="A490" s="4">
        <v>46</v>
      </c>
      <c r="B490" s="4" t="s">
        <v>370</v>
      </c>
      <c r="C490" s="4" t="s">
        <v>370</v>
      </c>
      <c r="D490" s="4" t="s">
        <v>370</v>
      </c>
      <c r="E490" s="4"/>
      <c r="F490" s="4" t="s">
        <v>3093</v>
      </c>
      <c r="G490" s="4" t="s">
        <v>3094</v>
      </c>
    </row>
  </sheetData>
  <dataValidations count="2">
    <dataValidation type="list" allowBlank="1" showErrorMessage="1" sqref="E23:E96 E108:E114 E116:E119 E121:E122 E124:E127 E129 E133 E185:E240 E242:E276 E371 E373:E388 E366:E369 E395:E397 E278:E364 E421:E436 E438:E440 E442:E443 E447:E448 E450:E452 E454:E455 E461:E462 E464:E490" xr:uid="{00000000-0002-0000-0C00-000000000000}">
      <formula1>Hidden_1_Tabla_5776244</formula1>
    </dataValidation>
    <dataValidation type="list" allowBlank="1" showErrorMessage="1" sqref="E4:E22 E97:E107 E115 E120 E123 E128 E132 E134:E135 E141:E166 E130 E170:E184 E365 E398 E372 E401:E420 E370 E389:E394 E437 E441 E444:E446 E449 E453 E456:E460 E463" xr:uid="{00000000-0002-0000-0C00-00000100000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8"/>
  <sheetViews>
    <sheetView topLeftCell="A3" workbookViewId="0">
      <selection activeCell="A3" sqref="A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30">
      <c r="A3" s="1" t="s">
        <v>314</v>
      </c>
      <c r="B3" s="1" t="s">
        <v>315</v>
      </c>
      <c r="C3" s="1" t="s">
        <v>316</v>
      </c>
      <c r="D3" s="1" t="s">
        <v>317</v>
      </c>
      <c r="E3" s="1" t="s">
        <v>129</v>
      </c>
      <c r="F3" s="1" t="s">
        <v>130</v>
      </c>
      <c r="G3" s="1" t="s">
        <v>326</v>
      </c>
    </row>
    <row r="4" spans="1:7" ht="28.5">
      <c r="A4" s="27">
        <v>1</v>
      </c>
      <c r="B4" s="27" t="s">
        <v>370</v>
      </c>
      <c r="C4" s="27" t="s">
        <v>370</v>
      </c>
      <c r="D4" s="27" t="s">
        <v>370</v>
      </c>
      <c r="E4" s="27"/>
      <c r="F4" s="27" t="s">
        <v>371</v>
      </c>
      <c r="G4" s="27" t="s">
        <v>372</v>
      </c>
    </row>
    <row r="5" spans="1:7" ht="28.5">
      <c r="A5" s="27">
        <v>2</v>
      </c>
      <c r="B5" s="27" t="s">
        <v>370</v>
      </c>
      <c r="C5" s="27" t="s">
        <v>370</v>
      </c>
      <c r="D5" s="27" t="s">
        <v>370</v>
      </c>
      <c r="E5" s="27"/>
      <c r="F5" s="27" t="s">
        <v>403</v>
      </c>
      <c r="G5" s="27" t="s">
        <v>404</v>
      </c>
    </row>
    <row r="6" spans="1:7" ht="28.5">
      <c r="A6" s="28">
        <v>3</v>
      </c>
      <c r="B6" s="28" t="s">
        <v>370</v>
      </c>
      <c r="C6" s="28" t="s">
        <v>370</v>
      </c>
      <c r="D6" s="28" t="s">
        <v>370</v>
      </c>
      <c r="E6" s="27"/>
      <c r="F6" s="28" t="s">
        <v>415</v>
      </c>
      <c r="G6" s="28" t="s">
        <v>416</v>
      </c>
    </row>
    <row r="7" spans="1:7" ht="28.5">
      <c r="A7" s="28">
        <v>4</v>
      </c>
      <c r="B7" s="27" t="s">
        <v>370</v>
      </c>
      <c r="C7" s="27" t="s">
        <v>370</v>
      </c>
      <c r="D7" s="27" t="s">
        <v>370</v>
      </c>
      <c r="E7" s="27"/>
      <c r="F7" s="27" t="s">
        <v>425</v>
      </c>
      <c r="G7" s="27" t="s">
        <v>426</v>
      </c>
    </row>
    <row r="8" spans="1:7" ht="28.5">
      <c r="A8" s="28">
        <v>5</v>
      </c>
      <c r="B8" s="27" t="s">
        <v>370</v>
      </c>
      <c r="C8" s="27" t="s">
        <v>370</v>
      </c>
      <c r="D8" s="27" t="s">
        <v>370</v>
      </c>
      <c r="E8" s="27"/>
      <c r="F8" s="27" t="s">
        <v>437</v>
      </c>
      <c r="G8" s="28" t="s">
        <v>438</v>
      </c>
    </row>
    <row r="9" spans="1:7" ht="42.75">
      <c r="A9" s="28">
        <v>6</v>
      </c>
      <c r="B9" s="27" t="s">
        <v>370</v>
      </c>
      <c r="C9" s="27" t="s">
        <v>370</v>
      </c>
      <c r="D9" s="27" t="s">
        <v>370</v>
      </c>
      <c r="E9" s="27"/>
      <c r="F9" s="27" t="s">
        <v>445</v>
      </c>
      <c r="G9" s="28" t="s">
        <v>446</v>
      </c>
    </row>
    <row r="10" spans="1:7" ht="28.5">
      <c r="A10" s="28">
        <v>7</v>
      </c>
      <c r="B10" s="27" t="s">
        <v>370</v>
      </c>
      <c r="C10" s="27" t="s">
        <v>370</v>
      </c>
      <c r="D10" s="27" t="s">
        <v>370</v>
      </c>
      <c r="E10" s="27"/>
      <c r="F10" s="27" t="s">
        <v>454</v>
      </c>
      <c r="G10" s="28" t="s">
        <v>455</v>
      </c>
    </row>
    <row r="11" spans="1:7" ht="28.5">
      <c r="A11" s="28">
        <v>8</v>
      </c>
      <c r="B11" s="27" t="s">
        <v>370</v>
      </c>
      <c r="C11" s="27" t="s">
        <v>370</v>
      </c>
      <c r="D11" s="27" t="s">
        <v>370</v>
      </c>
      <c r="E11" s="27"/>
      <c r="F11" s="27" t="s">
        <v>465</v>
      </c>
      <c r="G11" s="28" t="s">
        <v>466</v>
      </c>
    </row>
    <row r="12" spans="1:7" ht="28.5">
      <c r="A12" s="28">
        <v>9</v>
      </c>
      <c r="B12" s="27" t="s">
        <v>370</v>
      </c>
      <c r="C12" s="27" t="s">
        <v>370</v>
      </c>
      <c r="D12" s="27" t="s">
        <v>370</v>
      </c>
      <c r="E12" s="27"/>
      <c r="F12" s="27" t="s">
        <v>474</v>
      </c>
      <c r="G12" s="28" t="s">
        <v>475</v>
      </c>
    </row>
    <row r="13" spans="1:7" ht="28.5">
      <c r="A13" s="28">
        <v>10</v>
      </c>
      <c r="B13" s="27" t="s">
        <v>370</v>
      </c>
      <c r="C13" s="27" t="s">
        <v>370</v>
      </c>
      <c r="D13" s="27" t="s">
        <v>370</v>
      </c>
      <c r="E13" s="27"/>
      <c r="F13" s="27" t="s">
        <v>485</v>
      </c>
      <c r="G13" s="28" t="s">
        <v>486</v>
      </c>
    </row>
    <row r="14" spans="1:7" ht="28.5">
      <c r="A14" s="28">
        <v>11</v>
      </c>
      <c r="B14" s="27" t="s">
        <v>370</v>
      </c>
      <c r="C14" s="27" t="s">
        <v>370</v>
      </c>
      <c r="D14" s="27" t="s">
        <v>370</v>
      </c>
      <c r="E14" s="27"/>
      <c r="F14" s="27" t="s">
        <v>493</v>
      </c>
      <c r="G14" s="28" t="s">
        <v>494</v>
      </c>
    </row>
    <row r="15" spans="1:7" ht="28.5">
      <c r="A15" s="28">
        <v>12</v>
      </c>
      <c r="B15" s="27" t="s">
        <v>370</v>
      </c>
      <c r="C15" s="27" t="s">
        <v>370</v>
      </c>
      <c r="D15" s="27" t="s">
        <v>370</v>
      </c>
      <c r="E15" s="27"/>
      <c r="F15" s="27" t="s">
        <v>504</v>
      </c>
      <c r="G15" s="28" t="s">
        <v>505</v>
      </c>
    </row>
    <row r="16" spans="1:7" ht="28.5">
      <c r="A16" s="28">
        <v>13</v>
      </c>
      <c r="B16" s="27" t="s">
        <v>370</v>
      </c>
      <c r="C16" s="27" t="s">
        <v>370</v>
      </c>
      <c r="D16" s="27" t="s">
        <v>370</v>
      </c>
      <c r="E16" s="27"/>
      <c r="F16" s="27" t="s">
        <v>515</v>
      </c>
      <c r="G16" s="28" t="s">
        <v>516</v>
      </c>
    </row>
    <row r="17" spans="1:7" ht="28.5">
      <c r="A17" s="28">
        <v>14</v>
      </c>
      <c r="B17" s="27" t="s">
        <v>370</v>
      </c>
      <c r="C17" s="27" t="s">
        <v>370</v>
      </c>
      <c r="D17" s="27" t="s">
        <v>370</v>
      </c>
      <c r="E17" s="27"/>
      <c r="F17" s="27" t="s">
        <v>526</v>
      </c>
      <c r="G17" s="28" t="s">
        <v>527</v>
      </c>
    </row>
    <row r="18" spans="1:7" ht="28.5">
      <c r="A18" s="28">
        <v>15</v>
      </c>
      <c r="B18" s="27" t="s">
        <v>370</v>
      </c>
      <c r="C18" s="27" t="s">
        <v>370</v>
      </c>
      <c r="D18" s="27" t="s">
        <v>370</v>
      </c>
      <c r="E18" s="27"/>
      <c r="F18" s="27" t="s">
        <v>526</v>
      </c>
      <c r="G18" s="28" t="s">
        <v>527</v>
      </c>
    </row>
    <row r="19" spans="1:7" ht="28.5">
      <c r="A19" s="28">
        <v>16</v>
      </c>
      <c r="B19" s="27" t="s">
        <v>370</v>
      </c>
      <c r="C19" s="27" t="s">
        <v>370</v>
      </c>
      <c r="D19" s="27" t="s">
        <v>370</v>
      </c>
      <c r="E19" s="27"/>
      <c r="F19" s="27" t="s">
        <v>526</v>
      </c>
      <c r="G19" s="28" t="s">
        <v>527</v>
      </c>
    </row>
    <row r="20" spans="1:7" ht="28.5">
      <c r="A20" s="28">
        <v>17</v>
      </c>
      <c r="B20" s="27" t="s">
        <v>370</v>
      </c>
      <c r="C20" s="27" t="s">
        <v>370</v>
      </c>
      <c r="D20" s="27" t="s">
        <v>370</v>
      </c>
      <c r="E20" s="27"/>
      <c r="F20" s="27" t="s">
        <v>553</v>
      </c>
      <c r="G20" s="28" t="s">
        <v>554</v>
      </c>
    </row>
    <row r="21" spans="1:7" ht="28.5">
      <c r="A21" s="28">
        <v>18</v>
      </c>
      <c r="B21" s="27" t="s">
        <v>370</v>
      </c>
      <c r="C21" s="27" t="s">
        <v>370</v>
      </c>
      <c r="D21" s="27" t="s">
        <v>370</v>
      </c>
      <c r="E21" s="27"/>
      <c r="F21" s="27" t="s">
        <v>403</v>
      </c>
      <c r="G21" s="27" t="s">
        <v>404</v>
      </c>
    </row>
    <row r="22" spans="1:7" ht="28.5">
      <c r="A22" s="28">
        <v>19</v>
      </c>
      <c r="B22" s="27" t="s">
        <v>370</v>
      </c>
      <c r="C22" s="27" t="s">
        <v>370</v>
      </c>
      <c r="D22" s="27" t="s">
        <v>370</v>
      </c>
      <c r="E22" s="27"/>
      <c r="F22" s="27" t="s">
        <v>573</v>
      </c>
      <c r="G22" s="28" t="s">
        <v>574</v>
      </c>
    </row>
    <row r="23" spans="1:7" ht="42.75">
      <c r="A23" s="28">
        <v>20</v>
      </c>
      <c r="B23" s="27" t="s">
        <v>370</v>
      </c>
      <c r="C23" s="27" t="s">
        <v>370</v>
      </c>
      <c r="D23" s="27" t="s">
        <v>370</v>
      </c>
      <c r="E23" s="27"/>
      <c r="F23" s="27" t="s">
        <v>589</v>
      </c>
      <c r="G23" s="28" t="s">
        <v>590</v>
      </c>
    </row>
    <row r="24" spans="1:7" ht="28.5">
      <c r="A24" s="28">
        <v>21</v>
      </c>
      <c r="B24" s="27" t="s">
        <v>370</v>
      </c>
      <c r="C24" s="27" t="s">
        <v>370</v>
      </c>
      <c r="D24" s="27" t="s">
        <v>370</v>
      </c>
      <c r="E24" s="27"/>
      <c r="F24" s="27" t="s">
        <v>603</v>
      </c>
      <c r="G24" s="28" t="s">
        <v>604</v>
      </c>
    </row>
    <row r="25" spans="1:7" ht="28.5">
      <c r="A25" s="28">
        <v>22</v>
      </c>
      <c r="B25" s="27" t="s">
        <v>370</v>
      </c>
      <c r="C25" s="27" t="s">
        <v>370</v>
      </c>
      <c r="D25" s="27" t="s">
        <v>370</v>
      </c>
      <c r="E25" s="27"/>
      <c r="F25" s="27" t="s">
        <v>615</v>
      </c>
      <c r="G25" s="28" t="s">
        <v>616</v>
      </c>
    </row>
    <row r="26" spans="1:7" ht="42.75">
      <c r="A26" s="28">
        <v>23</v>
      </c>
      <c r="B26" s="27" t="s">
        <v>370</v>
      </c>
      <c r="C26" s="27" t="s">
        <v>370</v>
      </c>
      <c r="D26" s="27" t="s">
        <v>370</v>
      </c>
      <c r="E26" s="27"/>
      <c r="F26" s="27" t="s">
        <v>627</v>
      </c>
      <c r="G26" s="27" t="s">
        <v>628</v>
      </c>
    </row>
    <row r="27" spans="1:7" ht="28.5">
      <c r="A27" s="28">
        <v>24</v>
      </c>
      <c r="B27" s="27" t="s">
        <v>370</v>
      </c>
      <c r="C27" s="27" t="s">
        <v>370</v>
      </c>
      <c r="D27" s="27" t="s">
        <v>370</v>
      </c>
      <c r="E27" s="27"/>
      <c r="F27" s="27" t="s">
        <v>635</v>
      </c>
      <c r="G27" s="28" t="s">
        <v>636</v>
      </c>
    </row>
    <row r="28" spans="1:7" ht="42.75">
      <c r="A28" s="28">
        <v>25</v>
      </c>
      <c r="B28" s="27" t="s">
        <v>370</v>
      </c>
      <c r="C28" s="27" t="s">
        <v>370</v>
      </c>
      <c r="D28" s="27" t="s">
        <v>370</v>
      </c>
      <c r="E28" s="27"/>
      <c r="F28" s="27" t="s">
        <v>445</v>
      </c>
      <c r="G28" s="28" t="s">
        <v>446</v>
      </c>
    </row>
    <row r="29" spans="1:7" ht="28.5">
      <c r="A29" s="28">
        <v>26</v>
      </c>
      <c r="B29" s="27" t="s">
        <v>370</v>
      </c>
      <c r="C29" s="27" t="s">
        <v>370</v>
      </c>
      <c r="D29" s="27" t="s">
        <v>370</v>
      </c>
      <c r="E29" s="27"/>
      <c r="F29" s="27" t="s">
        <v>651</v>
      </c>
      <c r="G29" s="28" t="s">
        <v>652</v>
      </c>
    </row>
    <row r="30" spans="1:7" ht="28.5">
      <c r="A30" s="28">
        <v>27</v>
      </c>
      <c r="B30" s="27" t="s">
        <v>370</v>
      </c>
      <c r="C30" s="27" t="s">
        <v>370</v>
      </c>
      <c r="D30" s="27" t="s">
        <v>370</v>
      </c>
      <c r="E30" s="27"/>
      <c r="F30" s="27" t="s">
        <v>661</v>
      </c>
      <c r="G30" s="28" t="s">
        <v>662</v>
      </c>
    </row>
    <row r="31" spans="1:7" ht="28.5">
      <c r="A31" s="28">
        <v>28</v>
      </c>
      <c r="B31" s="27" t="s">
        <v>370</v>
      </c>
      <c r="C31" s="27" t="s">
        <v>370</v>
      </c>
      <c r="D31" s="27" t="s">
        <v>370</v>
      </c>
      <c r="E31" s="27"/>
      <c r="F31" s="27" t="s">
        <v>672</v>
      </c>
      <c r="G31" s="28" t="s">
        <v>673</v>
      </c>
    </row>
    <row r="32" spans="1:7" ht="28.5">
      <c r="A32" s="28">
        <v>29</v>
      </c>
      <c r="B32" s="27" t="s">
        <v>370</v>
      </c>
      <c r="C32" s="27" t="s">
        <v>370</v>
      </c>
      <c r="D32" s="27" t="s">
        <v>370</v>
      </c>
      <c r="E32" s="27"/>
      <c r="F32" s="27" t="s">
        <v>681</v>
      </c>
      <c r="G32" s="28" t="s">
        <v>682</v>
      </c>
    </row>
    <row r="33" spans="1:7" ht="28.5">
      <c r="A33" s="28">
        <v>30</v>
      </c>
      <c r="B33" s="27" t="s">
        <v>370</v>
      </c>
      <c r="C33" s="27" t="s">
        <v>370</v>
      </c>
      <c r="D33" s="27" t="s">
        <v>370</v>
      </c>
      <c r="E33" s="27"/>
      <c r="F33" s="27" t="s">
        <v>691</v>
      </c>
      <c r="G33" s="28" t="s">
        <v>692</v>
      </c>
    </row>
    <row r="34" spans="1:7" ht="28.5">
      <c r="A34" s="28">
        <v>31</v>
      </c>
      <c r="B34" s="27" t="s">
        <v>370</v>
      </c>
      <c r="C34" s="27" t="s">
        <v>370</v>
      </c>
      <c r="D34" s="27" t="s">
        <v>370</v>
      </c>
      <c r="E34" s="27"/>
      <c r="F34" s="27" t="s">
        <v>635</v>
      </c>
      <c r="G34" s="28" t="s">
        <v>636</v>
      </c>
    </row>
    <row r="35" spans="1:7" ht="28.5">
      <c r="A35" s="28">
        <v>32</v>
      </c>
      <c r="B35" s="27" t="s">
        <v>370</v>
      </c>
      <c r="C35" s="27" t="s">
        <v>370</v>
      </c>
      <c r="D35" s="27" t="s">
        <v>370</v>
      </c>
      <c r="E35" s="27"/>
      <c r="F35" s="27" t="s">
        <v>705</v>
      </c>
      <c r="G35" s="28" t="s">
        <v>706</v>
      </c>
    </row>
    <row r="36" spans="1:7" ht="42.75">
      <c r="A36" s="28">
        <v>33</v>
      </c>
      <c r="B36" s="27" t="s">
        <v>370</v>
      </c>
      <c r="C36" s="27" t="s">
        <v>370</v>
      </c>
      <c r="D36" s="27" t="s">
        <v>370</v>
      </c>
      <c r="E36" s="27"/>
      <c r="F36" s="27" t="s">
        <v>716</v>
      </c>
      <c r="G36" s="28" t="s">
        <v>717</v>
      </c>
    </row>
    <row r="37" spans="1:7" ht="28.5">
      <c r="A37" s="28">
        <v>34</v>
      </c>
      <c r="B37" s="27" t="s">
        <v>370</v>
      </c>
      <c r="C37" s="27" t="s">
        <v>370</v>
      </c>
      <c r="D37" s="27" t="s">
        <v>370</v>
      </c>
      <c r="E37" s="27"/>
      <c r="F37" s="27" t="s">
        <v>731</v>
      </c>
      <c r="G37" s="28" t="s">
        <v>732</v>
      </c>
    </row>
    <row r="38" spans="1:7" ht="42.75">
      <c r="A38" s="28">
        <v>34</v>
      </c>
      <c r="B38" s="27" t="s">
        <v>370</v>
      </c>
      <c r="C38" s="27" t="s">
        <v>370</v>
      </c>
      <c r="D38" s="27" t="s">
        <v>370</v>
      </c>
      <c r="E38" s="27"/>
      <c r="F38" s="27" t="s">
        <v>960</v>
      </c>
      <c r="G38" s="28" t="s">
        <v>961</v>
      </c>
    </row>
    <row r="39" spans="1:7" ht="57">
      <c r="A39" s="28">
        <v>34</v>
      </c>
      <c r="B39" s="27" t="s">
        <v>370</v>
      </c>
      <c r="C39" s="27" t="s">
        <v>370</v>
      </c>
      <c r="D39" s="27" t="s">
        <v>370</v>
      </c>
      <c r="E39" s="27"/>
      <c r="F39" s="27" t="s">
        <v>962</v>
      </c>
      <c r="G39" s="28" t="s">
        <v>963</v>
      </c>
    </row>
    <row r="40" spans="1:7" ht="42.75">
      <c r="A40" s="28">
        <v>35</v>
      </c>
      <c r="B40" s="27" t="s">
        <v>370</v>
      </c>
      <c r="C40" s="27" t="s">
        <v>370</v>
      </c>
      <c r="D40" s="27" t="s">
        <v>370</v>
      </c>
      <c r="E40" s="27"/>
      <c r="F40" s="27" t="s">
        <v>1024</v>
      </c>
      <c r="G40" s="28" t="s">
        <v>747</v>
      </c>
    </row>
    <row r="41" spans="1:7" ht="28.5">
      <c r="A41" s="28">
        <v>36</v>
      </c>
      <c r="B41" s="27" t="s">
        <v>370</v>
      </c>
      <c r="C41" s="27" t="s">
        <v>370</v>
      </c>
      <c r="D41" s="27" t="s">
        <v>370</v>
      </c>
      <c r="E41" s="27"/>
      <c r="F41" s="27" t="s">
        <v>759</v>
      </c>
      <c r="G41" s="28" t="s">
        <v>760</v>
      </c>
    </row>
    <row r="42" spans="1:7" ht="28.5">
      <c r="A42" s="28">
        <v>37</v>
      </c>
      <c r="B42" s="27" t="s">
        <v>370</v>
      </c>
      <c r="C42" s="27" t="s">
        <v>370</v>
      </c>
      <c r="D42" s="27" t="s">
        <v>370</v>
      </c>
      <c r="E42" s="27"/>
      <c r="F42" s="27" t="s">
        <v>777</v>
      </c>
      <c r="G42" s="28" t="s">
        <v>778</v>
      </c>
    </row>
    <row r="43" spans="1:7" ht="28.5">
      <c r="A43" s="28">
        <v>37</v>
      </c>
      <c r="B43" s="27" t="s">
        <v>370</v>
      </c>
      <c r="C43" s="27" t="s">
        <v>370</v>
      </c>
      <c r="D43" s="27" t="s">
        <v>370</v>
      </c>
      <c r="E43" s="27"/>
      <c r="F43" s="27" t="s">
        <v>975</v>
      </c>
      <c r="G43" s="28" t="s">
        <v>976</v>
      </c>
    </row>
    <row r="44" spans="1:7" ht="28.5">
      <c r="A44" s="28">
        <v>37</v>
      </c>
      <c r="B44" s="27" t="s">
        <v>370</v>
      </c>
      <c r="C44" s="27" t="s">
        <v>370</v>
      </c>
      <c r="D44" s="27" t="s">
        <v>370</v>
      </c>
      <c r="E44" s="27"/>
      <c r="F44" s="27" t="s">
        <v>822</v>
      </c>
      <c r="G44" s="28" t="s">
        <v>823</v>
      </c>
    </row>
    <row r="45" spans="1:7" ht="28.5">
      <c r="A45" s="28">
        <v>38</v>
      </c>
      <c r="B45" s="27" t="s">
        <v>370</v>
      </c>
      <c r="C45" s="27" t="s">
        <v>370</v>
      </c>
      <c r="D45" s="27" t="s">
        <v>370</v>
      </c>
      <c r="E45" s="27"/>
      <c r="F45" s="27" t="s">
        <v>793</v>
      </c>
      <c r="G45" s="28" t="s">
        <v>794</v>
      </c>
    </row>
    <row r="46" spans="1:7" ht="28.5">
      <c r="A46" s="28">
        <v>38</v>
      </c>
      <c r="B46" s="27" t="s">
        <v>370</v>
      </c>
      <c r="C46" s="27" t="s">
        <v>370</v>
      </c>
      <c r="D46" s="27" t="s">
        <v>370</v>
      </c>
      <c r="E46" s="27"/>
      <c r="F46" s="27" t="s">
        <v>808</v>
      </c>
      <c r="G46" s="28" t="s">
        <v>809</v>
      </c>
    </row>
    <row r="47" spans="1:7" ht="28.5">
      <c r="A47" s="28">
        <v>38</v>
      </c>
      <c r="B47" s="27" t="s">
        <v>370</v>
      </c>
      <c r="C47" s="27" t="s">
        <v>370</v>
      </c>
      <c r="D47" s="27" t="s">
        <v>370</v>
      </c>
      <c r="E47" s="27"/>
      <c r="F47" s="27" t="s">
        <v>981</v>
      </c>
      <c r="G47" s="28" t="s">
        <v>982</v>
      </c>
    </row>
    <row r="48" spans="1:7" ht="28.5">
      <c r="A48" s="28">
        <v>39</v>
      </c>
      <c r="B48" s="27" t="s">
        <v>370</v>
      </c>
      <c r="C48" s="27" t="s">
        <v>370</v>
      </c>
      <c r="D48" s="27" t="s">
        <v>370</v>
      </c>
      <c r="E48" s="27"/>
      <c r="F48" s="27" t="s">
        <v>793</v>
      </c>
      <c r="G48" s="28" t="s">
        <v>794</v>
      </c>
    </row>
    <row r="49" spans="1:7" ht="28.5">
      <c r="A49" s="28">
        <v>39</v>
      </c>
      <c r="B49" s="27" t="s">
        <v>370</v>
      </c>
      <c r="C49" s="27" t="s">
        <v>370</v>
      </c>
      <c r="D49" s="27" t="s">
        <v>370</v>
      </c>
      <c r="E49" s="27"/>
      <c r="F49" s="27" t="s">
        <v>808</v>
      </c>
      <c r="G49" s="28" t="s">
        <v>809</v>
      </c>
    </row>
    <row r="50" spans="1:7" ht="28.5">
      <c r="A50" s="28">
        <v>39</v>
      </c>
      <c r="B50" s="27" t="s">
        <v>370</v>
      </c>
      <c r="C50" s="27" t="s">
        <v>370</v>
      </c>
      <c r="D50" s="27" t="s">
        <v>370</v>
      </c>
      <c r="E50" s="27"/>
      <c r="F50" s="27" t="s">
        <v>981</v>
      </c>
      <c r="G50" s="28" t="s">
        <v>982</v>
      </c>
    </row>
    <row r="51" spans="1:7" ht="28.5">
      <c r="A51" s="28">
        <v>40</v>
      </c>
      <c r="B51" s="27" t="s">
        <v>370</v>
      </c>
      <c r="C51" s="27" t="s">
        <v>370</v>
      </c>
      <c r="D51" s="27" t="s">
        <v>370</v>
      </c>
      <c r="E51" s="27"/>
      <c r="F51" s="27" t="s">
        <v>822</v>
      </c>
      <c r="G51" s="28" t="s">
        <v>823</v>
      </c>
    </row>
    <row r="52" spans="1:7" ht="28.5">
      <c r="A52" s="28">
        <v>40</v>
      </c>
      <c r="B52" s="27" t="s">
        <v>370</v>
      </c>
      <c r="C52" s="27" t="s">
        <v>370</v>
      </c>
      <c r="D52" s="27" t="s">
        <v>370</v>
      </c>
      <c r="E52" s="27"/>
      <c r="F52" s="27" t="s">
        <v>983</v>
      </c>
      <c r="G52" s="28" t="s">
        <v>984</v>
      </c>
    </row>
    <row r="53" spans="1:7" ht="28.5">
      <c r="A53" s="28">
        <v>41</v>
      </c>
      <c r="B53" s="27" t="s">
        <v>370</v>
      </c>
      <c r="C53" s="27" t="s">
        <v>370</v>
      </c>
      <c r="D53" s="27" t="s">
        <v>370</v>
      </c>
      <c r="E53" s="27"/>
      <c r="F53" s="27" t="s">
        <v>1025</v>
      </c>
      <c r="G53" s="28" t="s">
        <v>1026</v>
      </c>
    </row>
    <row r="54" spans="1:7" ht="28.5">
      <c r="A54" s="28">
        <v>41</v>
      </c>
      <c r="B54" s="27" t="s">
        <v>370</v>
      </c>
      <c r="C54" s="27" t="s">
        <v>370</v>
      </c>
      <c r="D54" s="27" t="s">
        <v>370</v>
      </c>
      <c r="E54" s="27"/>
      <c r="F54" s="27" t="s">
        <v>1027</v>
      </c>
      <c r="G54" s="28" t="s">
        <v>1028</v>
      </c>
    </row>
    <row r="55" spans="1:7" ht="28.5">
      <c r="A55" s="28">
        <v>41</v>
      </c>
      <c r="B55" s="27" t="s">
        <v>370</v>
      </c>
      <c r="C55" s="27" t="s">
        <v>370</v>
      </c>
      <c r="D55" s="27" t="s">
        <v>370</v>
      </c>
      <c r="E55" s="27"/>
      <c r="F55" s="27" t="s">
        <v>1029</v>
      </c>
      <c r="G55" s="28" t="s">
        <v>1030</v>
      </c>
    </row>
    <row r="56" spans="1:7" ht="42.75">
      <c r="A56" s="28">
        <v>42</v>
      </c>
      <c r="B56" s="27" t="s">
        <v>370</v>
      </c>
      <c r="C56" s="27" t="s">
        <v>370</v>
      </c>
      <c r="D56" s="27" t="s">
        <v>370</v>
      </c>
      <c r="E56" s="27"/>
      <c r="F56" s="27" t="s">
        <v>985</v>
      </c>
      <c r="G56" s="28" t="s">
        <v>986</v>
      </c>
    </row>
    <row r="57" spans="1:7" ht="28.5">
      <c r="A57" s="28">
        <v>42</v>
      </c>
      <c r="B57" s="27" t="s">
        <v>370</v>
      </c>
      <c r="C57" s="27" t="s">
        <v>370</v>
      </c>
      <c r="D57" s="27" t="s">
        <v>370</v>
      </c>
      <c r="E57" s="27"/>
      <c r="F57" s="27" t="s">
        <v>987</v>
      </c>
      <c r="G57" s="28" t="s">
        <v>988</v>
      </c>
    </row>
    <row r="58" spans="1:7" ht="28.5">
      <c r="A58" s="28">
        <v>42</v>
      </c>
      <c r="B58" s="27" t="s">
        <v>370</v>
      </c>
      <c r="C58" s="27" t="s">
        <v>370</v>
      </c>
      <c r="D58" s="27" t="s">
        <v>370</v>
      </c>
      <c r="E58" s="27"/>
      <c r="F58" s="27" t="s">
        <v>837</v>
      </c>
      <c r="G58" s="28" t="s">
        <v>838</v>
      </c>
    </row>
    <row r="59" spans="1:7" ht="28.5">
      <c r="A59" s="28">
        <v>43</v>
      </c>
      <c r="B59" s="27" t="s">
        <v>370</v>
      </c>
      <c r="C59" s="27" t="s">
        <v>370</v>
      </c>
      <c r="D59" s="27" t="s">
        <v>370</v>
      </c>
      <c r="E59" s="27"/>
      <c r="F59" s="27" t="s">
        <v>852</v>
      </c>
      <c r="G59" s="28" t="s">
        <v>853</v>
      </c>
    </row>
    <row r="60" spans="1:7" ht="42.75">
      <c r="A60" s="28">
        <v>43</v>
      </c>
      <c r="B60" s="27" t="s">
        <v>370</v>
      </c>
      <c r="C60" s="27" t="s">
        <v>370</v>
      </c>
      <c r="D60" s="27" t="s">
        <v>370</v>
      </c>
      <c r="E60" s="27"/>
      <c r="F60" s="27" t="s">
        <v>985</v>
      </c>
      <c r="G60" s="28" t="s">
        <v>986</v>
      </c>
    </row>
    <row r="61" spans="1:7" ht="28.5">
      <c r="A61" s="28">
        <v>43</v>
      </c>
      <c r="B61" s="27" t="s">
        <v>370</v>
      </c>
      <c r="C61" s="27" t="s">
        <v>370</v>
      </c>
      <c r="D61" s="27" t="s">
        <v>370</v>
      </c>
      <c r="E61" s="27"/>
      <c r="F61" s="27" t="s">
        <v>987</v>
      </c>
      <c r="G61" s="28" t="s">
        <v>988</v>
      </c>
    </row>
    <row r="62" spans="1:7" ht="28.5">
      <c r="A62" s="28">
        <v>44</v>
      </c>
      <c r="B62" s="27" t="s">
        <v>370</v>
      </c>
      <c r="C62" s="27" t="s">
        <v>370</v>
      </c>
      <c r="D62" s="27" t="s">
        <v>370</v>
      </c>
      <c r="E62" s="27"/>
      <c r="F62" s="27" t="s">
        <v>989</v>
      </c>
      <c r="G62" s="28" t="s">
        <v>990</v>
      </c>
    </row>
    <row r="63" spans="1:7" ht="28.5">
      <c r="A63" s="28">
        <v>44</v>
      </c>
      <c r="B63" s="27" t="s">
        <v>370</v>
      </c>
      <c r="C63" s="27" t="s">
        <v>370</v>
      </c>
      <c r="D63" s="27" t="s">
        <v>370</v>
      </c>
      <c r="E63" s="27"/>
      <c r="F63" s="27" t="s">
        <v>991</v>
      </c>
      <c r="G63" s="28" t="s">
        <v>992</v>
      </c>
    </row>
    <row r="64" spans="1:7" ht="28.5">
      <c r="A64" s="28">
        <v>44</v>
      </c>
      <c r="B64" s="27" t="s">
        <v>370</v>
      </c>
      <c r="C64" s="27" t="s">
        <v>370</v>
      </c>
      <c r="D64" s="27" t="s">
        <v>370</v>
      </c>
      <c r="E64" s="27"/>
      <c r="F64" s="27" t="s">
        <v>867</v>
      </c>
      <c r="G64" s="28" t="s">
        <v>868</v>
      </c>
    </row>
    <row r="65" spans="1:7">
      <c r="A65" s="28">
        <v>45</v>
      </c>
      <c r="B65" s="27" t="s">
        <v>995</v>
      </c>
      <c r="C65" s="27" t="s">
        <v>996</v>
      </c>
      <c r="D65" s="27" t="s">
        <v>884</v>
      </c>
      <c r="E65" s="27" t="s">
        <v>204</v>
      </c>
      <c r="F65" s="27" t="s">
        <v>997</v>
      </c>
      <c r="G65" s="28" t="s">
        <v>886</v>
      </c>
    </row>
    <row r="66" spans="1:7">
      <c r="A66" s="28">
        <v>45</v>
      </c>
      <c r="B66" s="27" t="s">
        <v>998</v>
      </c>
      <c r="C66" s="27" t="s">
        <v>999</v>
      </c>
      <c r="D66" s="27" t="s">
        <v>1000</v>
      </c>
      <c r="E66" s="27" t="s">
        <v>204</v>
      </c>
      <c r="F66" s="27" t="s">
        <v>1001</v>
      </c>
      <c r="G66" s="28" t="s">
        <v>1002</v>
      </c>
    </row>
    <row r="67" spans="1:7">
      <c r="A67" s="28">
        <v>45</v>
      </c>
      <c r="B67" s="27" t="s">
        <v>977</v>
      </c>
      <c r="C67" s="27" t="s">
        <v>978</v>
      </c>
      <c r="D67" s="27" t="s">
        <v>966</v>
      </c>
      <c r="E67" s="27" t="s">
        <v>204</v>
      </c>
      <c r="F67" s="27" t="s">
        <v>979</v>
      </c>
      <c r="G67" s="28" t="s">
        <v>980</v>
      </c>
    </row>
    <row r="68" spans="1:7" ht="28.5">
      <c r="A68" s="28">
        <v>46</v>
      </c>
      <c r="B68" s="27" t="s">
        <v>370</v>
      </c>
      <c r="C68" s="27" t="s">
        <v>370</v>
      </c>
      <c r="D68" s="27" t="s">
        <v>370</v>
      </c>
      <c r="E68" s="27"/>
      <c r="F68" s="27" t="s">
        <v>900</v>
      </c>
      <c r="G68" s="28" t="s">
        <v>901</v>
      </c>
    </row>
    <row r="69" spans="1:7" ht="28.5">
      <c r="A69" s="28">
        <v>46</v>
      </c>
      <c r="B69" s="27" t="s">
        <v>370</v>
      </c>
      <c r="C69" s="27" t="s">
        <v>370</v>
      </c>
      <c r="D69" s="27" t="s">
        <v>370</v>
      </c>
      <c r="E69" s="27"/>
      <c r="F69" s="27" t="s">
        <v>1009</v>
      </c>
      <c r="G69" s="28" t="s">
        <v>1010</v>
      </c>
    </row>
    <row r="70" spans="1:7" ht="28.5">
      <c r="A70" s="28">
        <v>46</v>
      </c>
      <c r="B70" s="27" t="s">
        <v>370</v>
      </c>
      <c r="C70" s="27" t="s">
        <v>370</v>
      </c>
      <c r="D70" s="27" t="s">
        <v>370</v>
      </c>
      <c r="E70" s="27"/>
      <c r="F70" s="27" t="s">
        <v>1011</v>
      </c>
      <c r="G70" s="28" t="s">
        <v>1012</v>
      </c>
    </row>
    <row r="71" spans="1:7" ht="71.25">
      <c r="A71" s="28">
        <v>46</v>
      </c>
      <c r="B71" s="28" t="s">
        <v>906</v>
      </c>
      <c r="C71" s="28" t="s">
        <v>906</v>
      </c>
      <c r="D71" s="28" t="s">
        <v>906</v>
      </c>
      <c r="E71" s="27"/>
      <c r="F71" s="28" t="s">
        <v>906</v>
      </c>
      <c r="G71" s="28" t="s">
        <v>906</v>
      </c>
    </row>
    <row r="72" spans="1:7" ht="28.5">
      <c r="A72" s="28">
        <v>47</v>
      </c>
      <c r="B72" s="27" t="s">
        <v>370</v>
      </c>
      <c r="C72" s="27" t="s">
        <v>370</v>
      </c>
      <c r="D72" s="27" t="s">
        <v>370</v>
      </c>
      <c r="E72" s="27"/>
      <c r="F72" s="27" t="s">
        <v>920</v>
      </c>
      <c r="G72" s="28" t="s">
        <v>921</v>
      </c>
    </row>
    <row r="73" spans="1:7" ht="28.5">
      <c r="A73" s="28">
        <v>48</v>
      </c>
      <c r="B73" s="27" t="s">
        <v>370</v>
      </c>
      <c r="C73" s="27" t="s">
        <v>370</v>
      </c>
      <c r="D73" s="27" t="s">
        <v>370</v>
      </c>
      <c r="E73" s="27"/>
      <c r="F73" s="27" t="s">
        <v>934</v>
      </c>
      <c r="G73" s="28" t="s">
        <v>935</v>
      </c>
    </row>
    <row r="74" spans="1:7" ht="71.25">
      <c r="A74" s="28">
        <v>49</v>
      </c>
      <c r="B74" s="28" t="s">
        <v>906</v>
      </c>
      <c r="C74" s="28" t="s">
        <v>906</v>
      </c>
      <c r="D74" s="28" t="s">
        <v>906</v>
      </c>
      <c r="E74" s="27"/>
      <c r="F74" s="28" t="s">
        <v>906</v>
      </c>
      <c r="G74" s="28" t="s">
        <v>906</v>
      </c>
    </row>
    <row r="75" spans="1:7" ht="30">
      <c r="A75" s="24">
        <v>50</v>
      </c>
      <c r="B75" s="24" t="s">
        <v>370</v>
      </c>
      <c r="C75" s="24" t="s">
        <v>370</v>
      </c>
      <c r="D75" s="24" t="s">
        <v>370</v>
      </c>
      <c r="E75" s="24"/>
      <c r="F75" s="24" t="s">
        <v>1513</v>
      </c>
      <c r="G75" s="24" t="s">
        <v>1514</v>
      </c>
    </row>
    <row r="76" spans="1:7" ht="45">
      <c r="A76" s="24">
        <v>51</v>
      </c>
      <c r="B76" s="24" t="s">
        <v>370</v>
      </c>
      <c r="C76" s="24" t="s">
        <v>370</v>
      </c>
      <c r="D76" s="24" t="s">
        <v>370</v>
      </c>
      <c r="E76" s="24"/>
      <c r="F76" s="24" t="s">
        <v>1524</v>
      </c>
      <c r="G76" s="24" t="s">
        <v>1525</v>
      </c>
    </row>
    <row r="77" spans="1:7" ht="30">
      <c r="A77" s="24">
        <v>52</v>
      </c>
      <c r="B77" s="24" t="s">
        <v>370</v>
      </c>
      <c r="C77" s="24" t="s">
        <v>370</v>
      </c>
      <c r="D77" s="24" t="s">
        <v>370</v>
      </c>
      <c r="E77" s="24"/>
      <c r="F77" s="24" t="s">
        <v>1534</v>
      </c>
      <c r="G77" s="24" t="s">
        <v>1535</v>
      </c>
    </row>
    <row r="78" spans="1:7" ht="30">
      <c r="A78" s="24">
        <v>53</v>
      </c>
      <c r="B78" s="24" t="s">
        <v>370</v>
      </c>
      <c r="C78" s="24" t="s">
        <v>370</v>
      </c>
      <c r="D78" s="24" t="s">
        <v>370</v>
      </c>
      <c r="E78" s="24"/>
      <c r="F78" s="24" t="s">
        <v>1543</v>
      </c>
      <c r="G78" s="24" t="s">
        <v>1544</v>
      </c>
    </row>
    <row r="79" spans="1:7" ht="30">
      <c r="A79" s="24">
        <v>54</v>
      </c>
      <c r="B79" s="24" t="s">
        <v>370</v>
      </c>
      <c r="C79" s="24" t="s">
        <v>370</v>
      </c>
      <c r="D79" s="24" t="s">
        <v>370</v>
      </c>
      <c r="E79" s="24"/>
      <c r="F79" s="24" t="s">
        <v>1556</v>
      </c>
      <c r="G79" s="24" t="s">
        <v>1557</v>
      </c>
    </row>
    <row r="80" spans="1:7" ht="30">
      <c r="A80" s="24">
        <v>55</v>
      </c>
      <c r="B80" s="24" t="s">
        <v>370</v>
      </c>
      <c r="C80" s="24" t="s">
        <v>370</v>
      </c>
      <c r="D80" s="24" t="s">
        <v>370</v>
      </c>
      <c r="E80" s="24"/>
      <c r="F80" s="24" t="s">
        <v>1569</v>
      </c>
      <c r="G80" s="24" t="s">
        <v>1570</v>
      </c>
    </row>
    <row r="81" spans="1:7" ht="30">
      <c r="A81" s="24">
        <v>56</v>
      </c>
      <c r="B81" s="24" t="s">
        <v>370</v>
      </c>
      <c r="C81" s="24" t="s">
        <v>370</v>
      </c>
      <c r="D81" s="24" t="s">
        <v>370</v>
      </c>
      <c r="E81" s="24"/>
      <c r="F81" s="24" t="s">
        <v>1580</v>
      </c>
      <c r="G81" s="24" t="s">
        <v>1581</v>
      </c>
    </row>
    <row r="82" spans="1:7" ht="30">
      <c r="A82" s="24">
        <v>57</v>
      </c>
      <c r="B82" s="24" t="s">
        <v>370</v>
      </c>
      <c r="C82" s="24" t="s">
        <v>370</v>
      </c>
      <c r="D82" s="24" t="s">
        <v>370</v>
      </c>
      <c r="E82" s="24"/>
      <c r="F82" s="24" t="s">
        <v>1513</v>
      </c>
      <c r="G82" s="24" t="s">
        <v>1514</v>
      </c>
    </row>
    <row r="83" spans="1:7" ht="30">
      <c r="A83" s="24">
        <v>58</v>
      </c>
      <c r="B83" s="24" t="s">
        <v>370</v>
      </c>
      <c r="C83" s="24" t="s">
        <v>370</v>
      </c>
      <c r="D83" s="24" t="s">
        <v>370</v>
      </c>
      <c r="E83" s="24"/>
      <c r="F83" s="24" t="s">
        <v>1596</v>
      </c>
      <c r="G83" s="24" t="s">
        <v>1597</v>
      </c>
    </row>
    <row r="84" spans="1:7" ht="30">
      <c r="A84" s="24">
        <v>59</v>
      </c>
      <c r="B84" s="24" t="s">
        <v>370</v>
      </c>
      <c r="C84" s="24" t="s">
        <v>370</v>
      </c>
      <c r="D84" s="24" t="s">
        <v>370</v>
      </c>
      <c r="E84" s="24"/>
      <c r="F84" s="24" t="s">
        <v>1609</v>
      </c>
      <c r="G84" s="24" t="s">
        <v>1610</v>
      </c>
    </row>
    <row r="85" spans="1:7" ht="30">
      <c r="A85" s="24">
        <v>60</v>
      </c>
      <c r="B85" s="24" t="s">
        <v>370</v>
      </c>
      <c r="C85" s="24" t="s">
        <v>370</v>
      </c>
      <c r="D85" s="24" t="s">
        <v>370</v>
      </c>
      <c r="E85" s="24"/>
      <c r="F85" s="24" t="s">
        <v>822</v>
      </c>
      <c r="G85" s="24" t="s">
        <v>823</v>
      </c>
    </row>
    <row r="86" spans="1:7">
      <c r="A86" s="24">
        <v>60</v>
      </c>
      <c r="B86" s="24" t="s">
        <v>998</v>
      </c>
      <c r="C86" s="24" t="s">
        <v>999</v>
      </c>
      <c r="D86" s="24" t="s">
        <v>1000</v>
      </c>
      <c r="E86" s="24" t="s">
        <v>204</v>
      </c>
      <c r="F86" s="24" t="s">
        <v>1771</v>
      </c>
      <c r="G86" s="24" t="s">
        <v>1772</v>
      </c>
    </row>
    <row r="87" spans="1:7" ht="30">
      <c r="A87" s="24">
        <v>60</v>
      </c>
      <c r="B87" s="24" t="s">
        <v>370</v>
      </c>
      <c r="C87" s="24" t="s">
        <v>370</v>
      </c>
      <c r="D87" s="24" t="s">
        <v>370</v>
      </c>
      <c r="E87" s="24"/>
      <c r="F87" s="24" t="s">
        <v>1818</v>
      </c>
      <c r="G87" s="24" t="s">
        <v>1819</v>
      </c>
    </row>
    <row r="88" spans="1:7" ht="30">
      <c r="A88" s="24">
        <v>60</v>
      </c>
      <c r="B88" s="24" t="s">
        <v>370</v>
      </c>
      <c r="C88" s="24" t="s">
        <v>370</v>
      </c>
      <c r="D88" s="24" t="s">
        <v>370</v>
      </c>
      <c r="E88" s="24"/>
      <c r="F88" s="24" t="s">
        <v>1820</v>
      </c>
      <c r="G88" s="24" t="s">
        <v>1821</v>
      </c>
    </row>
    <row r="89" spans="1:7" ht="30">
      <c r="A89" s="24">
        <v>60</v>
      </c>
      <c r="B89" s="24" t="s">
        <v>370</v>
      </c>
      <c r="C89" s="24" t="s">
        <v>370</v>
      </c>
      <c r="D89" s="24" t="s">
        <v>370</v>
      </c>
      <c r="E89" s="24"/>
      <c r="F89" s="24" t="s">
        <v>1625</v>
      </c>
      <c r="G89" s="24" t="s">
        <v>1626</v>
      </c>
    </row>
    <row r="90" spans="1:7" ht="30">
      <c r="A90" s="24">
        <v>61</v>
      </c>
      <c r="B90" s="24" t="s">
        <v>370</v>
      </c>
      <c r="C90" s="24" t="s">
        <v>370</v>
      </c>
      <c r="D90" s="24" t="s">
        <v>370</v>
      </c>
      <c r="E90" s="24"/>
      <c r="F90" s="24" t="s">
        <v>1639</v>
      </c>
      <c r="G90" s="24" t="s">
        <v>1640</v>
      </c>
    </row>
    <row r="91" spans="1:7" ht="30">
      <c r="A91" s="24">
        <v>61</v>
      </c>
      <c r="B91" s="24" t="s">
        <v>370</v>
      </c>
      <c r="C91" s="24" t="s">
        <v>370</v>
      </c>
      <c r="D91" s="24" t="s">
        <v>370</v>
      </c>
      <c r="E91" s="24"/>
      <c r="F91" s="24" t="s">
        <v>1777</v>
      </c>
      <c r="G91" s="24" t="s">
        <v>1778</v>
      </c>
    </row>
    <row r="92" spans="1:7" ht="30">
      <c r="A92" s="24">
        <v>61</v>
      </c>
      <c r="B92" s="24" t="s">
        <v>370</v>
      </c>
      <c r="C92" s="24" t="s">
        <v>370</v>
      </c>
      <c r="D92" s="24" t="s">
        <v>370</v>
      </c>
      <c r="E92" s="24"/>
      <c r="F92" s="24" t="s">
        <v>1775</v>
      </c>
      <c r="G92" s="24" t="s">
        <v>1776</v>
      </c>
    </row>
    <row r="93" spans="1:7" ht="30">
      <c r="A93" s="24">
        <v>62</v>
      </c>
      <c r="B93" s="24" t="s">
        <v>370</v>
      </c>
      <c r="C93" s="24" t="s">
        <v>370</v>
      </c>
      <c r="D93" s="24" t="s">
        <v>370</v>
      </c>
      <c r="E93" s="24"/>
      <c r="F93" s="24" t="s">
        <v>1654</v>
      </c>
      <c r="G93" s="24" t="s">
        <v>1655</v>
      </c>
    </row>
    <row r="94" spans="1:7" ht="30">
      <c r="A94" s="24">
        <v>62</v>
      </c>
      <c r="B94" s="24" t="s">
        <v>370</v>
      </c>
      <c r="C94" s="24" t="s">
        <v>370</v>
      </c>
      <c r="D94" s="24" t="s">
        <v>370</v>
      </c>
      <c r="E94" s="24"/>
      <c r="F94" s="24" t="s">
        <v>1779</v>
      </c>
      <c r="G94" s="24" t="s">
        <v>1780</v>
      </c>
    </row>
    <row r="95" spans="1:7" ht="30">
      <c r="A95" s="24">
        <v>62</v>
      </c>
      <c r="B95" s="24" t="s">
        <v>1753</v>
      </c>
      <c r="C95" s="24" t="s">
        <v>1781</v>
      </c>
      <c r="D95" s="24" t="s">
        <v>1757</v>
      </c>
      <c r="E95" s="24" t="s">
        <v>204</v>
      </c>
      <c r="F95" s="24" t="s">
        <v>1782</v>
      </c>
      <c r="G95" s="24" t="s">
        <v>1783</v>
      </c>
    </row>
    <row r="96" spans="1:7" ht="30">
      <c r="A96" s="24">
        <v>63</v>
      </c>
      <c r="B96" s="24" t="s">
        <v>370</v>
      </c>
      <c r="C96" s="24" t="s">
        <v>370</v>
      </c>
      <c r="D96" s="24" t="s">
        <v>370</v>
      </c>
      <c r="E96" s="24"/>
      <c r="F96" s="24" t="s">
        <v>1669</v>
      </c>
      <c r="G96" s="24" t="s">
        <v>1670</v>
      </c>
    </row>
    <row r="97" spans="1:7" ht="30">
      <c r="A97" s="24">
        <v>63</v>
      </c>
      <c r="B97" s="24" t="s">
        <v>370</v>
      </c>
      <c r="C97" s="24" t="s">
        <v>370</v>
      </c>
      <c r="D97" s="24" t="s">
        <v>370</v>
      </c>
      <c r="E97" s="24"/>
      <c r="F97" s="24" t="s">
        <v>1777</v>
      </c>
      <c r="G97" s="24" t="s">
        <v>1778</v>
      </c>
    </row>
    <row r="98" spans="1:7" ht="30">
      <c r="A98" s="24">
        <v>63</v>
      </c>
      <c r="B98" s="24" t="s">
        <v>1784</v>
      </c>
      <c r="C98" s="24" t="s">
        <v>1785</v>
      </c>
      <c r="D98" s="24" t="s">
        <v>1786</v>
      </c>
      <c r="E98" s="24" t="s">
        <v>204</v>
      </c>
      <c r="F98" s="24" t="s">
        <v>1787</v>
      </c>
      <c r="G98" s="24" t="s">
        <v>1788</v>
      </c>
    </row>
    <row r="99" spans="1:7" ht="30">
      <c r="A99" s="24">
        <v>63</v>
      </c>
      <c r="B99" s="24" t="s">
        <v>370</v>
      </c>
      <c r="C99" s="24" t="s">
        <v>370</v>
      </c>
      <c r="D99" s="24" t="s">
        <v>370</v>
      </c>
      <c r="E99" s="24"/>
      <c r="F99" s="24" t="s">
        <v>1822</v>
      </c>
      <c r="G99" s="24" t="s">
        <v>1823</v>
      </c>
    </row>
    <row r="100" spans="1:7" ht="30">
      <c r="A100" s="24">
        <v>64</v>
      </c>
      <c r="B100" s="24" t="s">
        <v>370</v>
      </c>
      <c r="C100" s="24" t="s">
        <v>370</v>
      </c>
      <c r="D100" s="24" t="s">
        <v>370</v>
      </c>
      <c r="E100" s="24"/>
      <c r="F100" s="24" t="s">
        <v>1682</v>
      </c>
      <c r="G100" s="24" t="s">
        <v>1023</v>
      </c>
    </row>
    <row r="101" spans="1:7" ht="30">
      <c r="A101" s="24">
        <v>64</v>
      </c>
      <c r="B101" s="24" t="s">
        <v>370</v>
      </c>
      <c r="C101" s="24" t="s">
        <v>370</v>
      </c>
      <c r="D101" s="24" t="s">
        <v>370</v>
      </c>
      <c r="E101" s="24"/>
      <c r="F101" s="24" t="s">
        <v>615</v>
      </c>
      <c r="G101" s="24" t="s">
        <v>616</v>
      </c>
    </row>
    <row r="102" spans="1:7" ht="30">
      <c r="A102" s="24">
        <v>65</v>
      </c>
      <c r="B102" s="24" t="s">
        <v>370</v>
      </c>
      <c r="C102" s="24" t="s">
        <v>370</v>
      </c>
      <c r="D102" s="24" t="s">
        <v>370</v>
      </c>
      <c r="E102" s="24"/>
      <c r="F102" s="24" t="s">
        <v>1696</v>
      </c>
      <c r="G102" s="24" t="s">
        <v>1697</v>
      </c>
    </row>
    <row r="103" spans="1:7" ht="30">
      <c r="A103" s="24">
        <v>65</v>
      </c>
      <c r="B103" s="24" t="s">
        <v>370</v>
      </c>
      <c r="C103" s="24" t="s">
        <v>370</v>
      </c>
      <c r="D103" s="24" t="s">
        <v>370</v>
      </c>
      <c r="E103" s="24"/>
      <c r="F103" s="24" t="s">
        <v>1824</v>
      </c>
      <c r="G103" s="24" t="s">
        <v>1825</v>
      </c>
    </row>
    <row r="104" spans="1:7" ht="30">
      <c r="A104" s="24">
        <v>66</v>
      </c>
      <c r="B104" s="24" t="s">
        <v>370</v>
      </c>
      <c r="C104" s="24" t="s">
        <v>370</v>
      </c>
      <c r="D104" s="24" t="s">
        <v>370</v>
      </c>
      <c r="E104" s="24"/>
      <c r="F104" s="24" t="s">
        <v>615</v>
      </c>
      <c r="G104" s="24" t="s">
        <v>616</v>
      </c>
    </row>
    <row r="105" spans="1:7" ht="30">
      <c r="A105" s="24">
        <v>66</v>
      </c>
      <c r="B105" s="24" t="s">
        <v>370</v>
      </c>
      <c r="C105" s="24" t="s">
        <v>370</v>
      </c>
      <c r="D105" s="24" t="s">
        <v>370</v>
      </c>
      <c r="E105" s="24"/>
      <c r="F105" s="24" t="s">
        <v>1826</v>
      </c>
      <c r="G105" s="24" t="s">
        <v>1462</v>
      </c>
    </row>
    <row r="106" spans="1:7" ht="45">
      <c r="A106" s="24">
        <v>67</v>
      </c>
      <c r="B106" s="24" t="s">
        <v>370</v>
      </c>
      <c r="C106" s="24" t="s">
        <v>370</v>
      </c>
      <c r="D106" s="24" t="s">
        <v>370</v>
      </c>
      <c r="E106" s="24"/>
      <c r="F106" s="24" t="s">
        <v>1714</v>
      </c>
      <c r="G106" s="24" t="s">
        <v>1715</v>
      </c>
    </row>
    <row r="107" spans="1:7">
      <c r="A107" s="24">
        <v>68</v>
      </c>
      <c r="B107" s="24" t="s">
        <v>1725</v>
      </c>
      <c r="C107" s="24" t="s">
        <v>1726</v>
      </c>
      <c r="D107" s="24" t="s">
        <v>1727</v>
      </c>
      <c r="E107" s="24" t="s">
        <v>204</v>
      </c>
      <c r="F107" s="24" t="s">
        <v>1728</v>
      </c>
      <c r="G107" s="24" t="s">
        <v>1729</v>
      </c>
    </row>
    <row r="108" spans="1:7" ht="30">
      <c r="A108" s="24">
        <v>68</v>
      </c>
      <c r="B108" s="24" t="s">
        <v>1827</v>
      </c>
      <c r="C108" s="24" t="s">
        <v>1828</v>
      </c>
      <c r="D108" s="24" t="s">
        <v>1829</v>
      </c>
      <c r="E108" s="24" t="s">
        <v>205</v>
      </c>
      <c r="F108" s="24" t="s">
        <v>1830</v>
      </c>
      <c r="G108" s="24" t="s">
        <v>1831</v>
      </c>
    </row>
    <row r="109" spans="1:7" ht="30">
      <c r="A109" s="24">
        <v>69</v>
      </c>
      <c r="B109" s="24" t="s">
        <v>370</v>
      </c>
      <c r="C109" s="24" t="s">
        <v>370</v>
      </c>
      <c r="D109" s="24" t="s">
        <v>370</v>
      </c>
      <c r="E109" s="24"/>
      <c r="F109" s="24" t="s">
        <v>1832</v>
      </c>
      <c r="G109" s="24" t="s">
        <v>1833</v>
      </c>
    </row>
    <row r="110" spans="1:7" ht="45">
      <c r="A110" s="24">
        <v>69</v>
      </c>
      <c r="B110" s="24" t="s">
        <v>370</v>
      </c>
      <c r="C110" s="24" t="s">
        <v>370</v>
      </c>
      <c r="D110" s="24" t="s">
        <v>370</v>
      </c>
      <c r="E110" s="24"/>
      <c r="F110" s="24" t="s">
        <v>1168</v>
      </c>
      <c r="G110" s="24" t="s">
        <v>1169</v>
      </c>
    </row>
    <row r="111" spans="1:7" ht="30">
      <c r="A111" s="24">
        <v>70</v>
      </c>
      <c r="B111" s="24" t="s">
        <v>370</v>
      </c>
      <c r="C111" s="24" t="s">
        <v>370</v>
      </c>
      <c r="D111" s="24" t="s">
        <v>370</v>
      </c>
      <c r="E111" s="24"/>
      <c r="F111" s="24" t="s">
        <v>1790</v>
      </c>
      <c r="G111" s="24" t="s">
        <v>1791</v>
      </c>
    </row>
    <row r="112" spans="1:7" ht="30">
      <c r="A112" s="24">
        <v>70</v>
      </c>
      <c r="B112" s="24" t="s">
        <v>370</v>
      </c>
      <c r="C112" s="24" t="s">
        <v>370</v>
      </c>
      <c r="D112" s="24" t="s">
        <v>370</v>
      </c>
      <c r="E112" s="24"/>
      <c r="F112" s="24" t="s">
        <v>822</v>
      </c>
      <c r="G112" s="24" t="s">
        <v>823</v>
      </c>
    </row>
    <row r="113" spans="1:7" ht="30">
      <c r="A113" s="24">
        <v>70</v>
      </c>
      <c r="B113" s="24" t="s">
        <v>370</v>
      </c>
      <c r="C113" s="24" t="s">
        <v>370</v>
      </c>
      <c r="D113" s="24" t="s">
        <v>370</v>
      </c>
      <c r="E113" s="24"/>
      <c r="F113" s="24" t="s">
        <v>1779</v>
      </c>
      <c r="G113" s="24" t="s">
        <v>1780</v>
      </c>
    </row>
    <row r="114" spans="1:7" ht="30">
      <c r="A114" s="24">
        <v>70</v>
      </c>
      <c r="B114" s="24" t="s">
        <v>370</v>
      </c>
      <c r="C114" s="24" t="s">
        <v>370</v>
      </c>
      <c r="D114" s="24" t="s">
        <v>370</v>
      </c>
      <c r="E114" s="24"/>
      <c r="F114" s="24" t="s">
        <v>1792</v>
      </c>
      <c r="G114" s="24" t="s">
        <v>1793</v>
      </c>
    </row>
    <row r="115" spans="1:7" ht="75">
      <c r="A115" s="24">
        <v>71</v>
      </c>
      <c r="B115" s="24" t="s">
        <v>906</v>
      </c>
      <c r="C115" s="24" t="s">
        <v>906</v>
      </c>
      <c r="D115" s="24" t="s">
        <v>906</v>
      </c>
      <c r="E115" s="24"/>
      <c r="F115" s="24" t="s">
        <v>906</v>
      </c>
      <c r="G115" s="24"/>
    </row>
    <row r="116" spans="1:7" ht="30">
      <c r="A116" s="24">
        <v>72</v>
      </c>
      <c r="B116" s="24" t="s">
        <v>370</v>
      </c>
      <c r="C116" s="24" t="s">
        <v>370</v>
      </c>
      <c r="D116" s="24" t="s">
        <v>370</v>
      </c>
      <c r="E116" s="24"/>
      <c r="F116" s="24" t="s">
        <v>1127</v>
      </c>
      <c r="G116" s="24" t="s">
        <v>1128</v>
      </c>
    </row>
    <row r="117" spans="1:7" ht="30">
      <c r="A117" s="24">
        <v>72</v>
      </c>
      <c r="B117" s="24" t="s">
        <v>370</v>
      </c>
      <c r="C117" s="24" t="s">
        <v>370</v>
      </c>
      <c r="D117" s="24" t="s">
        <v>370</v>
      </c>
      <c r="E117" s="24"/>
      <c r="F117" s="24" t="s">
        <v>1834</v>
      </c>
      <c r="G117" s="24" t="s">
        <v>1835</v>
      </c>
    </row>
    <row r="118" spans="1:7" ht="30">
      <c r="A118" s="24">
        <v>72</v>
      </c>
      <c r="B118" s="24" t="s">
        <v>370</v>
      </c>
      <c r="C118" s="24" t="s">
        <v>370</v>
      </c>
      <c r="D118" s="24" t="s">
        <v>370</v>
      </c>
      <c r="E118" s="24"/>
      <c r="F118" s="24" t="s">
        <v>1836</v>
      </c>
      <c r="G118" s="24" t="s">
        <v>1837</v>
      </c>
    </row>
    <row r="119" spans="1:7" ht="75">
      <c r="A119" s="24">
        <v>73</v>
      </c>
      <c r="B119" s="24" t="s">
        <v>906</v>
      </c>
      <c r="C119" s="24" t="s">
        <v>906</v>
      </c>
      <c r="D119" s="24" t="s">
        <v>906</v>
      </c>
      <c r="E119" s="24"/>
      <c r="F119" s="24" t="s">
        <v>906</v>
      </c>
      <c r="G119" s="24" t="s">
        <v>906</v>
      </c>
    </row>
    <row r="120" spans="1:7" ht="75">
      <c r="A120" s="24">
        <v>74</v>
      </c>
      <c r="B120" s="24" t="s">
        <v>906</v>
      </c>
      <c r="C120" s="24" t="s">
        <v>906</v>
      </c>
      <c r="D120" s="24" t="s">
        <v>906</v>
      </c>
      <c r="E120" s="24"/>
      <c r="F120" s="24" t="s">
        <v>906</v>
      </c>
      <c r="G120" s="24" t="s">
        <v>906</v>
      </c>
    </row>
    <row r="121" spans="1:7" ht="30">
      <c r="A121" s="24">
        <v>75</v>
      </c>
      <c r="B121" s="24" t="s">
        <v>370</v>
      </c>
      <c r="C121" s="24" t="s">
        <v>370</v>
      </c>
      <c r="D121" s="24" t="s">
        <v>370</v>
      </c>
      <c r="E121" s="24"/>
      <c r="F121" s="24" t="s">
        <v>1800</v>
      </c>
      <c r="G121" s="24" t="s">
        <v>1801</v>
      </c>
    </row>
    <row r="122" spans="1:7" ht="30">
      <c r="A122" s="24">
        <v>75</v>
      </c>
      <c r="B122" s="24" t="s">
        <v>370</v>
      </c>
      <c r="C122" s="24" t="s">
        <v>370</v>
      </c>
      <c r="D122" s="24" t="s">
        <v>370</v>
      </c>
      <c r="E122" s="24"/>
      <c r="F122" s="24" t="s">
        <v>1153</v>
      </c>
      <c r="G122" s="24" t="s">
        <v>1154</v>
      </c>
    </row>
    <row r="123" spans="1:7" ht="30">
      <c r="A123" s="24">
        <v>75</v>
      </c>
      <c r="B123" s="24" t="s">
        <v>370</v>
      </c>
      <c r="C123" s="24" t="s">
        <v>370</v>
      </c>
      <c r="D123" s="24" t="s">
        <v>370</v>
      </c>
      <c r="E123" s="24"/>
      <c r="F123" s="24" t="s">
        <v>1798</v>
      </c>
      <c r="G123" s="24" t="s">
        <v>1799</v>
      </c>
    </row>
    <row r="124" spans="1:7" ht="45">
      <c r="A124" s="24">
        <v>76</v>
      </c>
      <c r="B124" s="24" t="s">
        <v>370</v>
      </c>
      <c r="C124" s="24" t="s">
        <v>370</v>
      </c>
      <c r="D124" s="24" t="s">
        <v>370</v>
      </c>
      <c r="E124" s="24"/>
      <c r="F124" s="24" t="s">
        <v>1168</v>
      </c>
      <c r="G124" s="24" t="s">
        <v>1169</v>
      </c>
    </row>
    <row r="125" spans="1:7" ht="30">
      <c r="A125" s="24">
        <v>76</v>
      </c>
      <c r="B125" s="24" t="s">
        <v>370</v>
      </c>
      <c r="C125" s="24" t="s">
        <v>370</v>
      </c>
      <c r="D125" s="24" t="s">
        <v>370</v>
      </c>
      <c r="E125" s="24"/>
      <c r="F125" s="24" t="s">
        <v>1682</v>
      </c>
      <c r="G125" s="24" t="s">
        <v>1023</v>
      </c>
    </row>
    <row r="126" spans="1:7" ht="30">
      <c r="A126" s="24">
        <v>77</v>
      </c>
      <c r="B126" s="24" t="s">
        <v>370</v>
      </c>
      <c r="C126" s="24" t="s">
        <v>370</v>
      </c>
      <c r="D126" s="24" t="s">
        <v>370</v>
      </c>
      <c r="E126" s="24"/>
      <c r="F126" s="24" t="s">
        <v>1184</v>
      </c>
      <c r="G126" s="24" t="s">
        <v>1185</v>
      </c>
    </row>
    <row r="127" spans="1:7" ht="30">
      <c r="A127" s="24">
        <v>78</v>
      </c>
      <c r="B127" s="24" t="s">
        <v>370</v>
      </c>
      <c r="C127" s="24" t="s">
        <v>370</v>
      </c>
      <c r="D127" s="24" t="s">
        <v>370</v>
      </c>
      <c r="E127" s="24"/>
      <c r="F127" s="24" t="s">
        <v>1198</v>
      </c>
      <c r="G127" s="24" t="s">
        <v>1199</v>
      </c>
    </row>
    <row r="128" spans="1:7" ht="75">
      <c r="A128" s="24">
        <v>79</v>
      </c>
      <c r="B128" s="24" t="s">
        <v>906</v>
      </c>
      <c r="C128" s="24" t="s">
        <v>906</v>
      </c>
      <c r="D128" s="24" t="s">
        <v>906</v>
      </c>
      <c r="E128" s="24"/>
      <c r="F128" s="24" t="s">
        <v>906</v>
      </c>
      <c r="G128" s="24" t="s">
        <v>906</v>
      </c>
    </row>
    <row r="129" spans="1:7" ht="30">
      <c r="A129" s="24">
        <v>80</v>
      </c>
      <c r="B129" s="24" t="s">
        <v>1838</v>
      </c>
      <c r="C129" s="24" t="s">
        <v>1839</v>
      </c>
      <c r="D129" s="24" t="s">
        <v>1785</v>
      </c>
      <c r="E129" s="24" t="s">
        <v>205</v>
      </c>
      <c r="F129" s="24" t="s">
        <v>1840</v>
      </c>
      <c r="G129" s="24" t="s">
        <v>1841</v>
      </c>
    </row>
    <row r="130" spans="1:7" ht="30">
      <c r="A130" s="24">
        <v>80</v>
      </c>
      <c r="B130" s="24" t="s">
        <v>370</v>
      </c>
      <c r="C130" s="24" t="s">
        <v>370</v>
      </c>
      <c r="D130" s="24" t="s">
        <v>370</v>
      </c>
      <c r="E130" s="24"/>
      <c r="F130" s="24" t="s">
        <v>1842</v>
      </c>
      <c r="G130" s="24" t="s">
        <v>1843</v>
      </c>
    </row>
    <row r="131" spans="1:7" ht="30">
      <c r="A131" s="24">
        <v>80</v>
      </c>
      <c r="B131" s="24" t="s">
        <v>370</v>
      </c>
      <c r="C131" s="24" t="s">
        <v>370</v>
      </c>
      <c r="D131" s="24" t="s">
        <v>370</v>
      </c>
      <c r="E131" s="24"/>
      <c r="F131" s="24" t="s">
        <v>1844</v>
      </c>
      <c r="G131" s="24" t="s">
        <v>1845</v>
      </c>
    </row>
    <row r="132" spans="1:7" ht="30">
      <c r="A132" s="24">
        <v>80</v>
      </c>
      <c r="B132" s="24" t="s">
        <v>1846</v>
      </c>
      <c r="C132" s="24" t="s">
        <v>1847</v>
      </c>
      <c r="D132" s="24" t="s">
        <v>1757</v>
      </c>
      <c r="E132" s="24" t="s">
        <v>205</v>
      </c>
      <c r="F132" s="24" t="s">
        <v>1848</v>
      </c>
      <c r="G132" s="24" t="s">
        <v>1849</v>
      </c>
    </row>
    <row r="133" spans="1:7" ht="30">
      <c r="A133" s="24">
        <v>80</v>
      </c>
      <c r="B133" s="24" t="s">
        <v>370</v>
      </c>
      <c r="C133" s="24" t="s">
        <v>370</v>
      </c>
      <c r="D133" s="24" t="s">
        <v>370</v>
      </c>
      <c r="E133" s="24"/>
      <c r="F133" s="24" t="s">
        <v>1777</v>
      </c>
      <c r="G133" s="24" t="s">
        <v>1778</v>
      </c>
    </row>
    <row r="134" spans="1:7" ht="30">
      <c r="A134" s="24">
        <v>80</v>
      </c>
      <c r="B134" s="24" t="s">
        <v>370</v>
      </c>
      <c r="C134" s="24" t="s">
        <v>370</v>
      </c>
      <c r="D134" s="24" t="s">
        <v>370</v>
      </c>
      <c r="E134" s="24"/>
      <c r="F134" s="24" t="s">
        <v>1802</v>
      </c>
      <c r="G134" s="24" t="s">
        <v>1803</v>
      </c>
    </row>
    <row r="135" spans="1:7" ht="30">
      <c r="A135" s="24">
        <v>80</v>
      </c>
      <c r="B135" s="24" t="s">
        <v>370</v>
      </c>
      <c r="C135" s="24" t="s">
        <v>370</v>
      </c>
      <c r="D135" s="24" t="s">
        <v>370</v>
      </c>
      <c r="E135" s="24"/>
      <c r="F135" s="24" t="s">
        <v>1850</v>
      </c>
      <c r="G135" s="24" t="s">
        <v>1851</v>
      </c>
    </row>
    <row r="136" spans="1:7" ht="30">
      <c r="A136" s="24">
        <v>81</v>
      </c>
      <c r="B136" s="24" t="s">
        <v>370</v>
      </c>
      <c r="C136" s="24" t="s">
        <v>370</v>
      </c>
      <c r="D136" s="24" t="s">
        <v>370</v>
      </c>
      <c r="E136" s="24"/>
      <c r="F136" s="24" t="s">
        <v>1221</v>
      </c>
      <c r="G136" s="24" t="s">
        <v>1222</v>
      </c>
    </row>
    <row r="137" spans="1:7" ht="45">
      <c r="A137" s="24">
        <v>82</v>
      </c>
      <c r="B137" s="24" t="s">
        <v>370</v>
      </c>
      <c r="C137" s="24" t="s">
        <v>370</v>
      </c>
      <c r="D137" s="24" t="s">
        <v>370</v>
      </c>
      <c r="E137" s="24"/>
      <c r="F137" s="24" t="s">
        <v>627</v>
      </c>
      <c r="G137" s="24" t="s">
        <v>628</v>
      </c>
    </row>
    <row r="138" spans="1:7" ht="30">
      <c r="A138" s="24">
        <v>83</v>
      </c>
      <c r="B138" s="24" t="s">
        <v>370</v>
      </c>
      <c r="C138" s="24" t="s">
        <v>370</v>
      </c>
      <c r="D138" s="24" t="s">
        <v>370</v>
      </c>
      <c r="E138" s="24"/>
      <c r="F138" s="24" t="s">
        <v>651</v>
      </c>
      <c r="G138" s="24" t="s">
        <v>652</v>
      </c>
    </row>
    <row r="139" spans="1:7" ht="30">
      <c r="A139" s="24">
        <v>84</v>
      </c>
      <c r="B139" s="24" t="s">
        <v>370</v>
      </c>
      <c r="C139" s="24" t="s">
        <v>370</v>
      </c>
      <c r="D139" s="24" t="s">
        <v>370</v>
      </c>
      <c r="E139" s="24"/>
      <c r="F139" s="24" t="s">
        <v>1241</v>
      </c>
      <c r="G139" s="24" t="s">
        <v>1242</v>
      </c>
    </row>
    <row r="140" spans="1:7" ht="30">
      <c r="A140" s="24">
        <v>85</v>
      </c>
      <c r="B140" s="24" t="s">
        <v>370</v>
      </c>
      <c r="C140" s="24" t="s">
        <v>370</v>
      </c>
      <c r="D140" s="24" t="s">
        <v>370</v>
      </c>
      <c r="E140" s="24"/>
      <c r="F140" s="24" t="s">
        <v>1251</v>
      </c>
      <c r="G140" s="24" t="s">
        <v>1252</v>
      </c>
    </row>
    <row r="141" spans="1:7" ht="30">
      <c r="A141" s="24">
        <v>86</v>
      </c>
      <c r="B141" s="24" t="s">
        <v>370</v>
      </c>
      <c r="C141" s="24" t="s">
        <v>370</v>
      </c>
      <c r="D141" s="24" t="s">
        <v>370</v>
      </c>
      <c r="E141" s="24"/>
      <c r="F141" s="24" t="s">
        <v>1261</v>
      </c>
      <c r="G141" s="24" t="s">
        <v>1262</v>
      </c>
    </row>
    <row r="142" spans="1:7" ht="30">
      <c r="A142" s="24">
        <v>87</v>
      </c>
      <c r="B142" s="24" t="s">
        <v>370</v>
      </c>
      <c r="C142" s="24" t="s">
        <v>370</v>
      </c>
      <c r="D142" s="24" t="s">
        <v>370</v>
      </c>
      <c r="E142" s="24"/>
      <c r="F142" s="24" t="s">
        <v>1271</v>
      </c>
      <c r="G142" s="24" t="s">
        <v>1272</v>
      </c>
    </row>
    <row r="143" spans="1:7" ht="30">
      <c r="A143" s="24">
        <v>88</v>
      </c>
      <c r="B143" s="24" t="s">
        <v>370</v>
      </c>
      <c r="C143" s="24" t="s">
        <v>370</v>
      </c>
      <c r="D143" s="24" t="s">
        <v>370</v>
      </c>
      <c r="E143" s="24"/>
      <c r="F143" s="24" t="s">
        <v>1251</v>
      </c>
      <c r="G143" s="24" t="s">
        <v>1252</v>
      </c>
    </row>
    <row r="144" spans="1:7" ht="30">
      <c r="A144" s="24">
        <v>89</v>
      </c>
      <c r="B144" s="24" t="s">
        <v>370</v>
      </c>
      <c r="C144" s="24" t="s">
        <v>370</v>
      </c>
      <c r="D144" s="24" t="s">
        <v>370</v>
      </c>
      <c r="E144" s="24"/>
      <c r="F144" s="24" t="s">
        <v>1287</v>
      </c>
      <c r="G144" s="24" t="s">
        <v>1288</v>
      </c>
    </row>
    <row r="145" spans="1:7" ht="30">
      <c r="A145" s="24">
        <v>89</v>
      </c>
      <c r="B145" s="24" t="s">
        <v>370</v>
      </c>
      <c r="C145" s="24" t="s">
        <v>370</v>
      </c>
      <c r="D145" s="24" t="s">
        <v>370</v>
      </c>
      <c r="E145" s="24"/>
      <c r="F145" s="24" t="s">
        <v>1852</v>
      </c>
      <c r="G145" s="24" t="s">
        <v>1825</v>
      </c>
    </row>
    <row r="146" spans="1:7" ht="30">
      <c r="A146" s="24">
        <v>90</v>
      </c>
      <c r="B146" s="24" t="s">
        <v>370</v>
      </c>
      <c r="C146" s="24" t="s">
        <v>370</v>
      </c>
      <c r="D146" s="24" t="s">
        <v>370</v>
      </c>
      <c r="E146" s="24"/>
      <c r="F146" s="24" t="s">
        <v>1301</v>
      </c>
      <c r="G146" s="24" t="s">
        <v>1302</v>
      </c>
    </row>
    <row r="147" spans="1:7" ht="30">
      <c r="A147" s="24">
        <v>90</v>
      </c>
      <c r="B147" s="24" t="s">
        <v>370</v>
      </c>
      <c r="C147" s="24" t="s">
        <v>370</v>
      </c>
      <c r="D147" s="24" t="s">
        <v>370</v>
      </c>
      <c r="E147" s="24"/>
      <c r="F147" s="24" t="s">
        <v>1806</v>
      </c>
      <c r="G147" s="24" t="s">
        <v>1807</v>
      </c>
    </row>
    <row r="148" spans="1:7" ht="30">
      <c r="A148" s="24">
        <v>90</v>
      </c>
      <c r="B148" s="24" t="s">
        <v>370</v>
      </c>
      <c r="C148" s="24" t="s">
        <v>370</v>
      </c>
      <c r="D148" s="24" t="s">
        <v>370</v>
      </c>
      <c r="E148" s="24"/>
      <c r="F148" s="24" t="s">
        <v>1808</v>
      </c>
      <c r="G148" s="24" t="s">
        <v>1809</v>
      </c>
    </row>
    <row r="149" spans="1:7" ht="30">
      <c r="A149" s="24">
        <v>90</v>
      </c>
      <c r="B149" s="24" t="s">
        <v>370</v>
      </c>
      <c r="C149" s="24" t="s">
        <v>370</v>
      </c>
      <c r="D149" s="24" t="s">
        <v>370</v>
      </c>
      <c r="E149" s="24"/>
      <c r="F149" s="24" t="s">
        <v>1853</v>
      </c>
      <c r="G149" s="24" t="s">
        <v>1854</v>
      </c>
    </row>
    <row r="150" spans="1:7" ht="30">
      <c r="A150" s="24">
        <v>90</v>
      </c>
      <c r="B150" s="24" t="s">
        <v>370</v>
      </c>
      <c r="C150" s="24" t="s">
        <v>370</v>
      </c>
      <c r="D150" s="24" t="s">
        <v>370</v>
      </c>
      <c r="E150" s="24"/>
      <c r="F150" s="24" t="s">
        <v>1810</v>
      </c>
      <c r="G150" s="24" t="s">
        <v>1811</v>
      </c>
    </row>
    <row r="151" spans="1:7" ht="30">
      <c r="A151" s="24">
        <v>91</v>
      </c>
      <c r="B151" s="24" t="s">
        <v>370</v>
      </c>
      <c r="C151" s="24" t="s">
        <v>370</v>
      </c>
      <c r="D151" s="24" t="s">
        <v>370</v>
      </c>
      <c r="E151" s="24"/>
      <c r="F151" s="24" t="s">
        <v>1025</v>
      </c>
      <c r="G151" s="24" t="s">
        <v>1026</v>
      </c>
    </row>
    <row r="152" spans="1:7" ht="30">
      <c r="A152" s="24">
        <v>91</v>
      </c>
      <c r="B152" s="24" t="s">
        <v>370</v>
      </c>
      <c r="C152" s="24" t="s">
        <v>370</v>
      </c>
      <c r="D152" s="24" t="s">
        <v>370</v>
      </c>
      <c r="E152" s="24"/>
      <c r="F152" s="24" t="s">
        <v>1027</v>
      </c>
      <c r="G152" s="24" t="s">
        <v>1028</v>
      </c>
    </row>
    <row r="153" spans="1:7" ht="30">
      <c r="A153" s="24">
        <v>91</v>
      </c>
      <c r="B153" s="24" t="s">
        <v>370</v>
      </c>
      <c r="C153" s="24" t="s">
        <v>370</v>
      </c>
      <c r="D153" s="24" t="s">
        <v>370</v>
      </c>
      <c r="E153" s="24"/>
      <c r="F153" s="24" t="s">
        <v>1029</v>
      </c>
      <c r="G153" s="24" t="s">
        <v>1030</v>
      </c>
    </row>
    <row r="154" spans="1:7" ht="30">
      <c r="A154" s="24">
        <v>92</v>
      </c>
      <c r="B154" s="24" t="s">
        <v>370</v>
      </c>
      <c r="C154" s="24" t="s">
        <v>370</v>
      </c>
      <c r="D154" s="24" t="s">
        <v>370</v>
      </c>
      <c r="E154" s="24"/>
      <c r="F154" s="24" t="s">
        <v>1325</v>
      </c>
      <c r="G154" s="24" t="s">
        <v>1326</v>
      </c>
    </row>
    <row r="155" spans="1:7" ht="30">
      <c r="A155" s="24">
        <v>93</v>
      </c>
      <c r="B155" s="24" t="s">
        <v>370</v>
      </c>
      <c r="C155" s="24" t="s">
        <v>370</v>
      </c>
      <c r="D155" s="24" t="s">
        <v>370</v>
      </c>
      <c r="E155" s="24"/>
      <c r="F155" s="24" t="s">
        <v>1334</v>
      </c>
      <c r="G155" s="24" t="s">
        <v>1335</v>
      </c>
    </row>
    <row r="156" spans="1:7" ht="30">
      <c r="A156" s="24">
        <v>94</v>
      </c>
      <c r="B156" s="24" t="s">
        <v>370</v>
      </c>
      <c r="C156" s="24" t="s">
        <v>370</v>
      </c>
      <c r="D156" s="24" t="s">
        <v>370</v>
      </c>
      <c r="E156" s="24"/>
      <c r="F156" s="24" t="s">
        <v>1345</v>
      </c>
      <c r="G156" s="24" t="s">
        <v>1346</v>
      </c>
    </row>
    <row r="157" spans="1:7" ht="30">
      <c r="A157" s="24">
        <v>94</v>
      </c>
      <c r="B157" s="24" t="s">
        <v>370</v>
      </c>
      <c r="C157" s="24" t="s">
        <v>370</v>
      </c>
      <c r="D157" s="24" t="s">
        <v>370</v>
      </c>
      <c r="E157" s="24"/>
      <c r="F157" s="24" t="s">
        <v>1855</v>
      </c>
      <c r="G157" s="24" t="s">
        <v>1856</v>
      </c>
    </row>
    <row r="158" spans="1:7" ht="30">
      <c r="A158" s="24">
        <v>95</v>
      </c>
      <c r="B158" s="24" t="s">
        <v>370</v>
      </c>
      <c r="C158" s="24" t="s">
        <v>370</v>
      </c>
      <c r="D158" s="24" t="s">
        <v>370</v>
      </c>
      <c r="E158" s="24"/>
      <c r="F158" s="24" t="s">
        <v>1325</v>
      </c>
      <c r="G158" s="24" t="s">
        <v>1326</v>
      </c>
    </row>
    <row r="159" spans="1:7" ht="30">
      <c r="A159" s="24">
        <v>96</v>
      </c>
      <c r="B159" s="24" t="s">
        <v>370</v>
      </c>
      <c r="C159" s="24" t="s">
        <v>370</v>
      </c>
      <c r="D159" s="24" t="s">
        <v>370</v>
      </c>
      <c r="E159" s="24"/>
      <c r="F159" s="24" t="s">
        <v>1364</v>
      </c>
      <c r="G159" s="24" t="s">
        <v>1365</v>
      </c>
    </row>
    <row r="160" spans="1:7" ht="30">
      <c r="A160" s="24">
        <v>96</v>
      </c>
      <c r="B160" s="24" t="s">
        <v>370</v>
      </c>
      <c r="C160" s="24" t="s">
        <v>370</v>
      </c>
      <c r="D160" s="24" t="s">
        <v>370</v>
      </c>
      <c r="E160" s="24"/>
      <c r="F160" s="24" t="s">
        <v>1461</v>
      </c>
      <c r="G160" s="24" t="s">
        <v>1462</v>
      </c>
    </row>
    <row r="161" spans="1:7" ht="30">
      <c r="A161" s="24">
        <v>97</v>
      </c>
      <c r="B161" s="24" t="s">
        <v>370</v>
      </c>
      <c r="C161" s="24" t="s">
        <v>370</v>
      </c>
      <c r="D161" s="24" t="s">
        <v>370</v>
      </c>
      <c r="E161" s="24"/>
      <c r="F161" s="24" t="s">
        <v>1375</v>
      </c>
      <c r="G161" s="24" t="s">
        <v>1376</v>
      </c>
    </row>
    <row r="162" spans="1:7" ht="30">
      <c r="A162" s="24">
        <v>97</v>
      </c>
      <c r="B162" s="24" t="s">
        <v>370</v>
      </c>
      <c r="C162" s="24" t="s">
        <v>370</v>
      </c>
      <c r="D162" s="24" t="s">
        <v>370</v>
      </c>
      <c r="E162" s="24"/>
      <c r="F162" s="24" t="s">
        <v>1022</v>
      </c>
      <c r="G162" s="24" t="s">
        <v>1023</v>
      </c>
    </row>
    <row r="163" spans="1:7" ht="30">
      <c r="A163" s="24">
        <v>98</v>
      </c>
      <c r="B163" s="24" t="s">
        <v>370</v>
      </c>
      <c r="C163" s="24" t="s">
        <v>370</v>
      </c>
      <c r="D163" s="24" t="s">
        <v>370</v>
      </c>
      <c r="E163" s="24"/>
      <c r="F163" s="24" t="s">
        <v>1388</v>
      </c>
      <c r="G163" s="24" t="s">
        <v>1389</v>
      </c>
    </row>
    <row r="164" spans="1:7" ht="30">
      <c r="A164" s="24">
        <v>98</v>
      </c>
      <c r="B164" s="24" t="s">
        <v>370</v>
      </c>
      <c r="C164" s="24" t="s">
        <v>370</v>
      </c>
      <c r="D164" s="24" t="s">
        <v>370</v>
      </c>
      <c r="E164" s="24"/>
      <c r="F164" s="24" t="s">
        <v>1397</v>
      </c>
      <c r="G164" s="24" t="s">
        <v>1398</v>
      </c>
    </row>
    <row r="165" spans="1:7" ht="30">
      <c r="A165" s="24">
        <v>99</v>
      </c>
      <c r="B165" s="24" t="s">
        <v>370</v>
      </c>
      <c r="C165" s="24" t="s">
        <v>370</v>
      </c>
      <c r="D165" s="24" t="s">
        <v>370</v>
      </c>
      <c r="E165" s="24"/>
      <c r="F165" s="24" t="s">
        <v>1410</v>
      </c>
      <c r="G165" s="24" t="s">
        <v>1411</v>
      </c>
    </row>
    <row r="166" spans="1:7" ht="30">
      <c r="A166" s="24">
        <v>100</v>
      </c>
      <c r="B166" s="24" t="s">
        <v>370</v>
      </c>
      <c r="C166" s="24" t="s">
        <v>370</v>
      </c>
      <c r="D166" s="24" t="s">
        <v>370</v>
      </c>
      <c r="E166" s="24"/>
      <c r="F166" s="24" t="s">
        <v>1419</v>
      </c>
      <c r="G166" s="24" t="s">
        <v>1420</v>
      </c>
    </row>
    <row r="167" spans="1:7" ht="30">
      <c r="A167" s="24">
        <v>101</v>
      </c>
      <c r="B167" s="24" t="s">
        <v>370</v>
      </c>
      <c r="C167" s="24" t="s">
        <v>370</v>
      </c>
      <c r="D167" s="24" t="s">
        <v>370</v>
      </c>
      <c r="E167" s="24"/>
      <c r="F167" s="24" t="s">
        <v>1428</v>
      </c>
      <c r="G167" s="24" t="s">
        <v>1429</v>
      </c>
    </row>
    <row r="168" spans="1:7" ht="30">
      <c r="A168" s="24">
        <v>102</v>
      </c>
      <c r="B168" s="24" t="s">
        <v>370</v>
      </c>
      <c r="C168" s="24" t="s">
        <v>370</v>
      </c>
      <c r="D168" s="24" t="s">
        <v>370</v>
      </c>
      <c r="E168" s="24"/>
      <c r="F168" s="24" t="s">
        <v>1439</v>
      </c>
      <c r="G168" s="24" t="s">
        <v>1440</v>
      </c>
    </row>
    <row r="169" spans="1:7" ht="30">
      <c r="A169" s="24">
        <v>103</v>
      </c>
      <c r="B169" s="24" t="s">
        <v>370</v>
      </c>
      <c r="C169" s="24" t="s">
        <v>370</v>
      </c>
      <c r="D169" s="24" t="s">
        <v>370</v>
      </c>
      <c r="E169" s="24"/>
      <c r="F169" s="24" t="s">
        <v>1450</v>
      </c>
      <c r="G169" s="24" t="s">
        <v>1451</v>
      </c>
    </row>
    <row r="170" spans="1:7" ht="30">
      <c r="A170" s="24">
        <v>103</v>
      </c>
      <c r="B170" s="24" t="s">
        <v>370</v>
      </c>
      <c r="C170" s="24" t="s">
        <v>370</v>
      </c>
      <c r="D170" s="24" t="s">
        <v>370</v>
      </c>
      <c r="E170" s="24"/>
      <c r="F170" s="24" t="s">
        <v>1857</v>
      </c>
      <c r="G170" s="24" t="s">
        <v>1858</v>
      </c>
    </row>
    <row r="171" spans="1:7" ht="30">
      <c r="A171" s="24">
        <v>103</v>
      </c>
      <c r="B171" s="24" t="s">
        <v>370</v>
      </c>
      <c r="C171" s="24" t="s">
        <v>370</v>
      </c>
      <c r="D171" s="24" t="s">
        <v>370</v>
      </c>
      <c r="E171" s="24"/>
      <c r="F171" s="24" t="s">
        <v>1859</v>
      </c>
      <c r="G171" s="24" t="s">
        <v>1860</v>
      </c>
    </row>
    <row r="172" spans="1:7" ht="30">
      <c r="A172" s="24">
        <v>104</v>
      </c>
      <c r="B172" s="24" t="s">
        <v>370</v>
      </c>
      <c r="C172" s="24" t="s">
        <v>370</v>
      </c>
      <c r="D172" s="24" t="s">
        <v>370</v>
      </c>
      <c r="E172" s="24"/>
      <c r="F172" s="24" t="s">
        <v>1461</v>
      </c>
      <c r="G172" s="24" t="s">
        <v>1462</v>
      </c>
    </row>
    <row r="173" spans="1:7" ht="30">
      <c r="A173" s="24">
        <v>104</v>
      </c>
      <c r="B173" s="24" t="s">
        <v>370</v>
      </c>
      <c r="C173" s="24" t="s">
        <v>370</v>
      </c>
      <c r="D173" s="24" t="s">
        <v>370</v>
      </c>
      <c r="E173" s="24"/>
      <c r="F173" s="24" t="s">
        <v>1861</v>
      </c>
      <c r="G173" s="24" t="s">
        <v>1862</v>
      </c>
    </row>
    <row r="174" spans="1:7" ht="30">
      <c r="A174" s="24">
        <v>105</v>
      </c>
      <c r="B174" s="24" t="s">
        <v>370</v>
      </c>
      <c r="C174" s="24" t="s">
        <v>370</v>
      </c>
      <c r="D174" s="24" t="s">
        <v>370</v>
      </c>
      <c r="E174" s="24"/>
      <c r="F174" s="24" t="s">
        <v>1461</v>
      </c>
      <c r="G174" s="24" t="s">
        <v>1462</v>
      </c>
    </row>
    <row r="175" spans="1:7" ht="30">
      <c r="A175" s="24">
        <v>105</v>
      </c>
      <c r="B175" s="24" t="s">
        <v>370</v>
      </c>
      <c r="C175" s="24" t="s">
        <v>370</v>
      </c>
      <c r="D175" s="24" t="s">
        <v>370</v>
      </c>
      <c r="E175" s="24"/>
      <c r="F175" s="24" t="s">
        <v>1861</v>
      </c>
      <c r="G175" s="24" t="s">
        <v>1862</v>
      </c>
    </row>
    <row r="176" spans="1:7" ht="30">
      <c r="A176" s="24">
        <v>106</v>
      </c>
      <c r="B176" s="24" t="s">
        <v>370</v>
      </c>
      <c r="C176" s="24" t="s">
        <v>370</v>
      </c>
      <c r="D176" s="24" t="s">
        <v>370</v>
      </c>
      <c r="E176" s="24"/>
      <c r="F176" s="24" t="s">
        <v>1483</v>
      </c>
      <c r="G176" s="24" t="s">
        <v>1484</v>
      </c>
    </row>
    <row r="177" spans="1:7">
      <c r="A177" s="24">
        <v>106</v>
      </c>
      <c r="B177" s="24" t="s">
        <v>1062</v>
      </c>
      <c r="C177" s="24" t="s">
        <v>1812</v>
      </c>
      <c r="D177" s="24" t="s">
        <v>1813</v>
      </c>
      <c r="E177" s="24" t="s">
        <v>205</v>
      </c>
      <c r="F177" s="24" t="s">
        <v>1814</v>
      </c>
      <c r="G177" s="24" t="s">
        <v>1815</v>
      </c>
    </row>
    <row r="178" spans="1:7" ht="30">
      <c r="A178" s="24">
        <v>106</v>
      </c>
      <c r="B178" s="24" t="s">
        <v>370</v>
      </c>
      <c r="C178" s="24" t="s">
        <v>370</v>
      </c>
      <c r="D178" s="24" t="s">
        <v>370</v>
      </c>
      <c r="E178" s="24"/>
      <c r="F178" s="24" t="s">
        <v>1816</v>
      </c>
      <c r="G178" s="24" t="s">
        <v>1817</v>
      </c>
    </row>
    <row r="179" spans="1:7" ht="30">
      <c r="A179" s="24">
        <v>107</v>
      </c>
      <c r="B179" s="24" t="s">
        <v>370</v>
      </c>
      <c r="C179" s="24" t="s">
        <v>370</v>
      </c>
      <c r="D179" s="24" t="s">
        <v>370</v>
      </c>
      <c r="E179" s="24"/>
      <c r="F179" s="24" t="s">
        <v>1496</v>
      </c>
      <c r="G179" s="24" t="s">
        <v>1497</v>
      </c>
    </row>
    <row r="180" spans="1:7" ht="30">
      <c r="A180" s="24">
        <v>1</v>
      </c>
      <c r="B180" s="24" t="s">
        <v>370</v>
      </c>
      <c r="C180" s="24" t="s">
        <v>370</v>
      </c>
      <c r="D180" s="24" t="s">
        <v>370</v>
      </c>
      <c r="E180" s="24"/>
      <c r="F180" s="24" t="s">
        <v>2311</v>
      </c>
      <c r="G180" s="24" t="s">
        <v>2312</v>
      </c>
    </row>
    <row r="181" spans="1:7" ht="30">
      <c r="A181" s="24">
        <v>1</v>
      </c>
      <c r="B181" s="24" t="s">
        <v>370</v>
      </c>
      <c r="C181" s="24" t="s">
        <v>370</v>
      </c>
      <c r="D181" s="24" t="s">
        <v>370</v>
      </c>
      <c r="E181" s="24"/>
      <c r="F181" s="24" t="s">
        <v>2319</v>
      </c>
      <c r="G181" s="24" t="s">
        <v>2320</v>
      </c>
    </row>
    <row r="182" spans="1:7" ht="30">
      <c r="A182" s="24">
        <v>1</v>
      </c>
      <c r="B182" s="24" t="s">
        <v>370</v>
      </c>
      <c r="C182" s="24" t="s">
        <v>370</v>
      </c>
      <c r="D182" s="24" t="s">
        <v>370</v>
      </c>
      <c r="E182" s="24"/>
      <c r="F182" s="24" t="s">
        <v>2321</v>
      </c>
      <c r="G182" s="24" t="s">
        <v>2322</v>
      </c>
    </row>
    <row r="183" spans="1:7" ht="30">
      <c r="A183" s="24">
        <v>1</v>
      </c>
      <c r="B183" s="24" t="s">
        <v>370</v>
      </c>
      <c r="C183" s="24" t="s">
        <v>370</v>
      </c>
      <c r="D183" s="24" t="s">
        <v>370</v>
      </c>
      <c r="E183" s="24"/>
      <c r="F183" s="24" t="s">
        <v>2323</v>
      </c>
      <c r="G183" s="24" t="s">
        <v>2324</v>
      </c>
    </row>
    <row r="184" spans="1:7" ht="30">
      <c r="A184" s="24">
        <v>2</v>
      </c>
      <c r="B184" s="24" t="s">
        <v>370</v>
      </c>
      <c r="C184" s="24" t="s">
        <v>370</v>
      </c>
      <c r="D184" s="24" t="s">
        <v>370</v>
      </c>
      <c r="E184" s="24"/>
      <c r="F184" s="24" t="s">
        <v>2367</v>
      </c>
      <c r="G184" s="24" t="s">
        <v>2368</v>
      </c>
    </row>
    <row r="185" spans="1:7" ht="30">
      <c r="A185" s="24">
        <v>2</v>
      </c>
      <c r="B185" s="24" t="s">
        <v>370</v>
      </c>
      <c r="C185" s="24" t="s">
        <v>370</v>
      </c>
      <c r="D185" s="24" t="s">
        <v>370</v>
      </c>
      <c r="E185" s="24"/>
      <c r="F185" s="24" t="s">
        <v>2355</v>
      </c>
      <c r="G185" s="24" t="s">
        <v>2356</v>
      </c>
    </row>
    <row r="186" spans="1:7" ht="45">
      <c r="A186" s="24">
        <v>2</v>
      </c>
      <c r="B186" s="24" t="s">
        <v>370</v>
      </c>
      <c r="C186" s="24" t="s">
        <v>370</v>
      </c>
      <c r="D186" s="24" t="s">
        <v>370</v>
      </c>
      <c r="E186" s="24"/>
      <c r="F186" s="24" t="s">
        <v>2538</v>
      </c>
      <c r="G186" s="24" t="s">
        <v>2348</v>
      </c>
    </row>
    <row r="187" spans="1:7" ht="30">
      <c r="A187" s="24">
        <v>2</v>
      </c>
      <c r="B187" s="24" t="s">
        <v>370</v>
      </c>
      <c r="C187" s="24" t="s">
        <v>370</v>
      </c>
      <c r="D187" s="24" t="s">
        <v>370</v>
      </c>
      <c r="E187" s="24"/>
      <c r="F187" s="24" t="s">
        <v>2365</v>
      </c>
      <c r="G187" s="24" t="s">
        <v>2366</v>
      </c>
    </row>
    <row r="188" spans="1:7" ht="30">
      <c r="A188" s="24">
        <v>2</v>
      </c>
      <c r="B188" s="24" t="s">
        <v>370</v>
      </c>
      <c r="C188" s="24" t="s">
        <v>370</v>
      </c>
      <c r="D188" s="24" t="s">
        <v>370</v>
      </c>
      <c r="E188" s="24"/>
      <c r="F188" s="24" t="s">
        <v>2311</v>
      </c>
      <c r="G188" s="24" t="s">
        <v>2312</v>
      </c>
    </row>
    <row r="189" spans="1:7" ht="30">
      <c r="A189" s="24">
        <v>2</v>
      </c>
      <c r="B189" s="24" t="s">
        <v>370</v>
      </c>
      <c r="C189" s="24" t="s">
        <v>370</v>
      </c>
      <c r="D189" s="24" t="s">
        <v>370</v>
      </c>
      <c r="E189" s="24"/>
      <c r="F189" s="24" t="s">
        <v>2337</v>
      </c>
      <c r="G189" s="24" t="s">
        <v>2338</v>
      </c>
    </row>
    <row r="190" spans="1:7" ht="30">
      <c r="A190" s="24">
        <v>2</v>
      </c>
      <c r="B190" s="24" t="s">
        <v>370</v>
      </c>
      <c r="C190" s="24" t="s">
        <v>370</v>
      </c>
      <c r="D190" s="24" t="s">
        <v>370</v>
      </c>
      <c r="E190" s="24"/>
      <c r="F190" s="24" t="s">
        <v>2319</v>
      </c>
      <c r="G190" s="24" t="s">
        <v>2320</v>
      </c>
    </row>
    <row r="191" spans="1:7" ht="30">
      <c r="A191" s="24">
        <v>2</v>
      </c>
      <c r="B191" s="24" t="s">
        <v>370</v>
      </c>
      <c r="C191" s="24" t="s">
        <v>370</v>
      </c>
      <c r="D191" s="24" t="s">
        <v>370</v>
      </c>
      <c r="E191" s="24"/>
      <c r="F191" s="24" t="s">
        <v>2329</v>
      </c>
      <c r="G191" s="24" t="s">
        <v>2330</v>
      </c>
    </row>
    <row r="192" spans="1:7" ht="30">
      <c r="A192" s="24">
        <v>2</v>
      </c>
      <c r="B192" s="24" t="s">
        <v>370</v>
      </c>
      <c r="C192" s="24" t="s">
        <v>370</v>
      </c>
      <c r="D192" s="24" t="s">
        <v>370</v>
      </c>
      <c r="E192" s="24"/>
      <c r="F192" s="24" t="s">
        <v>2349</v>
      </c>
      <c r="G192" s="24" t="s">
        <v>2350</v>
      </c>
    </row>
    <row r="193" spans="1:7" ht="45">
      <c r="A193" s="24">
        <v>2</v>
      </c>
      <c r="B193" s="24" t="s">
        <v>370</v>
      </c>
      <c r="C193" s="24" t="s">
        <v>370</v>
      </c>
      <c r="D193" s="24" t="s">
        <v>370</v>
      </c>
      <c r="E193" s="24"/>
      <c r="F193" s="24" t="s">
        <v>2341</v>
      </c>
      <c r="G193" s="24" t="s">
        <v>2342</v>
      </c>
    </row>
    <row r="194" spans="1:7" ht="30">
      <c r="A194" s="24">
        <v>2</v>
      </c>
      <c r="B194" s="24" t="s">
        <v>370</v>
      </c>
      <c r="C194" s="24" t="s">
        <v>370</v>
      </c>
      <c r="D194" s="24" t="s">
        <v>370</v>
      </c>
      <c r="E194" s="24"/>
      <c r="F194" s="24" t="s">
        <v>2331</v>
      </c>
      <c r="G194" s="24" t="s">
        <v>2332</v>
      </c>
    </row>
    <row r="195" spans="1:7" ht="30">
      <c r="A195" s="24">
        <v>3</v>
      </c>
      <c r="B195" s="24" t="s">
        <v>370</v>
      </c>
      <c r="C195" s="24" t="s">
        <v>370</v>
      </c>
      <c r="D195" s="24" t="s">
        <v>370</v>
      </c>
      <c r="E195" s="24"/>
      <c r="F195" s="24" t="s">
        <v>2401</v>
      </c>
      <c r="G195" s="24" t="s">
        <v>2402</v>
      </c>
    </row>
    <row r="196" spans="1:7" ht="30">
      <c r="A196" s="24">
        <v>3</v>
      </c>
      <c r="B196" s="24" t="s">
        <v>370</v>
      </c>
      <c r="C196" s="24" t="s">
        <v>370</v>
      </c>
      <c r="D196" s="24" t="s">
        <v>370</v>
      </c>
      <c r="E196" s="24"/>
      <c r="F196" s="24" t="s">
        <v>2385</v>
      </c>
      <c r="G196" s="24" t="s">
        <v>2386</v>
      </c>
    </row>
    <row r="197" spans="1:7" ht="30">
      <c r="A197" s="24">
        <v>3</v>
      </c>
      <c r="B197" s="24" t="s">
        <v>370</v>
      </c>
      <c r="C197" s="24" t="s">
        <v>370</v>
      </c>
      <c r="D197" s="24" t="s">
        <v>370</v>
      </c>
      <c r="E197" s="24"/>
      <c r="F197" s="24" t="s">
        <v>2399</v>
      </c>
      <c r="G197" s="24" t="s">
        <v>2400</v>
      </c>
    </row>
    <row r="198" spans="1:7" ht="30">
      <c r="A198" s="24">
        <v>3</v>
      </c>
      <c r="B198" s="24" t="s">
        <v>370</v>
      </c>
      <c r="C198" s="24" t="s">
        <v>370</v>
      </c>
      <c r="D198" s="24" t="s">
        <v>370</v>
      </c>
      <c r="E198" s="24"/>
      <c r="F198" s="24" t="s">
        <v>2379</v>
      </c>
      <c r="G198" s="24" t="s">
        <v>2380</v>
      </c>
    </row>
    <row r="199" spans="1:7" ht="30">
      <c r="A199" s="24">
        <v>3</v>
      </c>
      <c r="B199" s="24" t="s">
        <v>370</v>
      </c>
      <c r="C199" s="24" t="s">
        <v>370</v>
      </c>
      <c r="D199" s="24" t="s">
        <v>370</v>
      </c>
      <c r="E199" s="24"/>
      <c r="F199" s="24" t="s">
        <v>2403</v>
      </c>
      <c r="G199" s="24" t="s">
        <v>2404</v>
      </c>
    </row>
    <row r="200" spans="1:7" ht="30">
      <c r="A200" s="24">
        <v>3</v>
      </c>
      <c r="B200" s="24" t="s">
        <v>370</v>
      </c>
      <c r="C200" s="24" t="s">
        <v>370</v>
      </c>
      <c r="D200" s="24" t="s">
        <v>370</v>
      </c>
      <c r="E200" s="24"/>
      <c r="F200" s="24" t="s">
        <v>2383</v>
      </c>
      <c r="G200" s="24" t="s">
        <v>2384</v>
      </c>
    </row>
    <row r="201" spans="1:7" ht="30">
      <c r="A201" s="24">
        <v>3</v>
      </c>
      <c r="B201" s="24" t="s">
        <v>370</v>
      </c>
      <c r="C201" s="24" t="s">
        <v>370</v>
      </c>
      <c r="D201" s="24" t="s">
        <v>370</v>
      </c>
      <c r="E201" s="24"/>
      <c r="F201" s="24" t="s">
        <v>2391</v>
      </c>
      <c r="G201" s="24" t="s">
        <v>2392</v>
      </c>
    </row>
    <row r="202" spans="1:7" ht="30">
      <c r="A202" s="24">
        <v>3</v>
      </c>
      <c r="B202" s="24" t="s">
        <v>370</v>
      </c>
      <c r="C202" s="24" t="s">
        <v>370</v>
      </c>
      <c r="D202" s="24" t="s">
        <v>370</v>
      </c>
      <c r="E202" s="24"/>
      <c r="F202" s="24" t="s">
        <v>2397</v>
      </c>
      <c r="G202" s="24" t="s">
        <v>2398</v>
      </c>
    </row>
    <row r="203" spans="1:7" ht="30">
      <c r="A203" s="24">
        <v>3</v>
      </c>
      <c r="B203" s="24" t="s">
        <v>370</v>
      </c>
      <c r="C203" s="24" t="s">
        <v>370</v>
      </c>
      <c r="D203" s="24" t="s">
        <v>370</v>
      </c>
      <c r="E203" s="24"/>
      <c r="F203" s="24" t="s">
        <v>2389</v>
      </c>
      <c r="G203" s="24" t="s">
        <v>2390</v>
      </c>
    </row>
    <row r="204" spans="1:7" ht="30">
      <c r="A204" s="24">
        <v>3</v>
      </c>
      <c r="B204" s="24" t="s">
        <v>370</v>
      </c>
      <c r="C204" s="24" t="s">
        <v>370</v>
      </c>
      <c r="D204" s="24" t="s">
        <v>370</v>
      </c>
      <c r="E204" s="24"/>
      <c r="F204" s="24" t="s">
        <v>2387</v>
      </c>
      <c r="G204" s="24" t="s">
        <v>2388</v>
      </c>
    </row>
    <row r="205" spans="1:7" ht="30">
      <c r="A205" s="24">
        <v>3</v>
      </c>
      <c r="B205" s="24" t="s">
        <v>370</v>
      </c>
      <c r="C205" s="24" t="s">
        <v>370</v>
      </c>
      <c r="D205" s="24" t="s">
        <v>370</v>
      </c>
      <c r="E205" s="24"/>
      <c r="F205" s="24" t="s">
        <v>2381</v>
      </c>
      <c r="G205" s="24" t="s">
        <v>2382</v>
      </c>
    </row>
    <row r="206" spans="1:7" ht="30">
      <c r="A206" s="24">
        <v>4</v>
      </c>
      <c r="B206" s="24" t="s">
        <v>370</v>
      </c>
      <c r="C206" s="24" t="s">
        <v>370</v>
      </c>
      <c r="D206" s="24" t="s">
        <v>370</v>
      </c>
      <c r="E206" s="24"/>
      <c r="F206" s="24" t="s">
        <v>2423</v>
      </c>
      <c r="G206" s="24" t="s">
        <v>2322</v>
      </c>
    </row>
    <row r="207" spans="1:7" ht="30">
      <c r="A207" s="24">
        <v>4</v>
      </c>
      <c r="B207" s="24" t="s">
        <v>370</v>
      </c>
      <c r="C207" s="24" t="s">
        <v>370</v>
      </c>
      <c r="D207" s="24" t="s">
        <v>370</v>
      </c>
      <c r="E207" s="24"/>
      <c r="F207" s="24" t="s">
        <v>2539</v>
      </c>
      <c r="G207" s="24" t="s">
        <v>2408</v>
      </c>
    </row>
    <row r="208" spans="1:7" ht="30">
      <c r="A208" s="24">
        <v>4</v>
      </c>
      <c r="B208" s="24" t="s">
        <v>370</v>
      </c>
      <c r="C208" s="24" t="s">
        <v>370</v>
      </c>
      <c r="D208" s="24" t="s">
        <v>370</v>
      </c>
      <c r="E208" s="24"/>
      <c r="F208" s="24" t="s">
        <v>2417</v>
      </c>
      <c r="G208" s="24" t="s">
        <v>2418</v>
      </c>
    </row>
    <row r="209" spans="1:7" ht="30">
      <c r="A209" s="24">
        <v>4</v>
      </c>
      <c r="B209" s="24" t="s">
        <v>370</v>
      </c>
      <c r="C209" s="24" t="s">
        <v>370</v>
      </c>
      <c r="D209" s="24" t="s">
        <v>370</v>
      </c>
      <c r="E209" s="24"/>
      <c r="F209" s="24" t="s">
        <v>2540</v>
      </c>
      <c r="G209" s="24" t="s">
        <v>2433</v>
      </c>
    </row>
    <row r="210" spans="1:7" ht="30">
      <c r="A210" s="24">
        <v>4</v>
      </c>
      <c r="B210" s="24" t="s">
        <v>370</v>
      </c>
      <c r="C210" s="24" t="s">
        <v>370</v>
      </c>
      <c r="D210" s="24" t="s">
        <v>370</v>
      </c>
      <c r="E210" s="24"/>
      <c r="F210" s="24" t="s">
        <v>2430</v>
      </c>
      <c r="G210" s="24" t="s">
        <v>2431</v>
      </c>
    </row>
    <row r="211" spans="1:7" ht="30">
      <c r="A211" s="24">
        <v>4</v>
      </c>
      <c r="B211" s="24" t="s">
        <v>370</v>
      </c>
      <c r="C211" s="24" t="s">
        <v>370</v>
      </c>
      <c r="D211" s="24" t="s">
        <v>370</v>
      </c>
      <c r="E211" s="24"/>
      <c r="F211" s="24" t="s">
        <v>2409</v>
      </c>
      <c r="G211" s="24" t="s">
        <v>2410</v>
      </c>
    </row>
    <row r="212" spans="1:7" ht="30">
      <c r="A212" s="24">
        <v>4</v>
      </c>
      <c r="B212" s="24" t="s">
        <v>370</v>
      </c>
      <c r="C212" s="24" t="s">
        <v>370</v>
      </c>
      <c r="D212" s="24" t="s">
        <v>370</v>
      </c>
      <c r="E212" s="24"/>
      <c r="F212" s="24" t="s">
        <v>2428</v>
      </c>
      <c r="G212" s="24" t="s">
        <v>2429</v>
      </c>
    </row>
    <row r="213" spans="1:7" ht="30">
      <c r="A213" s="24">
        <v>4</v>
      </c>
      <c r="B213" s="24" t="s">
        <v>370</v>
      </c>
      <c r="C213" s="24" t="s">
        <v>370</v>
      </c>
      <c r="D213" s="24" t="s">
        <v>370</v>
      </c>
      <c r="E213" s="24"/>
      <c r="F213" s="24" t="s">
        <v>2419</v>
      </c>
      <c r="G213" s="24" t="s">
        <v>2420</v>
      </c>
    </row>
    <row r="214" spans="1:7">
      <c r="A214" s="24">
        <v>5</v>
      </c>
      <c r="B214" s="24" t="s">
        <v>2438</v>
      </c>
      <c r="C214" s="24" t="s">
        <v>2439</v>
      </c>
      <c r="D214" s="24" t="s">
        <v>2440</v>
      </c>
      <c r="E214" s="24" t="s">
        <v>204</v>
      </c>
      <c r="F214" s="24"/>
      <c r="G214" s="24" t="s">
        <v>2441</v>
      </c>
    </row>
    <row r="215" spans="1:7" ht="30">
      <c r="A215" s="24">
        <v>5</v>
      </c>
      <c r="B215" s="24" t="s">
        <v>370</v>
      </c>
      <c r="C215" s="24" t="s">
        <v>370</v>
      </c>
      <c r="D215" s="24" t="s">
        <v>370</v>
      </c>
      <c r="E215" s="24"/>
      <c r="F215" s="24" t="s">
        <v>2442</v>
      </c>
      <c r="G215" s="24" t="s">
        <v>2443</v>
      </c>
    </row>
    <row r="216" spans="1:7" ht="30">
      <c r="A216" s="24">
        <v>5</v>
      </c>
      <c r="B216" s="24" t="s">
        <v>370</v>
      </c>
      <c r="C216" s="24" t="s">
        <v>370</v>
      </c>
      <c r="D216" s="24" t="s">
        <v>370</v>
      </c>
      <c r="E216" s="24"/>
      <c r="F216" s="24" t="s">
        <v>2401</v>
      </c>
      <c r="G216" s="24" t="s">
        <v>2402</v>
      </c>
    </row>
    <row r="217" spans="1:7" ht="30">
      <c r="A217" s="24">
        <v>5</v>
      </c>
      <c r="B217" s="24" t="s">
        <v>370</v>
      </c>
      <c r="C217" s="24" t="s">
        <v>370</v>
      </c>
      <c r="D217" s="24" t="s">
        <v>370</v>
      </c>
      <c r="E217" s="24"/>
      <c r="F217" s="24" t="s">
        <v>2541</v>
      </c>
      <c r="G217" s="24" t="s">
        <v>2542</v>
      </c>
    </row>
    <row r="218" spans="1:7" ht="30">
      <c r="A218" s="24">
        <v>6</v>
      </c>
      <c r="B218" s="24" t="s">
        <v>370</v>
      </c>
      <c r="C218" s="24" t="s">
        <v>370</v>
      </c>
      <c r="D218" s="24" t="s">
        <v>370</v>
      </c>
      <c r="E218" s="24"/>
      <c r="F218" s="24" t="s">
        <v>2543</v>
      </c>
      <c r="G218" s="24" t="s">
        <v>2445</v>
      </c>
    </row>
    <row r="219" spans="1:7" ht="30">
      <c r="A219" s="24">
        <v>6</v>
      </c>
      <c r="B219" s="24" t="s">
        <v>370</v>
      </c>
      <c r="C219" s="24" t="s">
        <v>370</v>
      </c>
      <c r="D219" s="24" t="s">
        <v>370</v>
      </c>
      <c r="E219" s="24"/>
      <c r="F219" s="24" t="s">
        <v>2450</v>
      </c>
      <c r="G219" s="24" t="s">
        <v>2451</v>
      </c>
    </row>
    <row r="220" spans="1:7" ht="30">
      <c r="A220" s="24">
        <v>6</v>
      </c>
      <c r="B220" s="24" t="s">
        <v>370</v>
      </c>
      <c r="C220" s="24" t="s">
        <v>370</v>
      </c>
      <c r="D220" s="24" t="s">
        <v>370</v>
      </c>
      <c r="E220" s="24"/>
      <c r="F220" s="24" t="s">
        <v>2544</v>
      </c>
      <c r="G220" s="24" t="s">
        <v>2449</v>
      </c>
    </row>
    <row r="221" spans="1:7" ht="45">
      <c r="A221" s="24">
        <v>6</v>
      </c>
      <c r="B221" s="24" t="s">
        <v>370</v>
      </c>
      <c r="C221" s="24" t="s">
        <v>370</v>
      </c>
      <c r="D221" s="24" t="s">
        <v>370</v>
      </c>
      <c r="E221" s="24"/>
      <c r="F221" s="24" t="s">
        <v>2545</v>
      </c>
      <c r="G221" s="24" t="s">
        <v>2447</v>
      </c>
    </row>
    <row r="222" spans="1:7" ht="45">
      <c r="A222" s="24">
        <v>7</v>
      </c>
      <c r="B222" s="24" t="s">
        <v>2470</v>
      </c>
      <c r="C222" s="24" t="s">
        <v>2470</v>
      </c>
      <c r="D222" s="24" t="s">
        <v>2470</v>
      </c>
      <c r="E222" s="24"/>
      <c r="F222" s="24" t="s">
        <v>2470</v>
      </c>
      <c r="G222" s="24" t="s">
        <v>2470</v>
      </c>
    </row>
    <row r="223" spans="1:7" ht="30">
      <c r="A223" s="24">
        <v>8</v>
      </c>
      <c r="B223" s="24" t="s">
        <v>370</v>
      </c>
      <c r="C223" s="24" t="s">
        <v>370</v>
      </c>
      <c r="D223" s="24" t="s">
        <v>370</v>
      </c>
      <c r="E223" s="24"/>
      <c r="F223" s="24" t="s">
        <v>2452</v>
      </c>
      <c r="G223" s="24" t="s">
        <v>2453</v>
      </c>
    </row>
    <row r="224" spans="1:7" ht="30">
      <c r="A224" s="24">
        <v>8</v>
      </c>
      <c r="B224" s="24" t="s">
        <v>370</v>
      </c>
      <c r="C224" s="24" t="s">
        <v>370</v>
      </c>
      <c r="D224" s="24" t="s">
        <v>370</v>
      </c>
      <c r="E224" s="24"/>
      <c r="F224" s="24" t="s">
        <v>2319</v>
      </c>
      <c r="G224" s="24" t="s">
        <v>2320</v>
      </c>
    </row>
    <row r="225" spans="1:7" ht="30">
      <c r="A225" s="24">
        <v>8</v>
      </c>
      <c r="B225" s="24" t="s">
        <v>370</v>
      </c>
      <c r="C225" s="24" t="s">
        <v>370</v>
      </c>
      <c r="D225" s="24" t="s">
        <v>370</v>
      </c>
      <c r="E225" s="24"/>
      <c r="F225" s="24" t="s">
        <v>2454</v>
      </c>
      <c r="G225" s="24" t="s">
        <v>2455</v>
      </c>
    </row>
    <row r="226" spans="1:7" ht="30">
      <c r="A226" s="24">
        <v>8</v>
      </c>
      <c r="B226" s="24" t="s">
        <v>370</v>
      </c>
      <c r="C226" s="24" t="s">
        <v>370</v>
      </c>
      <c r="D226" s="24" t="s">
        <v>370</v>
      </c>
      <c r="E226" s="24"/>
      <c r="F226" s="24" t="s">
        <v>2456</v>
      </c>
      <c r="G226" s="24" t="s">
        <v>2457</v>
      </c>
    </row>
    <row r="227" spans="1:7" ht="30">
      <c r="A227" s="24">
        <v>8</v>
      </c>
      <c r="B227" s="24" t="s">
        <v>370</v>
      </c>
      <c r="C227" s="24" t="s">
        <v>370</v>
      </c>
      <c r="D227" s="24" t="s">
        <v>370</v>
      </c>
      <c r="E227" s="24"/>
      <c r="F227" s="24" t="s">
        <v>2546</v>
      </c>
      <c r="G227" s="24" t="s">
        <v>2346</v>
      </c>
    </row>
    <row r="228" spans="1:7" ht="30">
      <c r="A228" s="24">
        <v>9</v>
      </c>
      <c r="B228" s="24" t="s">
        <v>370</v>
      </c>
      <c r="C228" s="24" t="s">
        <v>370</v>
      </c>
      <c r="D228" s="24" t="s">
        <v>370</v>
      </c>
      <c r="E228" s="24"/>
      <c r="F228" s="24" t="s">
        <v>2458</v>
      </c>
      <c r="G228" s="24" t="s">
        <v>2459</v>
      </c>
    </row>
    <row r="229" spans="1:7" ht="30">
      <c r="A229" s="24">
        <v>10</v>
      </c>
      <c r="B229" s="24" t="s">
        <v>370</v>
      </c>
      <c r="C229" s="24" t="s">
        <v>370</v>
      </c>
      <c r="D229" s="24" t="s">
        <v>370</v>
      </c>
      <c r="E229" s="24"/>
      <c r="F229" s="24" t="s">
        <v>2464</v>
      </c>
      <c r="G229" s="24" t="s">
        <v>2465</v>
      </c>
    </row>
    <row r="230" spans="1:7" ht="30">
      <c r="A230" s="24">
        <v>11</v>
      </c>
      <c r="B230" s="24" t="s">
        <v>370</v>
      </c>
      <c r="C230" s="24" t="s">
        <v>370</v>
      </c>
      <c r="D230" s="24" t="s">
        <v>370</v>
      </c>
      <c r="E230" s="24"/>
      <c r="F230" s="24" t="s">
        <v>2466</v>
      </c>
      <c r="G230" s="24" t="s">
        <v>2467</v>
      </c>
    </row>
    <row r="231" spans="1:7" ht="30">
      <c r="A231" s="24">
        <v>12</v>
      </c>
      <c r="B231" s="24" t="s">
        <v>370</v>
      </c>
      <c r="C231" s="24" t="s">
        <v>370</v>
      </c>
      <c r="D231" s="24" t="s">
        <v>370</v>
      </c>
      <c r="E231" s="24"/>
      <c r="F231" s="24" t="s">
        <v>2468</v>
      </c>
      <c r="G231" s="24" t="s">
        <v>2469</v>
      </c>
    </row>
    <row r="232" spans="1:7" ht="45">
      <c r="A232" s="24">
        <v>13</v>
      </c>
      <c r="B232" s="24" t="s">
        <v>2470</v>
      </c>
      <c r="C232" s="24" t="s">
        <v>2470</v>
      </c>
      <c r="D232" s="24" t="s">
        <v>2470</v>
      </c>
      <c r="E232" s="24"/>
      <c r="F232" s="24" t="s">
        <v>2470</v>
      </c>
      <c r="G232" s="24" t="s">
        <v>2470</v>
      </c>
    </row>
    <row r="233" spans="1:7" ht="45">
      <c r="A233" s="24">
        <v>14</v>
      </c>
      <c r="B233" s="24" t="s">
        <v>2470</v>
      </c>
      <c r="C233" s="24" t="s">
        <v>2470</v>
      </c>
      <c r="D233" s="24" t="s">
        <v>2470</v>
      </c>
      <c r="E233" s="24"/>
      <c r="F233" s="24" t="s">
        <v>2470</v>
      </c>
      <c r="G233" s="24" t="s">
        <v>2470</v>
      </c>
    </row>
    <row r="234" spans="1:7" ht="45">
      <c r="A234" s="24">
        <v>20</v>
      </c>
      <c r="B234" s="24" t="s">
        <v>2470</v>
      </c>
      <c r="C234" s="24" t="s">
        <v>2470</v>
      </c>
      <c r="D234" s="24" t="s">
        <v>2470</v>
      </c>
      <c r="E234" s="24"/>
      <c r="F234" s="24" t="s">
        <v>2470</v>
      </c>
      <c r="G234" s="24" t="s">
        <v>2470</v>
      </c>
    </row>
    <row r="235" spans="1:7" ht="45">
      <c r="A235" s="24">
        <v>21</v>
      </c>
      <c r="B235" s="24" t="s">
        <v>2470</v>
      </c>
      <c r="C235" s="24" t="s">
        <v>2470</v>
      </c>
      <c r="D235" s="24" t="s">
        <v>2470</v>
      </c>
      <c r="E235" s="24"/>
      <c r="F235" s="24" t="s">
        <v>2470</v>
      </c>
      <c r="G235" s="24" t="s">
        <v>2470</v>
      </c>
    </row>
    <row r="236" spans="1:7" ht="45">
      <c r="A236" s="24">
        <v>22</v>
      </c>
      <c r="B236" s="24" t="s">
        <v>2470</v>
      </c>
      <c r="C236" s="24" t="s">
        <v>2470</v>
      </c>
      <c r="D236" s="24" t="s">
        <v>2470</v>
      </c>
      <c r="E236" s="24"/>
      <c r="F236" s="24" t="s">
        <v>2470</v>
      </c>
      <c r="G236" s="24" t="s">
        <v>2470</v>
      </c>
    </row>
    <row r="237" spans="1:7" ht="30">
      <c r="A237" s="24">
        <v>1</v>
      </c>
      <c r="B237" s="24" t="s">
        <v>370</v>
      </c>
      <c r="C237" s="24" t="s">
        <v>370</v>
      </c>
      <c r="D237" s="24" t="s">
        <v>370</v>
      </c>
      <c r="E237" s="24"/>
      <c r="F237" s="24" t="s">
        <v>1947</v>
      </c>
      <c r="G237" s="24" t="s">
        <v>1948</v>
      </c>
    </row>
    <row r="238" spans="1:7" ht="30">
      <c r="A238" s="24">
        <v>1</v>
      </c>
      <c r="B238" s="24" t="s">
        <v>370</v>
      </c>
      <c r="C238" s="24" t="s">
        <v>370</v>
      </c>
      <c r="D238" s="24" t="s">
        <v>370</v>
      </c>
      <c r="E238" s="24"/>
      <c r="F238" s="24" t="s">
        <v>2471</v>
      </c>
      <c r="G238" s="24" t="s">
        <v>2472</v>
      </c>
    </row>
    <row r="239" spans="1:7" ht="30">
      <c r="A239" s="24">
        <v>1</v>
      </c>
      <c r="B239" s="24" t="s">
        <v>370</v>
      </c>
      <c r="C239" s="24" t="s">
        <v>370</v>
      </c>
      <c r="D239" s="24" t="s">
        <v>370</v>
      </c>
      <c r="E239" s="24"/>
      <c r="F239" s="24" t="s">
        <v>2473</v>
      </c>
      <c r="G239" s="24" t="s">
        <v>2474</v>
      </c>
    </row>
    <row r="240" spans="1:7" ht="30">
      <c r="A240" s="24">
        <v>2</v>
      </c>
      <c r="B240" s="24" t="s">
        <v>370</v>
      </c>
      <c r="C240" s="24" t="s">
        <v>370</v>
      </c>
      <c r="D240" s="24" t="s">
        <v>370</v>
      </c>
      <c r="E240" s="24"/>
      <c r="F240" s="24" t="s">
        <v>1889</v>
      </c>
      <c r="G240" s="24" t="s">
        <v>1890</v>
      </c>
    </row>
    <row r="241" spans="1:7" ht="30">
      <c r="A241" s="24">
        <v>2</v>
      </c>
      <c r="B241" s="24" t="s">
        <v>370</v>
      </c>
      <c r="C241" s="24" t="s">
        <v>370</v>
      </c>
      <c r="D241" s="24" t="s">
        <v>370</v>
      </c>
      <c r="E241" s="24"/>
      <c r="F241" s="24" t="s">
        <v>1893</v>
      </c>
      <c r="G241" s="24" t="s">
        <v>1894</v>
      </c>
    </row>
    <row r="242" spans="1:7" ht="30">
      <c r="A242" s="24">
        <v>2</v>
      </c>
      <c r="B242" s="24" t="s">
        <v>370</v>
      </c>
      <c r="C242" s="24" t="s">
        <v>370</v>
      </c>
      <c r="D242" s="24" t="s">
        <v>370</v>
      </c>
      <c r="E242" s="24"/>
      <c r="F242" s="24" t="s">
        <v>1891</v>
      </c>
      <c r="G242" s="24" t="s">
        <v>1892</v>
      </c>
    </row>
    <row r="243" spans="1:7" ht="30">
      <c r="A243" s="24">
        <v>3</v>
      </c>
      <c r="B243" s="24" t="s">
        <v>370</v>
      </c>
      <c r="C243" s="24" t="s">
        <v>370</v>
      </c>
      <c r="D243" s="24" t="s">
        <v>370</v>
      </c>
      <c r="E243" s="24"/>
      <c r="F243" s="24" t="s">
        <v>2477</v>
      </c>
      <c r="G243" s="24" t="s">
        <v>1843</v>
      </c>
    </row>
    <row r="244" spans="1:7" ht="30">
      <c r="A244" s="24">
        <v>3</v>
      </c>
      <c r="B244" s="24" t="s">
        <v>1838</v>
      </c>
      <c r="C244" s="24" t="s">
        <v>2475</v>
      </c>
      <c r="D244" s="24" t="s">
        <v>1785</v>
      </c>
      <c r="E244" s="24" t="s">
        <v>205</v>
      </c>
      <c r="F244" s="24" t="s">
        <v>2476</v>
      </c>
      <c r="G244" s="24" t="s">
        <v>1841</v>
      </c>
    </row>
    <row r="245" spans="1:7" ht="30">
      <c r="A245" s="24">
        <v>3</v>
      </c>
      <c r="B245" s="24" t="s">
        <v>1846</v>
      </c>
      <c r="C245" s="24" t="s">
        <v>1847</v>
      </c>
      <c r="D245" s="24" t="s">
        <v>1757</v>
      </c>
      <c r="E245" s="24" t="s">
        <v>205</v>
      </c>
      <c r="F245" s="24" t="s">
        <v>1848</v>
      </c>
      <c r="G245" s="24" t="s">
        <v>1849</v>
      </c>
    </row>
    <row r="246" spans="1:7" ht="30">
      <c r="A246" s="24">
        <v>3</v>
      </c>
      <c r="B246" s="24" t="s">
        <v>370</v>
      </c>
      <c r="C246" s="24" t="s">
        <v>370</v>
      </c>
      <c r="D246" s="24" t="s">
        <v>370</v>
      </c>
      <c r="E246" s="24"/>
      <c r="F246" s="24" t="s">
        <v>1777</v>
      </c>
      <c r="G246" s="24" t="s">
        <v>1778</v>
      </c>
    </row>
    <row r="247" spans="1:7" ht="30">
      <c r="A247" s="24">
        <v>3</v>
      </c>
      <c r="B247" s="24" t="s">
        <v>370</v>
      </c>
      <c r="C247" s="24" t="s">
        <v>370</v>
      </c>
      <c r="D247" s="24" t="s">
        <v>370</v>
      </c>
      <c r="E247" s="24"/>
      <c r="F247" s="24" t="s">
        <v>1802</v>
      </c>
      <c r="G247" s="24" t="s">
        <v>1803</v>
      </c>
    </row>
    <row r="248" spans="1:7" ht="30">
      <c r="A248" s="24">
        <v>4</v>
      </c>
      <c r="B248" s="24" t="s">
        <v>370</v>
      </c>
      <c r="C248" s="24" t="s">
        <v>370</v>
      </c>
      <c r="D248" s="24" t="s">
        <v>370</v>
      </c>
      <c r="E248" s="24"/>
      <c r="F248" s="24" t="s">
        <v>1980</v>
      </c>
      <c r="G248" s="24" t="s">
        <v>1981</v>
      </c>
    </row>
    <row r="249" spans="1:7" ht="30">
      <c r="A249" s="24">
        <v>4</v>
      </c>
      <c r="B249" s="24" t="s">
        <v>370</v>
      </c>
      <c r="C249" s="24" t="s">
        <v>370</v>
      </c>
      <c r="D249" s="24" t="s">
        <v>370</v>
      </c>
      <c r="E249" s="24"/>
      <c r="F249" s="24" t="s">
        <v>2478</v>
      </c>
      <c r="G249" s="24" t="s">
        <v>2479</v>
      </c>
    </row>
    <row r="250" spans="1:7" ht="30">
      <c r="A250" s="24">
        <v>4</v>
      </c>
      <c r="B250" s="24" t="s">
        <v>370</v>
      </c>
      <c r="C250" s="24" t="s">
        <v>370</v>
      </c>
      <c r="D250" s="24" t="s">
        <v>370</v>
      </c>
      <c r="E250" s="24"/>
      <c r="F250" s="24" t="s">
        <v>2480</v>
      </c>
      <c r="G250" s="24" t="s">
        <v>2481</v>
      </c>
    </row>
    <row r="251" spans="1:7" ht="75">
      <c r="A251" s="24">
        <v>5</v>
      </c>
      <c r="B251" s="24" t="s">
        <v>906</v>
      </c>
      <c r="C251" s="24" t="s">
        <v>906</v>
      </c>
      <c r="D251" s="24" t="s">
        <v>906</v>
      </c>
      <c r="E251" s="24"/>
      <c r="F251" s="24" t="s">
        <v>906</v>
      </c>
      <c r="G251" s="24"/>
    </row>
    <row r="252" spans="1:7" ht="75">
      <c r="A252" s="24">
        <v>6</v>
      </c>
      <c r="B252" s="24" t="s">
        <v>906</v>
      </c>
      <c r="C252" s="24" t="s">
        <v>906</v>
      </c>
      <c r="D252" s="24" t="s">
        <v>906</v>
      </c>
      <c r="E252" s="24"/>
      <c r="F252" s="24" t="s">
        <v>906</v>
      </c>
      <c r="G252" s="24"/>
    </row>
    <row r="253" spans="1:7" ht="30">
      <c r="A253" s="24">
        <v>7</v>
      </c>
      <c r="B253" s="24" t="s">
        <v>370</v>
      </c>
      <c r="C253" s="24" t="s">
        <v>370</v>
      </c>
      <c r="D253" s="24" t="s">
        <v>370</v>
      </c>
      <c r="E253" s="24"/>
      <c r="F253" s="24" t="s">
        <v>1625</v>
      </c>
      <c r="G253" s="24" t="s">
        <v>1626</v>
      </c>
    </row>
    <row r="254" spans="1:7">
      <c r="A254" s="24">
        <v>7</v>
      </c>
      <c r="B254" s="24" t="s">
        <v>1770</v>
      </c>
      <c r="C254" s="24" t="s">
        <v>2498</v>
      </c>
      <c r="D254" s="24" t="s">
        <v>1751</v>
      </c>
      <c r="E254" s="24" t="s">
        <v>204</v>
      </c>
      <c r="F254" s="24" t="s">
        <v>1771</v>
      </c>
      <c r="G254" s="24" t="s">
        <v>1002</v>
      </c>
    </row>
    <row r="255" spans="1:7" ht="75">
      <c r="A255" s="24">
        <v>8</v>
      </c>
      <c r="B255" s="24" t="s">
        <v>906</v>
      </c>
      <c r="C255" s="24" t="s">
        <v>906</v>
      </c>
      <c r="D255" s="24" t="s">
        <v>906</v>
      </c>
      <c r="E255" s="24"/>
      <c r="F255" s="24" t="s">
        <v>906</v>
      </c>
      <c r="G255" s="24"/>
    </row>
    <row r="256" spans="1:7" ht="30">
      <c r="A256" s="24">
        <v>9</v>
      </c>
      <c r="B256" s="24" t="s">
        <v>370</v>
      </c>
      <c r="C256" s="24" t="s">
        <v>370</v>
      </c>
      <c r="D256" s="24" t="s">
        <v>370</v>
      </c>
      <c r="E256" s="24"/>
      <c r="F256" s="24" t="s">
        <v>2019</v>
      </c>
      <c r="G256" s="24" t="s">
        <v>2020</v>
      </c>
    </row>
    <row r="257" spans="1:7" ht="30">
      <c r="A257" s="24">
        <v>10</v>
      </c>
      <c r="B257" s="24" t="s">
        <v>2034</v>
      </c>
      <c r="C257" s="24" t="s">
        <v>2035</v>
      </c>
      <c r="D257" s="24" t="s">
        <v>2036</v>
      </c>
      <c r="E257" s="24" t="s">
        <v>204</v>
      </c>
      <c r="F257" s="24" t="s">
        <v>2037</v>
      </c>
      <c r="G257" s="24" t="s">
        <v>2038</v>
      </c>
    </row>
    <row r="258" spans="1:7" ht="30">
      <c r="A258" s="24">
        <v>10</v>
      </c>
      <c r="B258" s="24" t="s">
        <v>370</v>
      </c>
      <c r="C258" s="24" t="s">
        <v>370</v>
      </c>
      <c r="D258" s="24" t="s">
        <v>370</v>
      </c>
      <c r="E258" s="24"/>
      <c r="F258" s="24" t="s">
        <v>2507</v>
      </c>
      <c r="G258" s="24" t="s">
        <v>2508</v>
      </c>
    </row>
    <row r="259" spans="1:7" ht="30">
      <c r="A259" s="24">
        <v>10</v>
      </c>
      <c r="B259" s="24" t="s">
        <v>370</v>
      </c>
      <c r="C259" s="24" t="s">
        <v>370</v>
      </c>
      <c r="D259" s="24" t="s">
        <v>370</v>
      </c>
      <c r="E259" s="24"/>
      <c r="F259" s="24" t="s">
        <v>2509</v>
      </c>
      <c r="G259" s="24" t="s">
        <v>2510</v>
      </c>
    </row>
    <row r="260" spans="1:7" ht="30">
      <c r="A260" s="24">
        <v>11</v>
      </c>
      <c r="B260" s="24" t="s">
        <v>370</v>
      </c>
      <c r="C260" s="24" t="s">
        <v>370</v>
      </c>
      <c r="D260" s="24" t="s">
        <v>370</v>
      </c>
      <c r="E260" s="24"/>
      <c r="F260" s="24" t="s">
        <v>2049</v>
      </c>
      <c r="G260" s="24" t="s">
        <v>2050</v>
      </c>
    </row>
    <row r="261" spans="1:7" ht="30">
      <c r="A261" s="24">
        <v>12</v>
      </c>
      <c r="B261" s="24" t="s">
        <v>370</v>
      </c>
      <c r="C261" s="24" t="s">
        <v>370</v>
      </c>
      <c r="D261" s="24" t="s">
        <v>370</v>
      </c>
      <c r="E261" s="24"/>
      <c r="F261" s="24" t="s">
        <v>2061</v>
      </c>
      <c r="G261" s="24" t="s">
        <v>2062</v>
      </c>
    </row>
    <row r="262" spans="1:7">
      <c r="A262" s="24">
        <v>13</v>
      </c>
      <c r="B262" s="24" t="s">
        <v>2073</v>
      </c>
      <c r="C262" s="24" t="s">
        <v>2074</v>
      </c>
      <c r="D262" s="24" t="s">
        <v>2075</v>
      </c>
      <c r="E262" s="24" t="s">
        <v>204</v>
      </c>
      <c r="F262" s="24" t="s">
        <v>2076</v>
      </c>
      <c r="G262" s="24" t="s">
        <v>2077</v>
      </c>
    </row>
    <row r="263" spans="1:7">
      <c r="A263" s="24">
        <v>14</v>
      </c>
      <c r="B263" s="24" t="s">
        <v>2073</v>
      </c>
      <c r="C263" s="24" t="s">
        <v>2074</v>
      </c>
      <c r="D263" s="24" t="s">
        <v>2075</v>
      </c>
      <c r="E263" s="24" t="s">
        <v>204</v>
      </c>
      <c r="F263" s="24" t="s">
        <v>2076</v>
      </c>
      <c r="G263" s="24" t="s">
        <v>2077</v>
      </c>
    </row>
    <row r="264" spans="1:7" ht="30">
      <c r="A264" s="24">
        <v>14</v>
      </c>
      <c r="B264" s="24" t="s">
        <v>370</v>
      </c>
      <c r="C264" s="24" t="s">
        <v>370</v>
      </c>
      <c r="D264" s="24" t="s">
        <v>370</v>
      </c>
      <c r="E264" s="24"/>
      <c r="F264" s="24" t="s">
        <v>2513</v>
      </c>
      <c r="G264" s="24" t="s">
        <v>1640</v>
      </c>
    </row>
    <row r="265" spans="1:7" ht="30">
      <c r="A265" s="24">
        <v>15</v>
      </c>
      <c r="B265" s="24" t="s">
        <v>370</v>
      </c>
      <c r="C265" s="24" t="s">
        <v>370</v>
      </c>
      <c r="D265" s="24" t="s">
        <v>370</v>
      </c>
      <c r="E265" s="24"/>
      <c r="F265" s="24" t="s">
        <v>1850</v>
      </c>
      <c r="G265" s="24" t="s">
        <v>1851</v>
      </c>
    </row>
    <row r="266" spans="1:7" ht="30">
      <c r="A266" s="24">
        <v>15</v>
      </c>
      <c r="B266" s="24" t="s">
        <v>370</v>
      </c>
      <c r="C266" s="24" t="s">
        <v>370</v>
      </c>
      <c r="D266" s="24" t="s">
        <v>370</v>
      </c>
      <c r="E266" s="24"/>
      <c r="F266" s="24" t="s">
        <v>2403</v>
      </c>
      <c r="G266" s="24" t="s">
        <v>2514</v>
      </c>
    </row>
    <row r="267" spans="1:7" ht="30">
      <c r="A267" s="24">
        <v>16</v>
      </c>
      <c r="B267" s="24" t="s">
        <v>370</v>
      </c>
      <c r="C267" s="24" t="s">
        <v>370</v>
      </c>
      <c r="D267" s="24" t="s">
        <v>370</v>
      </c>
      <c r="E267" s="24"/>
      <c r="F267" s="24" t="s">
        <v>615</v>
      </c>
      <c r="G267" s="24" t="s">
        <v>616</v>
      </c>
    </row>
    <row r="268" spans="1:7" ht="30">
      <c r="A268" s="24">
        <v>16</v>
      </c>
      <c r="B268" s="24" t="s">
        <v>370</v>
      </c>
      <c r="C268" s="24" t="s">
        <v>370</v>
      </c>
      <c r="D268" s="24" t="s">
        <v>370</v>
      </c>
      <c r="E268" s="24"/>
      <c r="F268" s="24" t="s">
        <v>2515</v>
      </c>
      <c r="G268" s="24" t="s">
        <v>2516</v>
      </c>
    </row>
    <row r="269" spans="1:7" ht="45">
      <c r="A269" s="24">
        <v>16</v>
      </c>
      <c r="B269" s="24" t="s">
        <v>370</v>
      </c>
      <c r="C269" s="24" t="s">
        <v>370</v>
      </c>
      <c r="D269" s="24" t="s">
        <v>370</v>
      </c>
      <c r="E269" s="24"/>
      <c r="F269" s="24" t="s">
        <v>1168</v>
      </c>
      <c r="G269" s="24" t="s">
        <v>1169</v>
      </c>
    </row>
    <row r="270" spans="1:7" ht="30">
      <c r="A270" s="24">
        <v>17</v>
      </c>
      <c r="B270" s="24" t="s">
        <v>370</v>
      </c>
      <c r="C270" s="24" t="s">
        <v>370</v>
      </c>
      <c r="D270" s="24" t="s">
        <v>370</v>
      </c>
      <c r="E270" s="24"/>
      <c r="F270" s="24" t="s">
        <v>2517</v>
      </c>
      <c r="G270" s="24" t="s">
        <v>1821</v>
      </c>
    </row>
    <row r="271" spans="1:7" ht="30">
      <c r="A271" s="24">
        <v>17</v>
      </c>
      <c r="B271" s="24" t="s">
        <v>370</v>
      </c>
      <c r="C271" s="24" t="s">
        <v>370</v>
      </c>
      <c r="D271" s="24" t="s">
        <v>370</v>
      </c>
      <c r="E271" s="24"/>
      <c r="F271" s="24" t="s">
        <v>1682</v>
      </c>
      <c r="G271" s="24" t="s">
        <v>1023</v>
      </c>
    </row>
    <row r="272" spans="1:7" ht="30">
      <c r="A272" s="24">
        <v>17</v>
      </c>
      <c r="B272" s="24" t="s">
        <v>370</v>
      </c>
      <c r="C272" s="24" t="s">
        <v>370</v>
      </c>
      <c r="D272" s="24" t="s">
        <v>370</v>
      </c>
      <c r="E272" s="24"/>
      <c r="F272" s="24" t="s">
        <v>2518</v>
      </c>
      <c r="G272" s="24" t="s">
        <v>1021</v>
      </c>
    </row>
    <row r="273" spans="1:7" ht="30">
      <c r="A273" s="24">
        <v>18</v>
      </c>
      <c r="B273" s="24" t="s">
        <v>370</v>
      </c>
      <c r="C273" s="24" t="s">
        <v>370</v>
      </c>
      <c r="D273" s="24" t="s">
        <v>370</v>
      </c>
      <c r="E273" s="24"/>
      <c r="F273" s="24" t="s">
        <v>2521</v>
      </c>
      <c r="G273" s="24" t="s">
        <v>2522</v>
      </c>
    </row>
    <row r="274" spans="1:7" ht="30">
      <c r="A274" s="24">
        <v>18</v>
      </c>
      <c r="B274" s="24" t="s">
        <v>370</v>
      </c>
      <c r="C274" s="24" t="s">
        <v>370</v>
      </c>
      <c r="D274" s="24" t="s">
        <v>370</v>
      </c>
      <c r="E274" s="24"/>
      <c r="F274" s="24" t="s">
        <v>2202</v>
      </c>
      <c r="G274" s="24" t="s">
        <v>2203</v>
      </c>
    </row>
    <row r="275" spans="1:7" ht="75">
      <c r="A275" s="24">
        <v>19</v>
      </c>
      <c r="B275" s="24" t="s">
        <v>906</v>
      </c>
      <c r="C275" s="24" t="s">
        <v>906</v>
      </c>
      <c r="D275" s="24" t="s">
        <v>906</v>
      </c>
      <c r="E275" s="24"/>
      <c r="F275" s="24" t="s">
        <v>906</v>
      </c>
      <c r="G275" s="24"/>
    </row>
    <row r="276" spans="1:7" ht="30">
      <c r="A276" s="24">
        <v>20</v>
      </c>
      <c r="B276" s="24" t="s">
        <v>370</v>
      </c>
      <c r="C276" s="24" t="s">
        <v>370</v>
      </c>
      <c r="D276" s="24" t="s">
        <v>370</v>
      </c>
      <c r="E276" s="24"/>
      <c r="F276" s="24" t="s">
        <v>2134</v>
      </c>
      <c r="G276" s="24" t="s">
        <v>2135</v>
      </c>
    </row>
    <row r="277" spans="1:7" ht="30">
      <c r="A277" s="24">
        <v>21</v>
      </c>
      <c r="B277" s="24" t="s">
        <v>370</v>
      </c>
      <c r="C277" s="24" t="s">
        <v>370</v>
      </c>
      <c r="D277" s="24" t="s">
        <v>370</v>
      </c>
      <c r="E277" s="24"/>
      <c r="F277" s="24" t="s">
        <v>2144</v>
      </c>
      <c r="G277" s="24" t="s">
        <v>2145</v>
      </c>
    </row>
    <row r="278" spans="1:7" ht="30">
      <c r="A278" s="24">
        <v>22</v>
      </c>
      <c r="B278" s="24" t="s">
        <v>370</v>
      </c>
      <c r="C278" s="24" t="s">
        <v>370</v>
      </c>
      <c r="D278" s="24" t="s">
        <v>370</v>
      </c>
      <c r="E278" s="24"/>
      <c r="F278" s="24" t="s">
        <v>2154</v>
      </c>
      <c r="G278" s="24" t="s">
        <v>2155</v>
      </c>
    </row>
    <row r="279" spans="1:7" ht="30">
      <c r="A279" s="24">
        <v>23</v>
      </c>
      <c r="B279" s="24" t="s">
        <v>370</v>
      </c>
      <c r="C279" s="24" t="s">
        <v>370</v>
      </c>
      <c r="D279" s="24" t="s">
        <v>370</v>
      </c>
      <c r="E279" s="24"/>
      <c r="F279" s="24" t="s">
        <v>2164</v>
      </c>
      <c r="G279" s="24" t="s">
        <v>2165</v>
      </c>
    </row>
    <row r="280" spans="1:7" ht="30">
      <c r="A280" s="24">
        <v>24</v>
      </c>
      <c r="B280" s="24" t="s">
        <v>370</v>
      </c>
      <c r="C280" s="24" t="s">
        <v>370</v>
      </c>
      <c r="D280" s="24" t="s">
        <v>370</v>
      </c>
      <c r="E280" s="24"/>
      <c r="F280" s="24" t="s">
        <v>2177</v>
      </c>
      <c r="G280" s="24" t="s">
        <v>2178</v>
      </c>
    </row>
    <row r="281" spans="1:7" ht="30">
      <c r="A281" s="24">
        <v>24</v>
      </c>
      <c r="B281" s="24" t="s">
        <v>1753</v>
      </c>
      <c r="C281" s="24" t="s">
        <v>1781</v>
      </c>
      <c r="D281" s="24" t="s">
        <v>1757</v>
      </c>
      <c r="E281" s="24" t="s">
        <v>204</v>
      </c>
      <c r="F281" s="24" t="s">
        <v>1782</v>
      </c>
      <c r="G281" s="24" t="s">
        <v>1783</v>
      </c>
    </row>
    <row r="282" spans="1:7" ht="30">
      <c r="A282" s="24">
        <v>24</v>
      </c>
      <c r="B282" s="24" t="s">
        <v>370</v>
      </c>
      <c r="C282" s="24" t="s">
        <v>370</v>
      </c>
      <c r="D282" s="24" t="s">
        <v>370</v>
      </c>
      <c r="E282" s="24"/>
      <c r="F282" s="24" t="s">
        <v>2525</v>
      </c>
      <c r="G282" s="24" t="s">
        <v>2526</v>
      </c>
    </row>
    <row r="283" spans="1:7" ht="30">
      <c r="A283" s="24">
        <v>25</v>
      </c>
      <c r="B283" s="24" t="s">
        <v>370</v>
      </c>
      <c r="C283" s="24" t="s">
        <v>370</v>
      </c>
      <c r="D283" s="24" t="s">
        <v>370</v>
      </c>
      <c r="E283" s="24"/>
      <c r="F283" s="24" t="s">
        <v>2188</v>
      </c>
      <c r="G283" s="24" t="s">
        <v>2189</v>
      </c>
    </row>
    <row r="284" spans="1:7">
      <c r="A284" s="24">
        <v>26</v>
      </c>
      <c r="B284" s="24" t="s">
        <v>1725</v>
      </c>
      <c r="C284" s="24" t="s">
        <v>1726</v>
      </c>
      <c r="D284" s="24" t="s">
        <v>1727</v>
      </c>
      <c r="E284" s="24" t="s">
        <v>204</v>
      </c>
      <c r="F284" s="24" t="s">
        <v>1728</v>
      </c>
      <c r="G284" s="24" t="s">
        <v>1729</v>
      </c>
    </row>
    <row r="285" spans="1:7" ht="30">
      <c r="A285" s="24">
        <v>26</v>
      </c>
      <c r="B285" s="24" t="s">
        <v>1827</v>
      </c>
      <c r="C285" s="24" t="s">
        <v>1828</v>
      </c>
      <c r="D285" s="24" t="s">
        <v>1829</v>
      </c>
      <c r="E285" s="24" t="s">
        <v>205</v>
      </c>
      <c r="F285" s="24" t="s">
        <v>1830</v>
      </c>
      <c r="G285" s="24" t="s">
        <v>1831</v>
      </c>
    </row>
    <row r="286" spans="1:7" ht="30">
      <c r="A286" s="24">
        <v>27</v>
      </c>
      <c r="B286" s="24" t="s">
        <v>370</v>
      </c>
      <c r="C286" s="24" t="s">
        <v>370</v>
      </c>
      <c r="D286" s="24" t="s">
        <v>370</v>
      </c>
      <c r="E286" s="24"/>
      <c r="F286" s="24" t="s">
        <v>1881</v>
      </c>
      <c r="G286" s="24" t="s">
        <v>1882</v>
      </c>
    </row>
    <row r="287" spans="1:7" ht="30">
      <c r="A287" s="24">
        <v>27</v>
      </c>
      <c r="B287" s="24" t="s">
        <v>370</v>
      </c>
      <c r="C287" s="24" t="s">
        <v>370</v>
      </c>
      <c r="D287" s="24" t="s">
        <v>370</v>
      </c>
      <c r="E287" s="24"/>
      <c r="F287" s="24" t="s">
        <v>1879</v>
      </c>
      <c r="G287" s="24" t="s">
        <v>1880</v>
      </c>
    </row>
    <row r="288" spans="1:7" ht="30">
      <c r="A288" s="24">
        <v>27</v>
      </c>
      <c r="B288" s="24" t="s">
        <v>370</v>
      </c>
      <c r="C288" s="24" t="s">
        <v>370</v>
      </c>
      <c r="D288" s="24" t="s">
        <v>370</v>
      </c>
      <c r="E288" s="24"/>
      <c r="F288" s="24" t="s">
        <v>1883</v>
      </c>
      <c r="G288" s="24" t="s">
        <v>1884</v>
      </c>
    </row>
    <row r="289" spans="1:7" ht="30">
      <c r="A289" s="24">
        <v>28</v>
      </c>
      <c r="B289" s="24" t="s">
        <v>370</v>
      </c>
      <c r="C289" s="24" t="s">
        <v>370</v>
      </c>
      <c r="D289" s="24" t="s">
        <v>370</v>
      </c>
      <c r="E289" s="24"/>
      <c r="F289" s="24" t="s">
        <v>1794</v>
      </c>
      <c r="G289" s="24" t="s">
        <v>1795</v>
      </c>
    </row>
    <row r="290" spans="1:7" ht="30">
      <c r="A290" s="24">
        <v>28</v>
      </c>
      <c r="B290" s="24" t="s">
        <v>1873</v>
      </c>
      <c r="C290" s="24" t="s">
        <v>1874</v>
      </c>
      <c r="D290" s="24" t="s">
        <v>1875</v>
      </c>
      <c r="E290" s="24"/>
      <c r="F290" s="24" t="s">
        <v>1876</v>
      </c>
      <c r="G290" s="24" t="s">
        <v>1877</v>
      </c>
    </row>
    <row r="291" spans="1:7" ht="30">
      <c r="A291" s="24">
        <v>28</v>
      </c>
      <c r="B291" s="24" t="s">
        <v>370</v>
      </c>
      <c r="C291" s="24" t="s">
        <v>370</v>
      </c>
      <c r="D291" s="24" t="s">
        <v>370</v>
      </c>
      <c r="E291" s="24"/>
      <c r="F291" s="24" t="s">
        <v>1885</v>
      </c>
      <c r="G291" s="24" t="s">
        <v>1886</v>
      </c>
    </row>
    <row r="292" spans="1:7" ht="45">
      <c r="A292" s="24">
        <v>29</v>
      </c>
      <c r="B292" s="24" t="s">
        <v>370</v>
      </c>
      <c r="C292" s="24" t="s">
        <v>370</v>
      </c>
      <c r="D292" s="24" t="s">
        <v>370</v>
      </c>
      <c r="E292" s="24"/>
      <c r="F292" s="24" t="s">
        <v>1168</v>
      </c>
      <c r="G292" s="24" t="s">
        <v>1169</v>
      </c>
    </row>
    <row r="293" spans="1:7" ht="30">
      <c r="A293" s="24">
        <v>29</v>
      </c>
      <c r="B293" s="24" t="s">
        <v>370</v>
      </c>
      <c r="C293" s="24" t="s">
        <v>370</v>
      </c>
      <c r="D293" s="24" t="s">
        <v>370</v>
      </c>
      <c r="E293" s="24"/>
      <c r="F293" s="24" t="s">
        <v>1832</v>
      </c>
      <c r="G293" s="24" t="s">
        <v>1833</v>
      </c>
    </row>
    <row r="294" spans="1:7" ht="30">
      <c r="A294" s="24">
        <v>30</v>
      </c>
      <c r="B294" s="24" t="s">
        <v>370</v>
      </c>
      <c r="C294" s="24" t="s">
        <v>370</v>
      </c>
      <c r="D294" s="24" t="s">
        <v>370</v>
      </c>
      <c r="E294" s="24"/>
      <c r="F294" s="24" t="s">
        <v>2241</v>
      </c>
      <c r="G294" s="24" t="s">
        <v>2242</v>
      </c>
    </row>
    <row r="295" spans="1:7" ht="30">
      <c r="A295" s="24">
        <v>31</v>
      </c>
      <c r="B295" s="24" t="s">
        <v>370</v>
      </c>
      <c r="C295" s="24" t="s">
        <v>370</v>
      </c>
      <c r="D295" s="24" t="s">
        <v>370</v>
      </c>
      <c r="E295" s="24"/>
      <c r="F295" s="24" t="s">
        <v>2252</v>
      </c>
      <c r="G295" s="24" t="s">
        <v>2253</v>
      </c>
    </row>
    <row r="296" spans="1:7" ht="30">
      <c r="A296" s="24">
        <v>32</v>
      </c>
      <c r="B296" s="24" t="s">
        <v>370</v>
      </c>
      <c r="C296" s="24" t="s">
        <v>370</v>
      </c>
      <c r="D296" s="24" t="s">
        <v>370</v>
      </c>
      <c r="E296" s="24"/>
      <c r="F296" s="24" t="s">
        <v>2263</v>
      </c>
      <c r="G296" s="24" t="s">
        <v>2264</v>
      </c>
    </row>
    <row r="297" spans="1:7" ht="30">
      <c r="A297" s="24">
        <v>32</v>
      </c>
      <c r="B297" s="24" t="s">
        <v>370</v>
      </c>
      <c r="C297" s="24" t="s">
        <v>370</v>
      </c>
      <c r="D297" s="24" t="s">
        <v>370</v>
      </c>
      <c r="E297" s="24"/>
      <c r="F297" s="24" t="s">
        <v>2527</v>
      </c>
      <c r="G297" s="24" t="s">
        <v>2528</v>
      </c>
    </row>
    <row r="298" spans="1:7" ht="30">
      <c r="A298" s="24">
        <v>33</v>
      </c>
      <c r="B298" s="24" t="s">
        <v>370</v>
      </c>
      <c r="C298" s="24" t="s">
        <v>370</v>
      </c>
      <c r="D298" s="24" t="s">
        <v>370</v>
      </c>
      <c r="E298" s="24"/>
      <c r="F298" s="24" t="s">
        <v>2277</v>
      </c>
      <c r="G298" s="24" t="s">
        <v>2278</v>
      </c>
    </row>
    <row r="299" spans="1:7" ht="30">
      <c r="A299" s="24">
        <v>33</v>
      </c>
      <c r="B299" s="24" t="s">
        <v>370</v>
      </c>
      <c r="C299" s="24" t="s">
        <v>370</v>
      </c>
      <c r="D299" s="24" t="s">
        <v>370</v>
      </c>
      <c r="E299" s="24"/>
      <c r="F299" s="24" t="s">
        <v>2531</v>
      </c>
      <c r="G299" s="24" t="s">
        <v>2532</v>
      </c>
    </row>
    <row r="300" spans="1:7" ht="30">
      <c r="A300" s="24">
        <v>33</v>
      </c>
      <c r="B300" s="24" t="s">
        <v>370</v>
      </c>
      <c r="C300" s="24" t="s">
        <v>370</v>
      </c>
      <c r="D300" s="24" t="s">
        <v>370</v>
      </c>
      <c r="E300" s="24"/>
      <c r="F300" s="24" t="s">
        <v>2533</v>
      </c>
      <c r="G300" s="24" t="s">
        <v>2534</v>
      </c>
    </row>
    <row r="301" spans="1:7" ht="30">
      <c r="A301" s="24">
        <v>34</v>
      </c>
      <c r="B301" s="24" t="s">
        <v>370</v>
      </c>
      <c r="C301" s="24" t="s">
        <v>370</v>
      </c>
      <c r="D301" s="24" t="s">
        <v>370</v>
      </c>
      <c r="E301" s="24"/>
      <c r="F301" s="24" t="s">
        <v>2290</v>
      </c>
      <c r="G301" s="24" t="s">
        <v>2291</v>
      </c>
    </row>
    <row r="302" spans="1:7" ht="30">
      <c r="A302" s="24">
        <v>34</v>
      </c>
      <c r="B302" s="24" t="s">
        <v>370</v>
      </c>
      <c r="C302" s="24" t="s">
        <v>370</v>
      </c>
      <c r="D302" s="24" t="s">
        <v>370</v>
      </c>
      <c r="E302" s="24"/>
      <c r="F302" s="24" t="s">
        <v>2535</v>
      </c>
      <c r="G302" s="24" t="s">
        <v>2155</v>
      </c>
    </row>
    <row r="303" spans="1:7" ht="30">
      <c r="A303" s="24">
        <v>34</v>
      </c>
      <c r="B303" s="24" t="s">
        <v>370</v>
      </c>
      <c r="C303" s="24" t="s">
        <v>370</v>
      </c>
      <c r="D303" s="24" t="s">
        <v>370</v>
      </c>
      <c r="E303" s="24"/>
      <c r="F303" s="24" t="s">
        <v>2536</v>
      </c>
      <c r="G303" s="24" t="s">
        <v>2537</v>
      </c>
    </row>
    <row r="304" spans="1:7" ht="30">
      <c r="A304" s="24">
        <v>35</v>
      </c>
      <c r="B304" s="24" t="s">
        <v>370</v>
      </c>
      <c r="C304" s="24" t="s">
        <v>370</v>
      </c>
      <c r="D304" s="24" t="s">
        <v>370</v>
      </c>
      <c r="E304" s="24"/>
      <c r="F304" s="24" t="s">
        <v>2301</v>
      </c>
      <c r="G304" s="24" t="s">
        <v>2302</v>
      </c>
    </row>
    <row r="305" spans="1:7">
      <c r="A305" s="4">
        <v>1</v>
      </c>
      <c r="B305" s="4" t="s">
        <v>370</v>
      </c>
      <c r="C305" s="4" t="s">
        <v>370</v>
      </c>
      <c r="D305" s="4" t="s">
        <v>370</v>
      </c>
      <c r="E305" s="4"/>
      <c r="F305" s="4" t="s">
        <v>2804</v>
      </c>
      <c r="G305" s="4" t="s">
        <v>2805</v>
      </c>
    </row>
    <row r="306" spans="1:7">
      <c r="A306" s="4">
        <v>1</v>
      </c>
      <c r="B306" s="4" t="s">
        <v>370</v>
      </c>
      <c r="C306" s="4" t="s">
        <v>370</v>
      </c>
      <c r="D306" s="4" t="s">
        <v>370</v>
      </c>
      <c r="E306" s="4"/>
      <c r="F306" s="4" t="s">
        <v>3098</v>
      </c>
      <c r="G306" s="4" t="s">
        <v>961</v>
      </c>
    </row>
    <row r="307" spans="1:7">
      <c r="A307" s="4">
        <v>1</v>
      </c>
      <c r="B307" s="4" t="s">
        <v>370</v>
      </c>
      <c r="C307" s="4" t="s">
        <v>370</v>
      </c>
      <c r="D307" s="4" t="s">
        <v>370</v>
      </c>
      <c r="E307" s="4"/>
      <c r="F307" s="4" t="s">
        <v>1980</v>
      </c>
      <c r="G307" s="4" t="s">
        <v>1981</v>
      </c>
    </row>
    <row r="308" spans="1:7">
      <c r="A308" s="4">
        <v>2</v>
      </c>
      <c r="B308" s="4" t="s">
        <v>370</v>
      </c>
      <c r="C308" s="4" t="s">
        <v>370</v>
      </c>
      <c r="D308" s="4" t="s">
        <v>370</v>
      </c>
      <c r="E308" s="4"/>
      <c r="F308" s="4" t="s">
        <v>2517</v>
      </c>
      <c r="G308" s="4" t="s">
        <v>1821</v>
      </c>
    </row>
    <row r="309" spans="1:7">
      <c r="A309" s="4">
        <v>2</v>
      </c>
      <c r="B309" s="4" t="s">
        <v>370</v>
      </c>
      <c r="C309" s="4" t="s">
        <v>370</v>
      </c>
      <c r="D309" s="4" t="s">
        <v>370</v>
      </c>
      <c r="E309" s="4"/>
      <c r="F309" s="4" t="s">
        <v>2518</v>
      </c>
      <c r="G309" s="4" t="s">
        <v>1021</v>
      </c>
    </row>
    <row r="310" spans="1:7">
      <c r="A310" s="4">
        <v>2</v>
      </c>
      <c r="B310" s="4" t="s">
        <v>370</v>
      </c>
      <c r="C310" s="4" t="s">
        <v>370</v>
      </c>
      <c r="D310" s="4" t="s">
        <v>370</v>
      </c>
      <c r="E310" s="4"/>
      <c r="F310" s="4" t="s">
        <v>1682</v>
      </c>
      <c r="G310" s="4" t="s">
        <v>1023</v>
      </c>
    </row>
    <row r="311" spans="1:7">
      <c r="A311" s="4">
        <v>3</v>
      </c>
      <c r="B311" s="4" t="s">
        <v>906</v>
      </c>
      <c r="C311" s="4" t="s">
        <v>906</v>
      </c>
      <c r="D311" s="4" t="s">
        <v>906</v>
      </c>
      <c r="E311" s="4"/>
      <c r="F311" s="4" t="s">
        <v>906</v>
      </c>
      <c r="G311" s="4"/>
    </row>
    <row r="312" spans="1:7">
      <c r="A312" s="4">
        <v>4</v>
      </c>
      <c r="B312" s="4" t="s">
        <v>906</v>
      </c>
      <c r="C312" s="4" t="s">
        <v>906</v>
      </c>
      <c r="D312" s="4" t="s">
        <v>906</v>
      </c>
      <c r="E312" s="4"/>
      <c r="F312" s="4" t="s">
        <v>906</v>
      </c>
      <c r="G312" s="4"/>
    </row>
    <row r="313" spans="1:7">
      <c r="A313" s="4">
        <v>5</v>
      </c>
      <c r="B313" s="4" t="s">
        <v>370</v>
      </c>
      <c r="C313" s="4" t="s">
        <v>370</v>
      </c>
      <c r="D313" s="4" t="s">
        <v>370</v>
      </c>
      <c r="E313" s="4"/>
      <c r="F313" s="4" t="s">
        <v>615</v>
      </c>
      <c r="G313" s="4" t="s">
        <v>616</v>
      </c>
    </row>
    <row r="314" spans="1:7">
      <c r="A314" s="4">
        <v>5</v>
      </c>
      <c r="B314" s="4" t="s">
        <v>370</v>
      </c>
      <c r="C314" s="4" t="s">
        <v>370</v>
      </c>
      <c r="D314" s="4" t="s">
        <v>370</v>
      </c>
      <c r="E314" s="4"/>
      <c r="F314" s="4" t="s">
        <v>1857</v>
      </c>
      <c r="G314" s="4" t="s">
        <v>1858</v>
      </c>
    </row>
    <row r="315" spans="1:7">
      <c r="A315" s="4">
        <v>5</v>
      </c>
      <c r="B315" s="4" t="s">
        <v>370</v>
      </c>
      <c r="C315" s="4" t="s">
        <v>370</v>
      </c>
      <c r="D315" s="4" t="s">
        <v>370</v>
      </c>
      <c r="E315" s="4"/>
      <c r="F315" s="4" t="s">
        <v>1168</v>
      </c>
      <c r="G315" s="4" t="s">
        <v>1169</v>
      </c>
    </row>
    <row r="316" spans="1:7">
      <c r="A316" s="4">
        <v>6</v>
      </c>
      <c r="B316" s="4" t="s">
        <v>370</v>
      </c>
      <c r="C316" s="4" t="s">
        <v>370</v>
      </c>
      <c r="D316" s="4" t="s">
        <v>370</v>
      </c>
      <c r="E316" s="4"/>
      <c r="F316" s="4" t="s">
        <v>1168</v>
      </c>
      <c r="G316" s="4" t="s">
        <v>1169</v>
      </c>
    </row>
    <row r="317" spans="1:7">
      <c r="A317" s="4">
        <v>7</v>
      </c>
      <c r="B317" s="4" t="s">
        <v>370</v>
      </c>
      <c r="C317" s="4" t="s">
        <v>370</v>
      </c>
      <c r="D317" s="4" t="s">
        <v>370</v>
      </c>
      <c r="E317" s="4"/>
      <c r="F317" s="4" t="s">
        <v>1857</v>
      </c>
      <c r="G317" s="4" t="s">
        <v>1858</v>
      </c>
    </row>
    <row r="318" spans="1:7">
      <c r="A318" s="4">
        <v>7</v>
      </c>
      <c r="B318" s="4" t="s">
        <v>370</v>
      </c>
      <c r="C318" s="4" t="s">
        <v>370</v>
      </c>
      <c r="D318" s="4" t="s">
        <v>370</v>
      </c>
      <c r="E318" s="4"/>
      <c r="F318" s="4" t="s">
        <v>3105</v>
      </c>
      <c r="G318" s="4" t="s">
        <v>3106</v>
      </c>
    </row>
    <row r="319" spans="1:7">
      <c r="A319" s="4">
        <v>7</v>
      </c>
      <c r="B319" s="4" t="s">
        <v>370</v>
      </c>
      <c r="C319" s="4" t="s">
        <v>370</v>
      </c>
      <c r="D319" s="4" t="s">
        <v>370</v>
      </c>
      <c r="E319" s="4"/>
      <c r="F319" s="4" t="s">
        <v>3107</v>
      </c>
      <c r="G319" s="4" t="s">
        <v>1860</v>
      </c>
    </row>
    <row r="320" spans="1:7">
      <c r="A320" s="4">
        <v>7</v>
      </c>
      <c r="B320" s="4" t="s">
        <v>370</v>
      </c>
      <c r="C320" s="4" t="s">
        <v>370</v>
      </c>
      <c r="D320" s="4" t="s">
        <v>370</v>
      </c>
      <c r="E320" s="4"/>
      <c r="F320" s="4" t="s">
        <v>3104</v>
      </c>
      <c r="G320" s="4" t="s">
        <v>2990</v>
      </c>
    </row>
    <row r="321" spans="1:7">
      <c r="A321" s="4">
        <v>8</v>
      </c>
      <c r="B321" s="4" t="s">
        <v>370</v>
      </c>
      <c r="C321" s="4" t="s">
        <v>370</v>
      </c>
      <c r="D321" s="4" t="s">
        <v>370</v>
      </c>
      <c r="E321" s="4"/>
      <c r="F321" s="4" t="s">
        <v>2872</v>
      </c>
      <c r="G321" s="4" t="s">
        <v>976</v>
      </c>
    </row>
    <row r="322" spans="1:7">
      <c r="A322" s="4">
        <v>9</v>
      </c>
      <c r="B322" s="4" t="s">
        <v>370</v>
      </c>
      <c r="C322" s="4" t="s">
        <v>370</v>
      </c>
      <c r="D322" s="4" t="s">
        <v>370</v>
      </c>
      <c r="E322" s="4"/>
      <c r="F322" s="4" t="s">
        <v>2885</v>
      </c>
      <c r="G322" s="4" t="s">
        <v>2886</v>
      </c>
    </row>
    <row r="323" spans="1:7">
      <c r="A323" s="4">
        <v>10</v>
      </c>
      <c r="B323" s="4" t="s">
        <v>370</v>
      </c>
      <c r="C323" s="4" t="s">
        <v>370</v>
      </c>
      <c r="D323" s="4" t="s">
        <v>370</v>
      </c>
      <c r="E323" s="4"/>
      <c r="F323" s="4" t="s">
        <v>2872</v>
      </c>
      <c r="G323" s="4" t="s">
        <v>976</v>
      </c>
    </row>
    <row r="324" spans="1:7">
      <c r="A324" s="4">
        <v>11</v>
      </c>
      <c r="B324" s="4" t="s">
        <v>370</v>
      </c>
      <c r="C324" s="4" t="s">
        <v>370</v>
      </c>
      <c r="D324" s="4" t="s">
        <v>370</v>
      </c>
      <c r="E324" s="4"/>
      <c r="F324" s="4" t="s">
        <v>2909</v>
      </c>
      <c r="G324" s="4" t="s">
        <v>2910</v>
      </c>
    </row>
    <row r="325" spans="1:7">
      <c r="A325" s="4">
        <v>11</v>
      </c>
      <c r="B325" s="4" t="s">
        <v>370</v>
      </c>
      <c r="C325" s="4" t="s">
        <v>370</v>
      </c>
      <c r="D325" s="4" t="s">
        <v>370</v>
      </c>
      <c r="E325" s="4"/>
      <c r="F325" s="4" t="s">
        <v>3110</v>
      </c>
      <c r="G325" s="4" t="s">
        <v>3111</v>
      </c>
    </row>
    <row r="326" spans="1:7">
      <c r="A326" s="4">
        <v>11</v>
      </c>
      <c r="B326" s="4" t="s">
        <v>370</v>
      </c>
      <c r="C326" s="4" t="s">
        <v>370</v>
      </c>
      <c r="D326" s="4" t="s">
        <v>370</v>
      </c>
      <c r="E326" s="4"/>
      <c r="F326" s="4" t="s">
        <v>3112</v>
      </c>
      <c r="G326" s="4" t="s">
        <v>3113</v>
      </c>
    </row>
    <row r="327" spans="1:7">
      <c r="A327" s="4">
        <v>12</v>
      </c>
      <c r="B327" s="4" t="s">
        <v>370</v>
      </c>
      <c r="C327" s="4" t="s">
        <v>370</v>
      </c>
      <c r="D327" s="4" t="s">
        <v>370</v>
      </c>
      <c r="E327" s="4"/>
      <c r="F327" s="4" t="s">
        <v>2922</v>
      </c>
      <c r="G327" s="4" t="s">
        <v>2923</v>
      </c>
    </row>
    <row r="328" spans="1:7">
      <c r="A328" s="4">
        <v>12</v>
      </c>
      <c r="B328" s="4" t="s">
        <v>370</v>
      </c>
      <c r="C328" s="4" t="s">
        <v>370</v>
      </c>
      <c r="D328" s="4" t="s">
        <v>370</v>
      </c>
      <c r="E328" s="4"/>
      <c r="F328" s="4" t="s">
        <v>3114</v>
      </c>
      <c r="G328" s="4" t="s">
        <v>3115</v>
      </c>
    </row>
    <row r="329" spans="1:7">
      <c r="A329" s="4">
        <v>12</v>
      </c>
      <c r="B329" s="4" t="s">
        <v>370</v>
      </c>
      <c r="C329" s="4" t="s">
        <v>370</v>
      </c>
      <c r="D329" s="4" t="s">
        <v>370</v>
      </c>
      <c r="E329" s="4"/>
      <c r="F329" s="4" t="s">
        <v>1865</v>
      </c>
      <c r="G329" s="4" t="s">
        <v>1866</v>
      </c>
    </row>
    <row r="330" spans="1:7">
      <c r="A330" s="4">
        <v>12</v>
      </c>
      <c r="B330" s="4" t="s">
        <v>370</v>
      </c>
      <c r="C330" s="4" t="s">
        <v>370</v>
      </c>
      <c r="D330" s="4" t="s">
        <v>370</v>
      </c>
      <c r="E330" s="4"/>
      <c r="F330" s="4" t="s">
        <v>3116</v>
      </c>
      <c r="G330" s="4" t="s">
        <v>3117</v>
      </c>
    </row>
    <row r="331" spans="1:7">
      <c r="A331" s="4">
        <v>13</v>
      </c>
      <c r="B331" s="4" t="s">
        <v>370</v>
      </c>
      <c r="C331" s="4" t="s">
        <v>370</v>
      </c>
      <c r="D331" s="4" t="s">
        <v>370</v>
      </c>
      <c r="E331" s="4"/>
      <c r="F331" s="4" t="s">
        <v>2935</v>
      </c>
      <c r="G331" s="4" t="s">
        <v>2936</v>
      </c>
    </row>
    <row r="332" spans="1:7">
      <c r="A332" s="4">
        <v>13</v>
      </c>
      <c r="B332" s="4" t="s">
        <v>370</v>
      </c>
      <c r="C332" s="4" t="s">
        <v>370</v>
      </c>
      <c r="D332" s="4" t="s">
        <v>370</v>
      </c>
      <c r="E332" s="4"/>
      <c r="F332" s="4" t="s">
        <v>2397</v>
      </c>
      <c r="G332" s="4" t="s">
        <v>3118</v>
      </c>
    </row>
    <row r="333" spans="1:7">
      <c r="A333" s="4">
        <v>13</v>
      </c>
      <c r="B333" s="4" t="s">
        <v>370</v>
      </c>
      <c r="C333" s="4" t="s">
        <v>370</v>
      </c>
      <c r="D333" s="4" t="s">
        <v>370</v>
      </c>
      <c r="E333" s="4"/>
      <c r="F333" s="4" t="s">
        <v>3119</v>
      </c>
      <c r="G333" s="4" t="s">
        <v>3120</v>
      </c>
    </row>
    <row r="334" spans="1:7">
      <c r="A334" s="4">
        <v>14</v>
      </c>
      <c r="B334" s="4" t="s">
        <v>370</v>
      </c>
      <c r="C334" s="4" t="s">
        <v>370</v>
      </c>
      <c r="D334" s="4" t="s">
        <v>370</v>
      </c>
      <c r="E334" s="4"/>
      <c r="F334" s="4" t="s">
        <v>2946</v>
      </c>
      <c r="G334" s="4" t="s">
        <v>2947</v>
      </c>
    </row>
    <row r="335" spans="1:7">
      <c r="A335" s="4">
        <v>15</v>
      </c>
      <c r="B335" s="4" t="s">
        <v>370</v>
      </c>
      <c r="C335" s="4" t="s">
        <v>370</v>
      </c>
      <c r="D335" s="4" t="s">
        <v>370</v>
      </c>
      <c r="E335" s="4"/>
      <c r="F335" s="4" t="s">
        <v>2957</v>
      </c>
      <c r="G335" s="4" t="s">
        <v>2958</v>
      </c>
    </row>
    <row r="336" spans="1:7">
      <c r="A336" s="4">
        <v>16</v>
      </c>
      <c r="B336" s="4" t="s">
        <v>370</v>
      </c>
      <c r="C336" s="4" t="s">
        <v>370</v>
      </c>
      <c r="D336" s="4" t="s">
        <v>370</v>
      </c>
      <c r="E336" s="4"/>
      <c r="F336" s="4" t="s">
        <v>1609</v>
      </c>
      <c r="G336" s="4" t="s">
        <v>1610</v>
      </c>
    </row>
    <row r="337" spans="1:7">
      <c r="A337" s="4">
        <v>17</v>
      </c>
      <c r="B337" s="4" t="s">
        <v>370</v>
      </c>
      <c r="C337" s="4" t="s">
        <v>370</v>
      </c>
      <c r="D337" s="4" t="s">
        <v>370</v>
      </c>
      <c r="E337" s="4"/>
      <c r="F337" s="4" t="s">
        <v>589</v>
      </c>
      <c r="G337" s="4" t="s">
        <v>590</v>
      </c>
    </row>
    <row r="338" spans="1:7">
      <c r="A338" s="4">
        <v>18</v>
      </c>
      <c r="B338" s="4" t="s">
        <v>370</v>
      </c>
      <c r="C338" s="4" t="s">
        <v>370</v>
      </c>
      <c r="D338" s="4" t="s">
        <v>370</v>
      </c>
      <c r="E338" s="4"/>
      <c r="F338" s="4" t="s">
        <v>2989</v>
      </c>
      <c r="G338" s="4" t="s">
        <v>2990</v>
      </c>
    </row>
    <row r="339" spans="1:7">
      <c r="A339" s="4">
        <v>18</v>
      </c>
      <c r="B339" s="4" t="s">
        <v>370</v>
      </c>
      <c r="C339" s="4" t="s">
        <v>370</v>
      </c>
      <c r="D339" s="4" t="s">
        <v>370</v>
      </c>
      <c r="E339" s="4"/>
      <c r="F339" s="4" t="s">
        <v>3121</v>
      </c>
      <c r="G339" s="4" t="s">
        <v>3122</v>
      </c>
    </row>
    <row r="340" spans="1:7">
      <c r="A340" s="4">
        <v>18</v>
      </c>
      <c r="B340" s="4" t="s">
        <v>370</v>
      </c>
      <c r="C340" s="4" t="s">
        <v>370</v>
      </c>
      <c r="D340" s="4" t="s">
        <v>370</v>
      </c>
      <c r="E340" s="4"/>
      <c r="F340" s="4" t="s">
        <v>1857</v>
      </c>
      <c r="G340" s="4" t="s">
        <v>1858</v>
      </c>
    </row>
    <row r="341" spans="1:7">
      <c r="A341" s="4">
        <v>19</v>
      </c>
      <c r="B341" s="4" t="s">
        <v>370</v>
      </c>
      <c r="C341" s="4" t="s">
        <v>370</v>
      </c>
      <c r="D341" s="4" t="s">
        <v>370</v>
      </c>
      <c r="E341" s="4"/>
      <c r="F341" s="4" t="s">
        <v>2188</v>
      </c>
      <c r="G341" s="4" t="s">
        <v>2189</v>
      </c>
    </row>
    <row r="342" spans="1:7">
      <c r="A342" s="4">
        <v>20</v>
      </c>
      <c r="B342" s="4" t="s">
        <v>370</v>
      </c>
      <c r="C342" s="4" t="s">
        <v>370</v>
      </c>
      <c r="D342" s="4" t="s">
        <v>370</v>
      </c>
      <c r="E342" s="4"/>
      <c r="F342" s="4" t="s">
        <v>403</v>
      </c>
      <c r="G342" s="4" t="s">
        <v>404</v>
      </c>
    </row>
    <row r="343" spans="1:7">
      <c r="A343" s="4">
        <v>21</v>
      </c>
      <c r="B343" s="4" t="s">
        <v>370</v>
      </c>
      <c r="C343" s="4" t="s">
        <v>370</v>
      </c>
      <c r="D343" s="4" t="s">
        <v>370</v>
      </c>
      <c r="E343" s="4"/>
      <c r="F343" s="4" t="s">
        <v>425</v>
      </c>
      <c r="G343" s="4" t="s">
        <v>426</v>
      </c>
    </row>
    <row r="344" spans="1:7">
      <c r="A344" s="4">
        <v>22</v>
      </c>
      <c r="B344" s="4" t="s">
        <v>370</v>
      </c>
      <c r="C344" s="4" t="s">
        <v>370</v>
      </c>
      <c r="D344" s="4" t="s">
        <v>370</v>
      </c>
      <c r="E344" s="4"/>
      <c r="F344" s="4" t="s">
        <v>437</v>
      </c>
      <c r="G344" s="4" t="s">
        <v>438</v>
      </c>
    </row>
    <row r="345" spans="1:7">
      <c r="A345" s="4">
        <v>23</v>
      </c>
      <c r="B345" s="4" t="s">
        <v>370</v>
      </c>
      <c r="C345" s="4" t="s">
        <v>370</v>
      </c>
      <c r="D345" s="4" t="s">
        <v>370</v>
      </c>
      <c r="E345" s="4"/>
      <c r="F345" s="4" t="s">
        <v>515</v>
      </c>
      <c r="G345" s="4" t="s">
        <v>516</v>
      </c>
    </row>
    <row r="346" spans="1:7">
      <c r="A346" s="4">
        <v>24</v>
      </c>
      <c r="B346" s="4" t="s">
        <v>370</v>
      </c>
      <c r="C346" s="4" t="s">
        <v>370</v>
      </c>
      <c r="D346" s="4" t="s">
        <v>370</v>
      </c>
      <c r="E346" s="4"/>
      <c r="F346" s="4" t="s">
        <v>526</v>
      </c>
      <c r="G346" s="4" t="s">
        <v>527</v>
      </c>
    </row>
    <row r="347" spans="1:7">
      <c r="A347" s="4">
        <v>25</v>
      </c>
      <c r="B347" s="4" t="s">
        <v>370</v>
      </c>
      <c r="C347" s="4" t="s">
        <v>370</v>
      </c>
      <c r="D347" s="4" t="s">
        <v>370</v>
      </c>
      <c r="E347" s="4"/>
      <c r="F347" s="4" t="s">
        <v>526</v>
      </c>
      <c r="G347" s="4" t="s">
        <v>527</v>
      </c>
    </row>
    <row r="348" spans="1:7">
      <c r="A348" s="4">
        <v>26</v>
      </c>
      <c r="B348" s="4" t="s">
        <v>370</v>
      </c>
      <c r="C348" s="4" t="s">
        <v>370</v>
      </c>
      <c r="D348" s="4" t="s">
        <v>370</v>
      </c>
      <c r="E348" s="4"/>
      <c r="F348" s="4" t="s">
        <v>589</v>
      </c>
      <c r="G348" s="4" t="s">
        <v>590</v>
      </c>
    </row>
    <row r="349" spans="1:7">
      <c r="A349" s="4">
        <v>27</v>
      </c>
      <c r="B349" s="4" t="s">
        <v>370</v>
      </c>
      <c r="C349" s="4" t="s">
        <v>370</v>
      </c>
      <c r="D349" s="4" t="s">
        <v>370</v>
      </c>
      <c r="E349" s="4"/>
      <c r="F349" s="4" t="s">
        <v>635</v>
      </c>
      <c r="G349" s="4" t="s">
        <v>636</v>
      </c>
    </row>
    <row r="350" spans="1:7">
      <c r="A350" s="4">
        <v>28</v>
      </c>
      <c r="B350" s="4" t="s">
        <v>370</v>
      </c>
      <c r="C350" s="4" t="s">
        <v>370</v>
      </c>
      <c r="D350" s="4" t="s">
        <v>370</v>
      </c>
      <c r="E350" s="4"/>
      <c r="F350" s="4" t="s">
        <v>705</v>
      </c>
      <c r="G350" s="4" t="s">
        <v>706</v>
      </c>
    </row>
    <row r="351" spans="1:7">
      <c r="A351" s="4">
        <v>29</v>
      </c>
      <c r="B351" s="4" t="s">
        <v>370</v>
      </c>
      <c r="C351" s="4" t="s">
        <v>370</v>
      </c>
      <c r="D351" s="4" t="s">
        <v>370</v>
      </c>
      <c r="E351" s="4"/>
      <c r="F351" s="4" t="s">
        <v>867</v>
      </c>
      <c r="G351" s="4" t="s">
        <v>868</v>
      </c>
    </row>
    <row r="352" spans="1:7">
      <c r="A352" s="4">
        <v>30</v>
      </c>
      <c r="B352" s="4" t="s">
        <v>370</v>
      </c>
      <c r="C352" s="4" t="s">
        <v>370</v>
      </c>
      <c r="D352" s="4" t="s">
        <v>370</v>
      </c>
      <c r="E352" s="4"/>
      <c r="F352" s="4" t="s">
        <v>1639</v>
      </c>
      <c r="G352" s="4" t="s">
        <v>1640</v>
      </c>
    </row>
    <row r="353" spans="1:7">
      <c r="A353" s="4">
        <v>31</v>
      </c>
      <c r="B353" s="4" t="s">
        <v>370</v>
      </c>
      <c r="C353" s="4" t="s">
        <v>370</v>
      </c>
      <c r="D353" s="4" t="s">
        <v>370</v>
      </c>
      <c r="E353" s="4"/>
      <c r="F353" s="4" t="s">
        <v>1669</v>
      </c>
      <c r="G353" s="4" t="s">
        <v>1670</v>
      </c>
    </row>
    <row r="354" spans="1:7">
      <c r="A354" s="4">
        <v>32</v>
      </c>
      <c r="B354" s="4" t="s">
        <v>370</v>
      </c>
      <c r="C354" s="4" t="s">
        <v>370</v>
      </c>
      <c r="D354" s="4" t="s">
        <v>370</v>
      </c>
      <c r="E354" s="4"/>
      <c r="F354" s="4" t="s">
        <v>822</v>
      </c>
      <c r="G354" s="4" t="s">
        <v>823</v>
      </c>
    </row>
    <row r="355" spans="1:7">
      <c r="A355" s="4">
        <v>33</v>
      </c>
      <c r="B355" s="4" t="s">
        <v>370</v>
      </c>
      <c r="C355" s="4" t="s">
        <v>370</v>
      </c>
      <c r="D355" s="4" t="s">
        <v>370</v>
      </c>
      <c r="E355" s="4"/>
      <c r="F355" s="4" t="s">
        <v>1153</v>
      </c>
      <c r="G355" s="4" t="s">
        <v>1154</v>
      </c>
    </row>
    <row r="356" spans="1:7">
      <c r="A356" s="4">
        <v>34</v>
      </c>
      <c r="B356" s="4" t="s">
        <v>370</v>
      </c>
      <c r="C356" s="4" t="s">
        <v>370</v>
      </c>
      <c r="D356" s="4" t="s">
        <v>370</v>
      </c>
      <c r="E356" s="4"/>
      <c r="F356" s="4" t="s">
        <v>1221</v>
      </c>
      <c r="G356" s="4" t="s">
        <v>1222</v>
      </c>
    </row>
    <row r="357" spans="1:7">
      <c r="A357" s="4">
        <v>35</v>
      </c>
      <c r="B357" s="4" t="s">
        <v>370</v>
      </c>
      <c r="C357" s="4" t="s">
        <v>370</v>
      </c>
      <c r="D357" s="4" t="s">
        <v>370</v>
      </c>
      <c r="E357" s="4"/>
      <c r="F357" s="4" t="s">
        <v>651</v>
      </c>
      <c r="G357" s="4" t="s">
        <v>652</v>
      </c>
    </row>
    <row r="358" spans="1:7">
      <c r="A358" s="4">
        <v>36</v>
      </c>
      <c r="B358" s="4" t="s">
        <v>370</v>
      </c>
      <c r="C358" s="4" t="s">
        <v>370</v>
      </c>
      <c r="D358" s="4" t="s">
        <v>370</v>
      </c>
      <c r="E358" s="4"/>
      <c r="F358" s="4" t="s">
        <v>1241</v>
      </c>
      <c r="G358" s="4" t="s">
        <v>1242</v>
      </c>
    </row>
    <row r="359" spans="1:7">
      <c r="A359" s="4">
        <v>37</v>
      </c>
      <c r="B359" s="4" t="s">
        <v>370</v>
      </c>
      <c r="C359" s="4" t="s">
        <v>370</v>
      </c>
      <c r="D359" s="4" t="s">
        <v>370</v>
      </c>
      <c r="E359" s="4"/>
      <c r="F359" s="4" t="s">
        <v>1777</v>
      </c>
      <c r="G359" s="4" t="s">
        <v>1778</v>
      </c>
    </row>
    <row r="360" spans="1:7">
      <c r="A360" s="4">
        <v>38</v>
      </c>
      <c r="B360" s="4" t="s">
        <v>370</v>
      </c>
      <c r="C360" s="4" t="s">
        <v>370</v>
      </c>
      <c r="D360" s="4" t="s">
        <v>370</v>
      </c>
      <c r="E360" s="4"/>
      <c r="F360" s="4" t="s">
        <v>2134</v>
      </c>
      <c r="G360" s="4" t="s">
        <v>2135</v>
      </c>
    </row>
    <row r="361" spans="1:7">
      <c r="A361" s="4">
        <v>39</v>
      </c>
      <c r="B361" s="4" t="s">
        <v>370</v>
      </c>
      <c r="C361" s="4" t="s">
        <v>370</v>
      </c>
      <c r="D361" s="4" t="s">
        <v>370</v>
      </c>
      <c r="E361" s="4"/>
      <c r="F361" s="4" t="s">
        <v>3012</v>
      </c>
      <c r="G361" s="4" t="s">
        <v>3013</v>
      </c>
    </row>
    <row r="362" spans="1:7">
      <c r="A362" s="4">
        <v>40</v>
      </c>
      <c r="B362" s="4" t="s">
        <v>370</v>
      </c>
      <c r="C362" s="4" t="s">
        <v>370</v>
      </c>
      <c r="D362" s="4" t="s">
        <v>370</v>
      </c>
      <c r="E362" s="4"/>
      <c r="F362" s="4" t="s">
        <v>3023</v>
      </c>
      <c r="G362" s="4" t="s">
        <v>3024</v>
      </c>
    </row>
    <row r="363" spans="1:7">
      <c r="A363" s="4">
        <v>41</v>
      </c>
      <c r="B363" s="4" t="s">
        <v>370</v>
      </c>
      <c r="C363" s="4" t="s">
        <v>370</v>
      </c>
      <c r="D363" s="4" t="s">
        <v>370</v>
      </c>
      <c r="E363" s="4"/>
      <c r="F363" s="4" t="s">
        <v>1861</v>
      </c>
      <c r="G363" s="4" t="s">
        <v>1862</v>
      </c>
    </row>
    <row r="364" spans="1:7">
      <c r="A364" s="4">
        <v>42</v>
      </c>
      <c r="B364" s="4" t="s">
        <v>370</v>
      </c>
      <c r="C364" s="4" t="s">
        <v>370</v>
      </c>
      <c r="D364" s="4" t="s">
        <v>370</v>
      </c>
      <c r="E364" s="4"/>
      <c r="F364" s="4" t="s">
        <v>1861</v>
      </c>
      <c r="G364" s="4" t="s">
        <v>1862</v>
      </c>
    </row>
    <row r="365" spans="1:7">
      <c r="A365" s="4">
        <v>43</v>
      </c>
      <c r="B365" s="4" t="s">
        <v>370</v>
      </c>
      <c r="C365" s="4" t="s">
        <v>370</v>
      </c>
      <c r="D365" s="4" t="s">
        <v>370</v>
      </c>
      <c r="E365" s="4"/>
      <c r="F365" s="4" t="s">
        <v>3054</v>
      </c>
      <c r="G365" s="4" t="s">
        <v>3055</v>
      </c>
    </row>
    <row r="366" spans="1:7">
      <c r="A366" s="4">
        <v>44</v>
      </c>
      <c r="B366" s="4" t="s">
        <v>370</v>
      </c>
      <c r="C366" s="4" t="s">
        <v>370</v>
      </c>
      <c r="D366" s="4" t="s">
        <v>370</v>
      </c>
      <c r="E366" s="4" t="s">
        <v>205</v>
      </c>
      <c r="F366" s="4" t="s">
        <v>2485</v>
      </c>
      <c r="G366" s="4" t="s">
        <v>2486</v>
      </c>
    </row>
    <row r="367" spans="1:7">
      <c r="A367" s="4">
        <v>45</v>
      </c>
      <c r="B367" s="4" t="s">
        <v>370</v>
      </c>
      <c r="C367" s="4" t="s">
        <v>370</v>
      </c>
      <c r="D367" s="4" t="s">
        <v>370</v>
      </c>
      <c r="E367" s="4"/>
      <c r="F367" s="4" t="s">
        <v>3079</v>
      </c>
      <c r="G367" s="4" t="s">
        <v>3080</v>
      </c>
    </row>
    <row r="368" spans="1:7">
      <c r="A368" s="4">
        <v>46</v>
      </c>
      <c r="B368" s="4" t="s">
        <v>370</v>
      </c>
      <c r="C368" s="4" t="s">
        <v>370</v>
      </c>
      <c r="D368" s="4" t="s">
        <v>370</v>
      </c>
      <c r="E368" s="4"/>
      <c r="F368" s="4" t="s">
        <v>3093</v>
      </c>
      <c r="G368" s="4" t="s">
        <v>3094</v>
      </c>
    </row>
  </sheetData>
  <dataValidations count="4">
    <dataValidation type="list" allowBlank="1" showErrorMessage="1" sqref="E59:E61 E40:E44 E144:E145 E206:E214 E184:E194 E229:E236 E308:E312 E342:E368" xr:uid="{00000000-0002-0000-0E00-000000000000}">
      <formula1>Hidden_1_Tabla_5776514</formula1>
    </dataValidation>
    <dataValidation type="list" allowBlank="1" showErrorMessage="1" sqref="E4:E22 E75:E84 E89:E90 E93 E96 E100 E102:E104 E106:E139 E257 E284:E304 E262:E263 E317 E321:E324 E327 E331 E334:E338 E341" xr:uid="{00000000-0002-0000-0E00-000001000000}">
      <formula1>Hidden_525</formula1>
    </dataValidation>
    <dataValidation type="list" allowBlank="1" showErrorMessage="1" sqref="E62:E70 E23:E39 E45:E58 E72:E73 E85:E88 E91:E92 E94:E95 E97:E99 E101 E105 E140:E143 E146:E179 E181:E183 E197:E205 E223:E228 E237:E256 E258:E261 E264:E283 E305:E307 E313:E316 E318:E320 E325:E326 E328:E330 E332:E333 E339:E340" xr:uid="{00000000-0002-0000-0E00-000002000000}">
      <formula1>Hidden_1_Tabla_5776244</formula1>
    </dataValidation>
    <dataValidation type="list" allowBlank="1" showErrorMessage="1" sqref="E222" xr:uid="{FE4AE89F-C58E-4024-8ADE-1F70122E3234}">
      <formula1>Hidden_24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1"/>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s="26">
        <v>1</v>
      </c>
      <c r="B4" s="26" t="s">
        <v>906</v>
      </c>
      <c r="C4" s="26" t="s">
        <v>906</v>
      </c>
      <c r="D4" s="26" t="s">
        <v>906</v>
      </c>
      <c r="E4" s="26"/>
      <c r="F4" s="26" t="s">
        <v>906</v>
      </c>
      <c r="G4" s="26" t="s">
        <v>906</v>
      </c>
    </row>
    <row r="5" spans="1:7">
      <c r="A5" s="26">
        <v>2</v>
      </c>
      <c r="B5" s="26" t="s">
        <v>906</v>
      </c>
      <c r="C5" s="26" t="s">
        <v>906</v>
      </c>
      <c r="D5" s="26" t="s">
        <v>906</v>
      </c>
      <c r="E5" s="26"/>
      <c r="F5" s="26" t="s">
        <v>906</v>
      </c>
      <c r="G5" s="26" t="s">
        <v>906</v>
      </c>
    </row>
    <row r="6" spans="1:7">
      <c r="A6" s="26">
        <v>3</v>
      </c>
      <c r="B6" s="26" t="s">
        <v>906</v>
      </c>
      <c r="C6" s="26" t="s">
        <v>906</v>
      </c>
      <c r="D6" s="26" t="s">
        <v>906</v>
      </c>
      <c r="E6" s="26"/>
      <c r="F6" s="26" t="s">
        <v>906</v>
      </c>
      <c r="G6" s="26" t="s">
        <v>906</v>
      </c>
    </row>
    <row r="7" spans="1:7">
      <c r="A7" s="26">
        <v>4</v>
      </c>
      <c r="B7" s="26" t="s">
        <v>906</v>
      </c>
      <c r="C7" s="26" t="s">
        <v>906</v>
      </c>
      <c r="D7" s="26" t="s">
        <v>906</v>
      </c>
      <c r="E7" s="26"/>
      <c r="F7" s="26" t="s">
        <v>906</v>
      </c>
      <c r="G7" s="26" t="s">
        <v>906</v>
      </c>
    </row>
    <row r="8" spans="1:7">
      <c r="A8" s="26">
        <v>5</v>
      </c>
      <c r="B8" s="26" t="s">
        <v>906</v>
      </c>
      <c r="C8" s="26" t="s">
        <v>906</v>
      </c>
      <c r="D8" s="26" t="s">
        <v>906</v>
      </c>
      <c r="E8" s="26"/>
      <c r="F8" s="26" t="s">
        <v>906</v>
      </c>
      <c r="G8" s="26" t="s">
        <v>906</v>
      </c>
    </row>
    <row r="9" spans="1:7">
      <c r="A9" s="26">
        <v>6</v>
      </c>
      <c r="B9" s="26" t="s">
        <v>906</v>
      </c>
      <c r="C9" s="26" t="s">
        <v>906</v>
      </c>
      <c r="D9" s="26" t="s">
        <v>906</v>
      </c>
      <c r="E9" s="26"/>
      <c r="F9" s="26" t="s">
        <v>906</v>
      </c>
      <c r="G9" s="26" t="s">
        <v>906</v>
      </c>
    </row>
    <row r="10" spans="1:7">
      <c r="A10" s="26">
        <v>7</v>
      </c>
      <c r="B10" s="26" t="s">
        <v>906</v>
      </c>
      <c r="C10" s="26" t="s">
        <v>906</v>
      </c>
      <c r="D10" s="26" t="s">
        <v>906</v>
      </c>
      <c r="E10" s="26"/>
      <c r="F10" s="26" t="s">
        <v>906</v>
      </c>
      <c r="G10" s="26" t="s">
        <v>906</v>
      </c>
    </row>
    <row r="11" spans="1:7">
      <c r="A11" s="26">
        <v>8</v>
      </c>
      <c r="B11" s="26" t="s">
        <v>906</v>
      </c>
      <c r="C11" s="26" t="s">
        <v>906</v>
      </c>
      <c r="D11" s="26" t="s">
        <v>906</v>
      </c>
      <c r="E11" s="26"/>
      <c r="F11" s="26" t="s">
        <v>906</v>
      </c>
      <c r="G11" s="26" t="s">
        <v>906</v>
      </c>
    </row>
    <row r="12" spans="1:7">
      <c r="A12" s="26">
        <v>9</v>
      </c>
      <c r="B12" s="26" t="s">
        <v>906</v>
      </c>
      <c r="C12" s="26" t="s">
        <v>906</v>
      </c>
      <c r="D12" s="26" t="s">
        <v>906</v>
      </c>
      <c r="E12" s="26"/>
      <c r="F12" s="26" t="s">
        <v>906</v>
      </c>
      <c r="G12" s="26" t="s">
        <v>906</v>
      </c>
    </row>
    <row r="13" spans="1:7">
      <c r="A13" s="26">
        <v>10</v>
      </c>
      <c r="B13" s="26" t="s">
        <v>906</v>
      </c>
      <c r="C13" s="26" t="s">
        <v>906</v>
      </c>
      <c r="D13" s="26" t="s">
        <v>906</v>
      </c>
      <c r="E13" s="26"/>
      <c r="F13" s="26" t="s">
        <v>906</v>
      </c>
      <c r="G13" s="26" t="s">
        <v>906</v>
      </c>
    </row>
    <row r="14" spans="1:7">
      <c r="A14" s="26">
        <v>11</v>
      </c>
      <c r="B14" s="26" t="s">
        <v>906</v>
      </c>
      <c r="C14" s="26" t="s">
        <v>906</v>
      </c>
      <c r="D14" s="26" t="s">
        <v>906</v>
      </c>
      <c r="E14" s="26"/>
      <c r="F14" s="26" t="s">
        <v>906</v>
      </c>
      <c r="G14" s="26" t="s">
        <v>906</v>
      </c>
    </row>
    <row r="15" spans="1:7">
      <c r="A15" s="26">
        <v>12</v>
      </c>
      <c r="B15" s="26" t="s">
        <v>906</v>
      </c>
      <c r="C15" s="26" t="s">
        <v>906</v>
      </c>
      <c r="D15" s="26" t="s">
        <v>906</v>
      </c>
      <c r="E15" s="26"/>
      <c r="F15" s="26" t="s">
        <v>906</v>
      </c>
      <c r="G15" s="26" t="s">
        <v>906</v>
      </c>
    </row>
    <row r="16" spans="1:7">
      <c r="A16" s="26">
        <v>13</v>
      </c>
      <c r="B16" s="26" t="s">
        <v>906</v>
      </c>
      <c r="C16" s="26" t="s">
        <v>906</v>
      </c>
      <c r="D16" s="26" t="s">
        <v>906</v>
      </c>
      <c r="E16" s="26"/>
      <c r="F16" s="26" t="s">
        <v>906</v>
      </c>
      <c r="G16" s="26" t="s">
        <v>906</v>
      </c>
    </row>
    <row r="17" spans="1:7">
      <c r="A17" s="26">
        <v>14</v>
      </c>
      <c r="B17" s="26" t="s">
        <v>906</v>
      </c>
      <c r="C17" s="26" t="s">
        <v>906</v>
      </c>
      <c r="D17" s="26" t="s">
        <v>906</v>
      </c>
      <c r="E17" s="26"/>
      <c r="F17" s="26" t="s">
        <v>906</v>
      </c>
      <c r="G17" s="26" t="s">
        <v>906</v>
      </c>
    </row>
    <row r="18" spans="1:7">
      <c r="A18" s="26">
        <v>15</v>
      </c>
      <c r="B18" s="26" t="s">
        <v>906</v>
      </c>
      <c r="C18" s="26" t="s">
        <v>906</v>
      </c>
      <c r="D18" s="26" t="s">
        <v>906</v>
      </c>
      <c r="E18" s="26"/>
      <c r="F18" s="26" t="s">
        <v>906</v>
      </c>
      <c r="G18" s="26" t="s">
        <v>906</v>
      </c>
    </row>
    <row r="19" spans="1:7">
      <c r="A19" s="26">
        <v>16</v>
      </c>
      <c r="B19" s="26" t="s">
        <v>906</v>
      </c>
      <c r="C19" s="26" t="s">
        <v>906</v>
      </c>
      <c r="D19" s="26" t="s">
        <v>906</v>
      </c>
      <c r="E19" s="26"/>
      <c r="F19" s="26" t="s">
        <v>906</v>
      </c>
      <c r="G19" s="26" t="s">
        <v>906</v>
      </c>
    </row>
    <row r="20" spans="1:7">
      <c r="A20" s="26">
        <v>17</v>
      </c>
      <c r="B20" s="26" t="s">
        <v>906</v>
      </c>
      <c r="C20" s="26" t="s">
        <v>906</v>
      </c>
      <c r="D20" s="26" t="s">
        <v>906</v>
      </c>
      <c r="E20" s="26"/>
      <c r="F20" s="26" t="s">
        <v>906</v>
      </c>
      <c r="G20" s="26" t="s">
        <v>906</v>
      </c>
    </row>
    <row r="21" spans="1:7">
      <c r="A21" s="26">
        <v>18</v>
      </c>
      <c r="B21" s="26" t="s">
        <v>906</v>
      </c>
      <c r="C21" s="26" t="s">
        <v>906</v>
      </c>
      <c r="D21" s="26" t="s">
        <v>906</v>
      </c>
      <c r="E21" s="26"/>
      <c r="F21" s="26" t="s">
        <v>906</v>
      </c>
      <c r="G21" s="26" t="s">
        <v>906</v>
      </c>
    </row>
    <row r="22" spans="1:7">
      <c r="A22" s="26">
        <v>19</v>
      </c>
      <c r="B22" s="26" t="s">
        <v>906</v>
      </c>
      <c r="C22" s="26" t="s">
        <v>906</v>
      </c>
      <c r="D22" s="26" t="s">
        <v>906</v>
      </c>
      <c r="E22" s="26"/>
      <c r="F22" s="26" t="s">
        <v>906</v>
      </c>
      <c r="G22" s="26" t="s">
        <v>906</v>
      </c>
    </row>
    <row r="23" spans="1:7">
      <c r="A23" s="26">
        <v>20</v>
      </c>
      <c r="B23" s="26" t="s">
        <v>906</v>
      </c>
      <c r="C23" s="26" t="s">
        <v>906</v>
      </c>
      <c r="D23" s="26" t="s">
        <v>906</v>
      </c>
      <c r="E23" s="26"/>
      <c r="F23" s="26" t="s">
        <v>906</v>
      </c>
      <c r="G23" s="26" t="s">
        <v>906</v>
      </c>
    </row>
    <row r="24" spans="1:7">
      <c r="A24" s="26">
        <v>21</v>
      </c>
      <c r="B24" s="26" t="s">
        <v>906</v>
      </c>
      <c r="C24" s="26" t="s">
        <v>906</v>
      </c>
      <c r="D24" s="26" t="s">
        <v>906</v>
      </c>
      <c r="E24" s="26"/>
      <c r="F24" s="26" t="s">
        <v>906</v>
      </c>
      <c r="G24" s="26" t="s">
        <v>906</v>
      </c>
    </row>
    <row r="25" spans="1:7">
      <c r="A25" s="26">
        <v>22</v>
      </c>
      <c r="B25" s="26" t="s">
        <v>906</v>
      </c>
      <c r="C25" s="26" t="s">
        <v>906</v>
      </c>
      <c r="D25" s="26" t="s">
        <v>906</v>
      </c>
      <c r="E25" s="26"/>
      <c r="F25" s="26" t="s">
        <v>906</v>
      </c>
      <c r="G25" s="26" t="s">
        <v>906</v>
      </c>
    </row>
    <row r="26" spans="1:7">
      <c r="A26" s="26">
        <v>23</v>
      </c>
      <c r="B26" s="26" t="s">
        <v>906</v>
      </c>
      <c r="C26" s="26" t="s">
        <v>906</v>
      </c>
      <c r="D26" s="26" t="s">
        <v>906</v>
      </c>
      <c r="E26" s="26"/>
      <c r="F26" s="26" t="s">
        <v>906</v>
      </c>
      <c r="G26" s="26" t="s">
        <v>906</v>
      </c>
    </row>
    <row r="27" spans="1:7">
      <c r="A27" s="26">
        <v>24</v>
      </c>
      <c r="B27" s="26" t="s">
        <v>906</v>
      </c>
      <c r="C27" s="26" t="s">
        <v>906</v>
      </c>
      <c r="D27" s="26" t="s">
        <v>906</v>
      </c>
      <c r="E27" s="26"/>
      <c r="F27" s="26" t="s">
        <v>906</v>
      </c>
      <c r="G27" s="26" t="s">
        <v>906</v>
      </c>
    </row>
    <row r="28" spans="1:7">
      <c r="A28" s="26">
        <v>25</v>
      </c>
      <c r="B28" s="26" t="s">
        <v>906</v>
      </c>
      <c r="C28" s="26" t="s">
        <v>906</v>
      </c>
      <c r="D28" s="26" t="s">
        <v>906</v>
      </c>
      <c r="E28" s="26"/>
      <c r="F28" s="26" t="s">
        <v>906</v>
      </c>
      <c r="G28" s="26" t="s">
        <v>906</v>
      </c>
    </row>
    <row r="29" spans="1:7">
      <c r="A29" s="26">
        <v>26</v>
      </c>
      <c r="B29" s="26" t="s">
        <v>906</v>
      </c>
      <c r="C29" s="26" t="s">
        <v>906</v>
      </c>
      <c r="D29" s="26" t="s">
        <v>906</v>
      </c>
      <c r="E29" s="26"/>
      <c r="F29" s="26" t="s">
        <v>906</v>
      </c>
      <c r="G29" s="26" t="s">
        <v>906</v>
      </c>
    </row>
    <row r="30" spans="1:7">
      <c r="A30" s="26">
        <v>27</v>
      </c>
      <c r="B30" s="26" t="s">
        <v>906</v>
      </c>
      <c r="C30" s="26" t="s">
        <v>906</v>
      </c>
      <c r="D30" s="26" t="s">
        <v>906</v>
      </c>
      <c r="E30" s="26"/>
      <c r="F30" s="26" t="s">
        <v>906</v>
      </c>
      <c r="G30" s="26" t="s">
        <v>906</v>
      </c>
    </row>
    <row r="31" spans="1:7">
      <c r="A31" s="26">
        <v>28</v>
      </c>
      <c r="B31" s="26" t="s">
        <v>906</v>
      </c>
      <c r="C31" s="26" t="s">
        <v>906</v>
      </c>
      <c r="D31" s="26" t="s">
        <v>906</v>
      </c>
      <c r="E31" s="26"/>
      <c r="F31" s="26" t="s">
        <v>906</v>
      </c>
      <c r="G31" s="26" t="s">
        <v>906</v>
      </c>
    </row>
    <row r="32" spans="1:7">
      <c r="A32" s="26">
        <v>29</v>
      </c>
      <c r="B32" s="26" t="s">
        <v>906</v>
      </c>
      <c r="C32" s="26" t="s">
        <v>906</v>
      </c>
      <c r="D32" s="26" t="s">
        <v>906</v>
      </c>
      <c r="E32" s="26"/>
      <c r="F32" s="26" t="s">
        <v>906</v>
      </c>
      <c r="G32" s="26" t="s">
        <v>906</v>
      </c>
    </row>
    <row r="33" spans="1:7">
      <c r="A33" s="26">
        <v>30</v>
      </c>
      <c r="B33" s="26" t="s">
        <v>906</v>
      </c>
      <c r="C33" s="26" t="s">
        <v>906</v>
      </c>
      <c r="D33" s="26" t="s">
        <v>906</v>
      </c>
      <c r="E33" s="26"/>
      <c r="F33" s="26" t="s">
        <v>906</v>
      </c>
      <c r="G33" s="26" t="s">
        <v>906</v>
      </c>
    </row>
    <row r="34" spans="1:7">
      <c r="A34" s="26">
        <v>31</v>
      </c>
      <c r="B34" s="26" t="s">
        <v>906</v>
      </c>
      <c r="C34" s="26" t="s">
        <v>906</v>
      </c>
      <c r="D34" s="26" t="s">
        <v>906</v>
      </c>
      <c r="E34" s="26"/>
      <c r="F34" s="26" t="s">
        <v>906</v>
      </c>
      <c r="G34" s="26" t="s">
        <v>906</v>
      </c>
    </row>
    <row r="35" spans="1:7">
      <c r="A35" s="26">
        <v>32</v>
      </c>
      <c r="B35" s="26" t="s">
        <v>906</v>
      </c>
      <c r="C35" s="26" t="s">
        <v>906</v>
      </c>
      <c r="D35" s="26" t="s">
        <v>906</v>
      </c>
      <c r="E35" s="26"/>
      <c r="F35" s="26" t="s">
        <v>906</v>
      </c>
      <c r="G35" s="26" t="s">
        <v>906</v>
      </c>
    </row>
    <row r="36" spans="1:7">
      <c r="A36" s="26">
        <v>33</v>
      </c>
      <c r="B36" s="26" t="s">
        <v>906</v>
      </c>
      <c r="C36" s="26" t="s">
        <v>906</v>
      </c>
      <c r="D36" s="26" t="s">
        <v>906</v>
      </c>
      <c r="E36" s="26"/>
      <c r="F36" s="26" t="s">
        <v>906</v>
      </c>
      <c r="G36" s="26" t="s">
        <v>906</v>
      </c>
    </row>
    <row r="37" spans="1:7">
      <c r="A37" s="26">
        <v>34</v>
      </c>
      <c r="B37" s="26" t="s">
        <v>906</v>
      </c>
      <c r="C37" s="26" t="s">
        <v>906</v>
      </c>
      <c r="D37" s="26" t="s">
        <v>906</v>
      </c>
      <c r="E37" s="26"/>
      <c r="F37" s="26" t="s">
        <v>906</v>
      </c>
      <c r="G37" s="26" t="s">
        <v>906</v>
      </c>
    </row>
    <row r="38" spans="1:7">
      <c r="A38" s="26">
        <v>35</v>
      </c>
      <c r="B38" s="26" t="s">
        <v>906</v>
      </c>
      <c r="C38" s="26" t="s">
        <v>906</v>
      </c>
      <c r="D38" s="26" t="s">
        <v>906</v>
      </c>
      <c r="E38" s="26"/>
      <c r="F38" s="26" t="s">
        <v>906</v>
      </c>
      <c r="G38" s="26" t="s">
        <v>906</v>
      </c>
    </row>
    <row r="39" spans="1:7">
      <c r="A39" s="26">
        <v>36</v>
      </c>
      <c r="B39" s="26" t="s">
        <v>906</v>
      </c>
      <c r="C39" s="26" t="s">
        <v>906</v>
      </c>
      <c r="D39" s="26" t="s">
        <v>906</v>
      </c>
      <c r="E39" s="26"/>
      <c r="F39" s="26" t="s">
        <v>906</v>
      </c>
      <c r="G39" s="26" t="s">
        <v>906</v>
      </c>
    </row>
    <row r="40" spans="1:7">
      <c r="A40" s="53">
        <v>37</v>
      </c>
      <c r="B40" s="26" t="s">
        <v>370</v>
      </c>
      <c r="C40" s="26" t="s">
        <v>370</v>
      </c>
      <c r="D40" s="26" t="s">
        <v>370</v>
      </c>
      <c r="E40" s="26"/>
      <c r="F40" s="26" t="s">
        <v>981</v>
      </c>
      <c r="G40" s="53" t="s">
        <v>982</v>
      </c>
    </row>
    <row r="41" spans="1:7">
      <c r="A41" s="53">
        <v>38</v>
      </c>
      <c r="B41" s="26" t="s">
        <v>370</v>
      </c>
      <c r="C41" s="26" t="s">
        <v>370</v>
      </c>
      <c r="D41" s="26" t="s">
        <v>370</v>
      </c>
      <c r="E41" s="26"/>
      <c r="F41" s="26" t="s">
        <v>981</v>
      </c>
      <c r="G41" s="53" t="s">
        <v>982</v>
      </c>
    </row>
    <row r="42" spans="1:7">
      <c r="A42" s="53">
        <v>38</v>
      </c>
      <c r="B42" s="26" t="s">
        <v>370</v>
      </c>
      <c r="C42" s="26" t="s">
        <v>370</v>
      </c>
      <c r="D42" s="26" t="s">
        <v>370</v>
      </c>
      <c r="E42" s="26"/>
      <c r="F42" s="26" t="s">
        <v>793</v>
      </c>
      <c r="G42" s="53" t="s">
        <v>794</v>
      </c>
    </row>
    <row r="43" spans="1:7">
      <c r="A43" s="53">
        <v>39</v>
      </c>
      <c r="B43" s="26" t="s">
        <v>370</v>
      </c>
      <c r="C43" s="26" t="s">
        <v>370</v>
      </c>
      <c r="D43" s="26" t="s">
        <v>370</v>
      </c>
      <c r="E43" s="26"/>
      <c r="F43" s="26" t="s">
        <v>822</v>
      </c>
      <c r="G43" s="53" t="s">
        <v>823</v>
      </c>
    </row>
    <row r="44" spans="1:7">
      <c r="A44" s="53">
        <v>39</v>
      </c>
      <c r="B44" s="26" t="s">
        <v>370</v>
      </c>
      <c r="C44" s="26" t="s">
        <v>370</v>
      </c>
      <c r="D44" s="26" t="s">
        <v>370</v>
      </c>
      <c r="E44" s="26"/>
      <c r="F44" s="26" t="s">
        <v>983</v>
      </c>
      <c r="G44" s="53" t="s">
        <v>984</v>
      </c>
    </row>
    <row r="45" spans="1:7">
      <c r="A45" s="53">
        <v>39</v>
      </c>
      <c r="B45" s="26" t="s">
        <v>977</v>
      </c>
      <c r="C45" s="26" t="s">
        <v>978</v>
      </c>
      <c r="D45" s="26" t="s">
        <v>966</v>
      </c>
      <c r="E45" s="26" t="s">
        <v>204</v>
      </c>
      <c r="F45" s="26" t="s">
        <v>979</v>
      </c>
      <c r="G45" s="53" t="s">
        <v>980</v>
      </c>
    </row>
    <row r="46" spans="1:7">
      <c r="A46" s="53">
        <v>40</v>
      </c>
      <c r="B46" s="26" t="s">
        <v>370</v>
      </c>
      <c r="C46" s="26" t="s">
        <v>370</v>
      </c>
      <c r="D46" s="26" t="s">
        <v>370</v>
      </c>
      <c r="E46" s="26"/>
      <c r="F46" s="26" t="s">
        <v>837</v>
      </c>
      <c r="G46" s="53" t="s">
        <v>838</v>
      </c>
    </row>
    <row r="47" spans="1:7">
      <c r="A47" s="53">
        <v>41</v>
      </c>
      <c r="B47" s="26" t="s">
        <v>370</v>
      </c>
      <c r="C47" s="26" t="s">
        <v>370</v>
      </c>
      <c r="D47" s="26" t="s">
        <v>370</v>
      </c>
      <c r="E47" s="26"/>
      <c r="F47" s="26" t="s">
        <v>852</v>
      </c>
      <c r="G47" s="53" t="s">
        <v>853</v>
      </c>
    </row>
    <row r="48" spans="1:7">
      <c r="A48" s="53">
        <v>41</v>
      </c>
      <c r="B48" s="26" t="s">
        <v>370</v>
      </c>
      <c r="C48" s="26" t="s">
        <v>370</v>
      </c>
      <c r="D48" s="26" t="s">
        <v>370</v>
      </c>
      <c r="E48" s="26"/>
      <c r="F48" s="26" t="s">
        <v>985</v>
      </c>
      <c r="G48" s="53" t="s">
        <v>986</v>
      </c>
    </row>
    <row r="49" spans="1:7">
      <c r="A49" s="53">
        <v>42</v>
      </c>
      <c r="B49" s="26" t="s">
        <v>370</v>
      </c>
      <c r="C49" s="26" t="s">
        <v>370</v>
      </c>
      <c r="D49" s="26" t="s">
        <v>370</v>
      </c>
      <c r="E49" s="26"/>
      <c r="F49" s="26" t="s">
        <v>989</v>
      </c>
      <c r="G49" s="53" t="s">
        <v>990</v>
      </c>
    </row>
    <row r="50" spans="1:7">
      <c r="A50" s="53">
        <v>42</v>
      </c>
      <c r="B50" s="26" t="s">
        <v>370</v>
      </c>
      <c r="C50" s="26" t="s">
        <v>370</v>
      </c>
      <c r="D50" s="26" t="s">
        <v>370</v>
      </c>
      <c r="E50" s="26"/>
      <c r="F50" s="26" t="s">
        <v>991</v>
      </c>
      <c r="G50" s="53" t="s">
        <v>992</v>
      </c>
    </row>
    <row r="51" spans="1:7">
      <c r="A51" s="53">
        <v>43</v>
      </c>
      <c r="B51" s="26" t="s">
        <v>998</v>
      </c>
      <c r="C51" s="26" t="s">
        <v>999</v>
      </c>
      <c r="D51" s="26" t="s">
        <v>1000</v>
      </c>
      <c r="E51" s="26" t="s">
        <v>204</v>
      </c>
      <c r="F51" s="26" t="s">
        <v>1001</v>
      </c>
      <c r="G51" s="53" t="s">
        <v>1002</v>
      </c>
    </row>
    <row r="52" spans="1:7">
      <c r="A52" s="53">
        <v>43</v>
      </c>
      <c r="B52" s="26" t="s">
        <v>977</v>
      </c>
      <c r="C52" s="26" t="s">
        <v>978</v>
      </c>
      <c r="D52" s="26" t="s">
        <v>966</v>
      </c>
      <c r="E52" s="26" t="s">
        <v>204</v>
      </c>
      <c r="F52" s="26" t="s">
        <v>979</v>
      </c>
      <c r="G52" s="53" t="s">
        <v>980</v>
      </c>
    </row>
    <row r="53" spans="1:7">
      <c r="A53" s="53">
        <v>44</v>
      </c>
      <c r="B53" s="26" t="s">
        <v>370</v>
      </c>
      <c r="C53" s="26" t="s">
        <v>370</v>
      </c>
      <c r="D53" s="26" t="s">
        <v>370</v>
      </c>
      <c r="E53" s="26"/>
      <c r="F53" s="26" t="s">
        <v>900</v>
      </c>
      <c r="G53" s="53" t="s">
        <v>901</v>
      </c>
    </row>
    <row r="54" spans="1:7">
      <c r="A54" s="53">
        <v>44</v>
      </c>
      <c r="B54" s="26" t="s">
        <v>370</v>
      </c>
      <c r="C54" s="26" t="s">
        <v>370</v>
      </c>
      <c r="D54" s="26" t="s">
        <v>370</v>
      </c>
      <c r="E54" s="26"/>
      <c r="F54" s="26" t="s">
        <v>1009</v>
      </c>
      <c r="G54" s="53" t="s">
        <v>1010</v>
      </c>
    </row>
    <row r="55" spans="1:7">
      <c r="A55" s="53">
        <v>44</v>
      </c>
      <c r="B55" s="26" t="s">
        <v>370</v>
      </c>
      <c r="C55" s="26" t="s">
        <v>370</v>
      </c>
      <c r="D55" s="26" t="s">
        <v>370</v>
      </c>
      <c r="E55" s="26"/>
      <c r="F55" s="26" t="s">
        <v>1011</v>
      </c>
      <c r="G55" s="53" t="s">
        <v>1012</v>
      </c>
    </row>
    <row r="56" spans="1:7">
      <c r="A56" s="53">
        <v>45</v>
      </c>
      <c r="B56" s="53" t="s">
        <v>906</v>
      </c>
      <c r="C56" s="26" t="s">
        <v>370</v>
      </c>
      <c r="D56" s="26" t="s">
        <v>370</v>
      </c>
      <c r="E56" s="26"/>
      <c r="F56" s="26" t="s">
        <v>615</v>
      </c>
      <c r="G56" s="53" t="s">
        <v>616</v>
      </c>
    </row>
    <row r="57" spans="1:7">
      <c r="A57" s="26">
        <v>46</v>
      </c>
      <c r="B57" s="26" t="s">
        <v>906</v>
      </c>
      <c r="C57" s="26" t="s">
        <v>906</v>
      </c>
      <c r="D57" s="26" t="s">
        <v>906</v>
      </c>
      <c r="E57" s="26"/>
      <c r="F57" s="26" t="s">
        <v>906</v>
      </c>
      <c r="G57" s="26" t="s">
        <v>906</v>
      </c>
    </row>
    <row r="58" spans="1:7">
      <c r="A58" s="53">
        <v>47</v>
      </c>
      <c r="B58" s="26" t="s">
        <v>370</v>
      </c>
      <c r="C58" s="26" t="s">
        <v>370</v>
      </c>
      <c r="D58" s="26" t="s">
        <v>370</v>
      </c>
      <c r="E58" s="26"/>
      <c r="F58" s="26" t="s">
        <v>920</v>
      </c>
      <c r="G58" s="53" t="s">
        <v>921</v>
      </c>
    </row>
    <row r="59" spans="1:7">
      <c r="A59" s="53">
        <v>47</v>
      </c>
      <c r="B59" s="26" t="s">
        <v>370</v>
      </c>
      <c r="C59" s="26" t="s">
        <v>370</v>
      </c>
      <c r="D59" s="26" t="s">
        <v>370</v>
      </c>
      <c r="E59" s="26"/>
      <c r="F59" s="26" t="s">
        <v>934</v>
      </c>
      <c r="G59" s="53" t="s">
        <v>935</v>
      </c>
    </row>
    <row r="60" spans="1:7">
      <c r="A60" s="53">
        <v>48</v>
      </c>
      <c r="B60" s="26" t="s">
        <v>370</v>
      </c>
      <c r="C60" s="26" t="s">
        <v>370</v>
      </c>
      <c r="D60" s="26" t="s">
        <v>370</v>
      </c>
      <c r="E60" s="26"/>
      <c r="F60" s="26" t="s">
        <v>615</v>
      </c>
      <c r="G60" s="53" t="s">
        <v>616</v>
      </c>
    </row>
    <row r="61" spans="1:7">
      <c r="A61" s="53">
        <v>49</v>
      </c>
      <c r="B61" s="26" t="s">
        <v>906</v>
      </c>
      <c r="C61" s="26" t="s">
        <v>906</v>
      </c>
      <c r="D61" s="26" t="s">
        <v>906</v>
      </c>
      <c r="E61" s="26"/>
      <c r="F61" s="26" t="s">
        <v>906</v>
      </c>
      <c r="G61" s="26" t="s">
        <v>906</v>
      </c>
    </row>
    <row r="62" spans="1:7">
      <c r="A62" s="4">
        <v>50</v>
      </c>
      <c r="B62" s="4" t="s">
        <v>906</v>
      </c>
      <c r="C62" s="4" t="s">
        <v>906</v>
      </c>
      <c r="D62" s="4" t="s">
        <v>906</v>
      </c>
      <c r="E62" s="4" t="s">
        <v>906</v>
      </c>
      <c r="F62" s="4" t="s">
        <v>906</v>
      </c>
      <c r="G62" s="4" t="s">
        <v>906</v>
      </c>
    </row>
    <row r="63" spans="1:7">
      <c r="A63" s="4">
        <v>51</v>
      </c>
      <c r="B63" s="4" t="s">
        <v>906</v>
      </c>
      <c r="C63" s="4" t="s">
        <v>906</v>
      </c>
      <c r="D63" s="4" t="s">
        <v>906</v>
      </c>
      <c r="E63" s="4" t="s">
        <v>906</v>
      </c>
      <c r="F63" s="4" t="s">
        <v>906</v>
      </c>
      <c r="G63" s="4" t="s">
        <v>906</v>
      </c>
    </row>
    <row r="64" spans="1:7">
      <c r="A64" s="4">
        <v>52</v>
      </c>
      <c r="B64" s="4" t="s">
        <v>906</v>
      </c>
      <c r="C64" s="4" t="s">
        <v>906</v>
      </c>
      <c r="D64" s="4" t="s">
        <v>906</v>
      </c>
      <c r="E64" s="4" t="s">
        <v>906</v>
      </c>
      <c r="F64" s="4" t="s">
        <v>906</v>
      </c>
      <c r="G64" s="4" t="s">
        <v>906</v>
      </c>
    </row>
    <row r="65" spans="1:7">
      <c r="A65" s="4">
        <v>53</v>
      </c>
      <c r="B65" s="4" t="s">
        <v>906</v>
      </c>
      <c r="C65" s="4" t="s">
        <v>906</v>
      </c>
      <c r="D65" s="4" t="s">
        <v>906</v>
      </c>
      <c r="E65" s="4" t="s">
        <v>906</v>
      </c>
      <c r="F65" s="4" t="s">
        <v>906</v>
      </c>
      <c r="G65" s="4" t="s">
        <v>906</v>
      </c>
    </row>
    <row r="66" spans="1:7">
      <c r="A66" s="4">
        <v>54</v>
      </c>
      <c r="B66" s="4" t="s">
        <v>906</v>
      </c>
      <c r="C66" s="4" t="s">
        <v>906</v>
      </c>
      <c r="D66" s="4" t="s">
        <v>906</v>
      </c>
      <c r="E66" s="4" t="s">
        <v>906</v>
      </c>
      <c r="F66" s="4" t="s">
        <v>906</v>
      </c>
      <c r="G66" s="4" t="s">
        <v>906</v>
      </c>
    </row>
    <row r="67" spans="1:7">
      <c r="A67" s="4">
        <v>55</v>
      </c>
      <c r="B67" s="4" t="s">
        <v>906</v>
      </c>
      <c r="C67" s="4" t="s">
        <v>906</v>
      </c>
      <c r="D67" s="4" t="s">
        <v>906</v>
      </c>
      <c r="E67" s="4" t="s">
        <v>906</v>
      </c>
      <c r="F67" s="4" t="s">
        <v>906</v>
      </c>
      <c r="G67" s="4" t="s">
        <v>906</v>
      </c>
    </row>
    <row r="68" spans="1:7">
      <c r="A68" s="4">
        <v>56</v>
      </c>
      <c r="B68" s="4" t="s">
        <v>906</v>
      </c>
      <c r="C68" s="4" t="s">
        <v>906</v>
      </c>
      <c r="D68" s="4" t="s">
        <v>906</v>
      </c>
      <c r="E68" s="4" t="s">
        <v>906</v>
      </c>
      <c r="F68" s="4" t="s">
        <v>906</v>
      </c>
      <c r="G68" s="4" t="s">
        <v>906</v>
      </c>
    </row>
    <row r="69" spans="1:7">
      <c r="A69" s="4">
        <v>57</v>
      </c>
      <c r="B69" s="4" t="s">
        <v>906</v>
      </c>
      <c r="C69" s="4" t="s">
        <v>906</v>
      </c>
      <c r="D69" s="4" t="s">
        <v>906</v>
      </c>
      <c r="E69" s="4" t="s">
        <v>906</v>
      </c>
      <c r="F69" s="4" t="s">
        <v>906</v>
      </c>
      <c r="G69" s="4" t="s">
        <v>906</v>
      </c>
    </row>
    <row r="70" spans="1:7">
      <c r="A70" s="4">
        <v>58</v>
      </c>
      <c r="B70" s="4" t="s">
        <v>906</v>
      </c>
      <c r="C70" s="4" t="s">
        <v>906</v>
      </c>
      <c r="D70" s="4" t="s">
        <v>906</v>
      </c>
      <c r="E70" s="4" t="s">
        <v>906</v>
      </c>
      <c r="F70" s="4" t="s">
        <v>906</v>
      </c>
      <c r="G70" s="4" t="s">
        <v>906</v>
      </c>
    </row>
    <row r="71" spans="1:7">
      <c r="A71" s="4">
        <v>59</v>
      </c>
      <c r="B71" s="4" t="s">
        <v>906</v>
      </c>
      <c r="C71" s="4" t="s">
        <v>906</v>
      </c>
      <c r="D71" s="4" t="s">
        <v>906</v>
      </c>
      <c r="E71" s="4" t="s">
        <v>906</v>
      </c>
      <c r="F71" s="4" t="s">
        <v>906</v>
      </c>
      <c r="G71" s="4" t="s">
        <v>906</v>
      </c>
    </row>
    <row r="72" spans="1:7">
      <c r="A72" s="4">
        <v>60</v>
      </c>
      <c r="B72" s="4" t="s">
        <v>370</v>
      </c>
      <c r="C72" s="4" t="s">
        <v>370</v>
      </c>
      <c r="D72" s="4" t="s">
        <v>370</v>
      </c>
      <c r="E72" s="4"/>
      <c r="F72" s="4" t="s">
        <v>822</v>
      </c>
      <c r="G72" s="4" t="s">
        <v>823</v>
      </c>
    </row>
    <row r="73" spans="1:7">
      <c r="A73" s="4">
        <v>60</v>
      </c>
      <c r="B73" s="4" t="s">
        <v>998</v>
      </c>
      <c r="C73" s="4" t="s">
        <v>999</v>
      </c>
      <c r="D73" s="4" t="s">
        <v>1000</v>
      </c>
      <c r="E73" s="4" t="s">
        <v>204</v>
      </c>
      <c r="F73" s="4" t="s">
        <v>1771</v>
      </c>
      <c r="G73" s="4" t="s">
        <v>1772</v>
      </c>
    </row>
    <row r="74" spans="1:7">
      <c r="A74" s="4">
        <v>60</v>
      </c>
      <c r="B74" s="4" t="s">
        <v>370</v>
      </c>
      <c r="C74" s="4" t="s">
        <v>370</v>
      </c>
      <c r="D74" s="4" t="s">
        <v>370</v>
      </c>
      <c r="E74" s="4"/>
      <c r="F74" s="4" t="s">
        <v>1625</v>
      </c>
      <c r="G74" s="4" t="s">
        <v>1626</v>
      </c>
    </row>
    <row r="75" spans="1:7">
      <c r="A75" s="4">
        <v>61</v>
      </c>
      <c r="B75" s="4" t="s">
        <v>370</v>
      </c>
      <c r="C75" s="4" t="s">
        <v>370</v>
      </c>
      <c r="D75" s="4" t="s">
        <v>370</v>
      </c>
      <c r="E75" s="4"/>
      <c r="F75" s="4" t="s">
        <v>1639</v>
      </c>
      <c r="G75" s="4" t="s">
        <v>1640</v>
      </c>
    </row>
    <row r="76" spans="1:7">
      <c r="A76" s="4">
        <v>61</v>
      </c>
      <c r="B76" s="4" t="s">
        <v>370</v>
      </c>
      <c r="C76" s="4" t="s">
        <v>370</v>
      </c>
      <c r="D76" s="4" t="s">
        <v>370</v>
      </c>
      <c r="E76" s="4"/>
      <c r="F76" s="4" t="s">
        <v>1773</v>
      </c>
      <c r="G76" s="4" t="s">
        <v>1774</v>
      </c>
    </row>
    <row r="77" spans="1:7">
      <c r="A77" s="4">
        <v>61</v>
      </c>
      <c r="B77" s="4" t="s">
        <v>370</v>
      </c>
      <c r="C77" s="4" t="s">
        <v>370</v>
      </c>
      <c r="D77" s="4" t="s">
        <v>370</v>
      </c>
      <c r="E77" s="4"/>
      <c r="F77" s="4" t="s">
        <v>1775</v>
      </c>
      <c r="G77" s="4" t="s">
        <v>1776</v>
      </c>
    </row>
    <row r="78" spans="1:7">
      <c r="A78" s="4">
        <v>61</v>
      </c>
      <c r="B78" s="4" t="s">
        <v>370</v>
      </c>
      <c r="C78" s="4" t="s">
        <v>370</v>
      </c>
      <c r="D78" s="4" t="s">
        <v>370</v>
      </c>
      <c r="E78" s="4"/>
      <c r="F78" s="4" t="s">
        <v>1777</v>
      </c>
      <c r="G78" s="4" t="s">
        <v>1778</v>
      </c>
    </row>
    <row r="79" spans="1:7">
      <c r="A79" s="4">
        <v>62</v>
      </c>
      <c r="B79" s="4" t="s">
        <v>370</v>
      </c>
      <c r="C79" s="4" t="s">
        <v>370</v>
      </c>
      <c r="D79" s="4" t="s">
        <v>370</v>
      </c>
      <c r="E79" s="4"/>
      <c r="F79" s="4" t="s">
        <v>1654</v>
      </c>
      <c r="G79" s="4" t="s">
        <v>1655</v>
      </c>
    </row>
    <row r="80" spans="1:7">
      <c r="A80" s="4">
        <v>62</v>
      </c>
      <c r="B80" s="4" t="s">
        <v>370</v>
      </c>
      <c r="C80" s="4" t="s">
        <v>370</v>
      </c>
      <c r="D80" s="4" t="s">
        <v>370</v>
      </c>
      <c r="E80" s="4"/>
      <c r="F80" s="4" t="s">
        <v>1779</v>
      </c>
      <c r="G80" s="4" t="s">
        <v>1780</v>
      </c>
    </row>
    <row r="81" spans="1:7">
      <c r="A81" s="4">
        <v>62</v>
      </c>
      <c r="B81" s="4" t="s">
        <v>1753</v>
      </c>
      <c r="C81" s="4" t="s">
        <v>1781</v>
      </c>
      <c r="D81" s="4" t="s">
        <v>1757</v>
      </c>
      <c r="E81" s="4" t="s">
        <v>204</v>
      </c>
      <c r="F81" s="4" t="s">
        <v>1782</v>
      </c>
      <c r="G81" s="4" t="s">
        <v>1783</v>
      </c>
    </row>
    <row r="82" spans="1:7">
      <c r="A82" s="4">
        <v>63</v>
      </c>
      <c r="B82" s="4" t="s">
        <v>370</v>
      </c>
      <c r="C82" s="4" t="s">
        <v>370</v>
      </c>
      <c r="D82" s="4" t="s">
        <v>370</v>
      </c>
      <c r="E82" s="4"/>
      <c r="F82" s="4" t="s">
        <v>1777</v>
      </c>
      <c r="G82" s="4" t="s">
        <v>1778</v>
      </c>
    </row>
    <row r="83" spans="1:7">
      <c r="A83" s="4">
        <v>63</v>
      </c>
      <c r="B83" s="4" t="s">
        <v>1784</v>
      </c>
      <c r="C83" s="4" t="s">
        <v>1785</v>
      </c>
      <c r="D83" s="4" t="s">
        <v>1786</v>
      </c>
      <c r="E83" s="4" t="s">
        <v>204</v>
      </c>
      <c r="F83" s="4" t="s">
        <v>1787</v>
      </c>
      <c r="G83" s="4" t="s">
        <v>1788</v>
      </c>
    </row>
    <row r="84" spans="1:7">
      <c r="A84" s="4">
        <v>64</v>
      </c>
      <c r="B84" s="4" t="s">
        <v>906</v>
      </c>
      <c r="C84" s="4" t="s">
        <v>906</v>
      </c>
      <c r="D84" s="4" t="s">
        <v>906</v>
      </c>
      <c r="E84" s="4" t="s">
        <v>906</v>
      </c>
      <c r="F84" s="4" t="s">
        <v>906</v>
      </c>
      <c r="G84" s="4" t="s">
        <v>906</v>
      </c>
    </row>
    <row r="85" spans="1:7">
      <c r="A85" s="4">
        <v>65</v>
      </c>
      <c r="B85" s="4" t="s">
        <v>906</v>
      </c>
      <c r="C85" s="4" t="s">
        <v>906</v>
      </c>
      <c r="D85" s="4" t="s">
        <v>906</v>
      </c>
      <c r="E85" s="4" t="s">
        <v>906</v>
      </c>
      <c r="F85" s="4" t="s">
        <v>906</v>
      </c>
      <c r="G85" s="4" t="s">
        <v>906</v>
      </c>
    </row>
    <row r="86" spans="1:7">
      <c r="A86" s="4">
        <v>66</v>
      </c>
      <c r="B86" s="4" t="s">
        <v>906</v>
      </c>
      <c r="C86" s="4" t="s">
        <v>906</v>
      </c>
      <c r="D86" s="4" t="s">
        <v>906</v>
      </c>
      <c r="E86" s="4" t="s">
        <v>906</v>
      </c>
      <c r="F86" s="4" t="s">
        <v>906</v>
      </c>
      <c r="G86" s="4" t="s">
        <v>906</v>
      </c>
    </row>
    <row r="87" spans="1:7">
      <c r="A87" s="4">
        <v>67</v>
      </c>
      <c r="B87" s="4" t="s">
        <v>906</v>
      </c>
      <c r="C87" s="4" t="s">
        <v>906</v>
      </c>
      <c r="D87" s="4" t="s">
        <v>906</v>
      </c>
      <c r="E87" s="4" t="s">
        <v>906</v>
      </c>
      <c r="F87" s="4" t="s">
        <v>906</v>
      </c>
      <c r="G87" s="4" t="s">
        <v>906</v>
      </c>
    </row>
    <row r="88" spans="1:7">
      <c r="A88" s="4">
        <v>68</v>
      </c>
      <c r="B88" s="4" t="s">
        <v>906</v>
      </c>
      <c r="C88" s="4" t="s">
        <v>906</v>
      </c>
      <c r="D88" s="4" t="s">
        <v>906</v>
      </c>
      <c r="E88" s="4" t="s">
        <v>906</v>
      </c>
      <c r="F88" s="4" t="s">
        <v>906</v>
      </c>
      <c r="G88" s="4" t="s">
        <v>906</v>
      </c>
    </row>
    <row r="89" spans="1:7">
      <c r="A89" s="4">
        <v>69</v>
      </c>
      <c r="B89" s="4" t="s">
        <v>1789</v>
      </c>
      <c r="C89" s="4" t="s">
        <v>1789</v>
      </c>
      <c r="D89" s="4" t="s">
        <v>1789</v>
      </c>
      <c r="E89" s="4" t="s">
        <v>1789</v>
      </c>
      <c r="F89" s="4" t="s">
        <v>1789</v>
      </c>
      <c r="G89" s="4" t="s">
        <v>1789</v>
      </c>
    </row>
    <row r="90" spans="1:7">
      <c r="A90" s="4">
        <v>70</v>
      </c>
      <c r="B90" s="4" t="s">
        <v>370</v>
      </c>
      <c r="C90" s="4" t="s">
        <v>370</v>
      </c>
      <c r="D90" s="4" t="s">
        <v>370</v>
      </c>
      <c r="E90" s="4"/>
      <c r="F90" s="4" t="s">
        <v>1790</v>
      </c>
      <c r="G90" s="4" t="s">
        <v>1791</v>
      </c>
    </row>
    <row r="91" spans="1:7">
      <c r="A91" s="4">
        <v>70</v>
      </c>
      <c r="B91" s="4" t="s">
        <v>370</v>
      </c>
      <c r="C91" s="4" t="s">
        <v>370</v>
      </c>
      <c r="D91" s="4" t="s">
        <v>370</v>
      </c>
      <c r="E91" s="4"/>
      <c r="F91" s="4" t="s">
        <v>1792</v>
      </c>
      <c r="G91" s="4" t="s">
        <v>1793</v>
      </c>
    </row>
    <row r="92" spans="1:7">
      <c r="A92" s="4">
        <v>70</v>
      </c>
      <c r="B92" s="4" t="s">
        <v>370</v>
      </c>
      <c r="C92" s="4" t="s">
        <v>370</v>
      </c>
      <c r="D92" s="4" t="s">
        <v>370</v>
      </c>
      <c r="E92" s="4"/>
      <c r="F92" s="4" t="s">
        <v>1779</v>
      </c>
      <c r="G92" s="4" t="s">
        <v>1780</v>
      </c>
    </row>
    <row r="93" spans="1:7">
      <c r="A93" s="4">
        <v>71</v>
      </c>
      <c r="B93" s="4" t="s">
        <v>1789</v>
      </c>
      <c r="C93" s="4" t="s">
        <v>1789</v>
      </c>
      <c r="D93" s="4" t="s">
        <v>1789</v>
      </c>
      <c r="E93" s="4" t="s">
        <v>1789</v>
      </c>
      <c r="F93" s="4" t="s">
        <v>1789</v>
      </c>
      <c r="G93" s="4" t="s">
        <v>1789</v>
      </c>
    </row>
    <row r="94" spans="1:7">
      <c r="A94" s="4">
        <v>72</v>
      </c>
      <c r="B94" s="4" t="s">
        <v>370</v>
      </c>
      <c r="C94" s="4" t="s">
        <v>370</v>
      </c>
      <c r="D94" s="4" t="s">
        <v>370</v>
      </c>
      <c r="E94" s="4"/>
      <c r="F94" s="4" t="s">
        <v>1127</v>
      </c>
      <c r="G94" s="4" t="s">
        <v>1128</v>
      </c>
    </row>
    <row r="95" spans="1:7">
      <c r="A95" s="4">
        <v>73</v>
      </c>
      <c r="B95" s="4" t="s">
        <v>1789</v>
      </c>
      <c r="C95" s="4" t="s">
        <v>1789</v>
      </c>
      <c r="D95" s="4" t="s">
        <v>1789</v>
      </c>
      <c r="E95" s="4" t="s">
        <v>1789</v>
      </c>
      <c r="F95" s="4" t="s">
        <v>1789</v>
      </c>
      <c r="G95" s="4" t="s">
        <v>1789</v>
      </c>
    </row>
    <row r="96" spans="1:7">
      <c r="A96" s="4">
        <v>74</v>
      </c>
      <c r="B96" s="4" t="s">
        <v>370</v>
      </c>
      <c r="C96" s="4" t="s">
        <v>370</v>
      </c>
      <c r="D96" s="4" t="s">
        <v>370</v>
      </c>
      <c r="E96" s="4"/>
      <c r="F96" s="4" t="s">
        <v>1794</v>
      </c>
      <c r="G96" s="4" t="s">
        <v>1795</v>
      </c>
    </row>
    <row r="97" spans="1:7">
      <c r="A97" s="4">
        <v>75</v>
      </c>
      <c r="B97" s="4" t="s">
        <v>370</v>
      </c>
      <c r="C97" s="4" t="s">
        <v>370</v>
      </c>
      <c r="D97" s="4" t="s">
        <v>370</v>
      </c>
      <c r="E97" s="4"/>
      <c r="F97" s="4" t="s">
        <v>1153</v>
      </c>
      <c r="G97" s="4" t="s">
        <v>1154</v>
      </c>
    </row>
    <row r="98" spans="1:7">
      <c r="A98" s="4">
        <v>75</v>
      </c>
      <c r="B98" s="4" t="s">
        <v>370</v>
      </c>
      <c r="C98" s="4" t="s">
        <v>370</v>
      </c>
      <c r="D98" s="4" t="s">
        <v>370</v>
      </c>
      <c r="E98" s="4"/>
      <c r="F98" s="4" t="s">
        <v>1796</v>
      </c>
      <c r="G98" s="4" t="s">
        <v>1797</v>
      </c>
    </row>
    <row r="99" spans="1:7">
      <c r="A99" s="4">
        <v>75</v>
      </c>
      <c r="B99" s="4" t="s">
        <v>370</v>
      </c>
      <c r="C99" s="4" t="s">
        <v>370</v>
      </c>
      <c r="D99" s="4" t="s">
        <v>370</v>
      </c>
      <c r="E99" s="4"/>
      <c r="F99" s="4" t="s">
        <v>1798</v>
      </c>
      <c r="G99" s="4" t="s">
        <v>1799</v>
      </c>
    </row>
    <row r="100" spans="1:7">
      <c r="A100" s="4">
        <v>75</v>
      </c>
      <c r="B100" s="4" t="s">
        <v>370</v>
      </c>
      <c r="C100" s="4" t="s">
        <v>370</v>
      </c>
      <c r="D100" s="4" t="s">
        <v>370</v>
      </c>
      <c r="E100" s="4"/>
      <c r="F100" s="4" t="s">
        <v>1800</v>
      </c>
      <c r="G100" s="4" t="s">
        <v>1801</v>
      </c>
    </row>
    <row r="101" spans="1:7">
      <c r="A101" s="4">
        <v>76</v>
      </c>
      <c r="B101" s="4" t="s">
        <v>906</v>
      </c>
      <c r="C101" s="4" t="s">
        <v>906</v>
      </c>
      <c r="D101" s="4" t="s">
        <v>906</v>
      </c>
      <c r="E101" s="4" t="s">
        <v>906</v>
      </c>
      <c r="F101" s="4" t="s">
        <v>906</v>
      </c>
      <c r="G101" s="4" t="s">
        <v>906</v>
      </c>
    </row>
    <row r="102" spans="1:7">
      <c r="A102" s="4">
        <v>77</v>
      </c>
      <c r="B102" s="4" t="s">
        <v>906</v>
      </c>
      <c r="C102" s="4" t="s">
        <v>906</v>
      </c>
      <c r="D102" s="4" t="s">
        <v>906</v>
      </c>
      <c r="E102" s="4" t="s">
        <v>906</v>
      </c>
      <c r="F102" s="4" t="s">
        <v>906</v>
      </c>
      <c r="G102" s="4" t="s">
        <v>906</v>
      </c>
    </row>
    <row r="103" spans="1:7">
      <c r="A103" s="4">
        <v>78</v>
      </c>
      <c r="B103" s="4" t="s">
        <v>906</v>
      </c>
      <c r="C103" s="4" t="s">
        <v>906</v>
      </c>
      <c r="D103" s="4" t="s">
        <v>906</v>
      </c>
      <c r="E103" s="4" t="s">
        <v>906</v>
      </c>
      <c r="F103" s="4" t="s">
        <v>906</v>
      </c>
      <c r="G103" s="4" t="s">
        <v>906</v>
      </c>
    </row>
    <row r="104" spans="1:7">
      <c r="A104" s="4">
        <v>79</v>
      </c>
      <c r="B104" s="4" t="s">
        <v>1789</v>
      </c>
      <c r="C104" s="4" t="s">
        <v>1789</v>
      </c>
      <c r="D104" s="4" t="s">
        <v>1789</v>
      </c>
      <c r="E104" s="4" t="s">
        <v>1789</v>
      </c>
      <c r="F104" s="4" t="s">
        <v>1789</v>
      </c>
      <c r="G104" s="4" t="s">
        <v>1789</v>
      </c>
    </row>
    <row r="105" spans="1:7">
      <c r="A105" s="4">
        <v>80</v>
      </c>
      <c r="B105" s="4" t="s">
        <v>370</v>
      </c>
      <c r="C105" s="4" t="s">
        <v>370</v>
      </c>
      <c r="D105" s="4" t="s">
        <v>370</v>
      </c>
      <c r="E105" s="4"/>
      <c r="F105" s="4" t="s">
        <v>1777</v>
      </c>
      <c r="G105" s="4" t="s">
        <v>1778</v>
      </c>
    </row>
    <row r="106" spans="1:7">
      <c r="A106" s="4">
        <v>80</v>
      </c>
      <c r="B106" s="4" t="s">
        <v>370</v>
      </c>
      <c r="C106" s="4" t="s">
        <v>370</v>
      </c>
      <c r="D106" s="4" t="s">
        <v>370</v>
      </c>
      <c r="E106" s="4"/>
      <c r="F106" s="4" t="s">
        <v>1802</v>
      </c>
      <c r="G106" s="4" t="s">
        <v>1803</v>
      </c>
    </row>
    <row r="107" spans="1:7">
      <c r="A107" s="4">
        <v>80</v>
      </c>
      <c r="B107" s="4" t="s">
        <v>370</v>
      </c>
      <c r="C107" s="4" t="s">
        <v>370</v>
      </c>
      <c r="D107" s="4" t="s">
        <v>370</v>
      </c>
      <c r="E107" s="4"/>
      <c r="F107" s="4" t="s">
        <v>1804</v>
      </c>
      <c r="G107" s="4" t="s">
        <v>1805</v>
      </c>
    </row>
    <row r="108" spans="1:7">
      <c r="A108" s="4">
        <v>81</v>
      </c>
      <c r="B108" s="4" t="s">
        <v>906</v>
      </c>
      <c r="C108" s="4" t="s">
        <v>906</v>
      </c>
      <c r="D108" s="4" t="s">
        <v>906</v>
      </c>
      <c r="E108" s="4"/>
      <c r="F108" s="4" t="s">
        <v>906</v>
      </c>
      <c r="G108" s="4" t="s">
        <v>906</v>
      </c>
    </row>
    <row r="109" spans="1:7">
      <c r="A109" s="4">
        <v>82</v>
      </c>
      <c r="B109" s="4" t="s">
        <v>906</v>
      </c>
      <c r="C109" s="4" t="s">
        <v>906</v>
      </c>
      <c r="D109" s="4" t="s">
        <v>906</v>
      </c>
      <c r="E109" s="4"/>
      <c r="F109" s="4" t="s">
        <v>906</v>
      </c>
      <c r="G109" s="4" t="s">
        <v>906</v>
      </c>
    </row>
    <row r="110" spans="1:7">
      <c r="A110" s="4">
        <v>83</v>
      </c>
      <c r="B110" s="4" t="s">
        <v>906</v>
      </c>
      <c r="C110" s="4" t="s">
        <v>906</v>
      </c>
      <c r="D110" s="4" t="s">
        <v>906</v>
      </c>
      <c r="E110" s="4"/>
      <c r="F110" s="4" t="s">
        <v>906</v>
      </c>
      <c r="G110" s="4" t="s">
        <v>906</v>
      </c>
    </row>
    <row r="111" spans="1:7">
      <c r="A111" s="4">
        <v>84</v>
      </c>
      <c r="B111" s="4" t="s">
        <v>906</v>
      </c>
      <c r="C111" s="4" t="s">
        <v>906</v>
      </c>
      <c r="D111" s="4" t="s">
        <v>906</v>
      </c>
      <c r="E111" s="4"/>
      <c r="F111" s="4" t="s">
        <v>906</v>
      </c>
      <c r="G111" s="4" t="s">
        <v>906</v>
      </c>
    </row>
    <row r="112" spans="1:7">
      <c r="A112" s="4">
        <v>85</v>
      </c>
      <c r="B112" s="4" t="s">
        <v>906</v>
      </c>
      <c r="C112" s="4" t="s">
        <v>906</v>
      </c>
      <c r="D112" s="4" t="s">
        <v>906</v>
      </c>
      <c r="E112" s="4"/>
      <c r="F112" s="4" t="s">
        <v>906</v>
      </c>
      <c r="G112" s="4" t="s">
        <v>906</v>
      </c>
    </row>
    <row r="113" spans="1:7">
      <c r="A113" s="4">
        <v>86</v>
      </c>
      <c r="B113" s="4" t="s">
        <v>906</v>
      </c>
      <c r="C113" s="4" t="s">
        <v>906</v>
      </c>
      <c r="D113" s="4" t="s">
        <v>906</v>
      </c>
      <c r="E113" s="4"/>
      <c r="F113" s="4" t="s">
        <v>906</v>
      </c>
      <c r="G113" s="4" t="s">
        <v>906</v>
      </c>
    </row>
    <row r="114" spans="1:7">
      <c r="A114" s="4">
        <v>87</v>
      </c>
      <c r="B114" s="4" t="s">
        <v>906</v>
      </c>
      <c r="C114" s="4" t="s">
        <v>906</v>
      </c>
      <c r="D114" s="4" t="s">
        <v>906</v>
      </c>
      <c r="E114" s="4"/>
      <c r="F114" s="4" t="s">
        <v>906</v>
      </c>
      <c r="G114" s="4" t="s">
        <v>906</v>
      </c>
    </row>
    <row r="115" spans="1:7">
      <c r="A115" s="4">
        <v>88</v>
      </c>
      <c r="B115" s="4" t="s">
        <v>906</v>
      </c>
      <c r="C115" s="4" t="s">
        <v>906</v>
      </c>
      <c r="D115" s="4" t="s">
        <v>906</v>
      </c>
      <c r="E115" s="4"/>
      <c r="F115" s="4" t="s">
        <v>906</v>
      </c>
      <c r="G115" s="4" t="s">
        <v>906</v>
      </c>
    </row>
    <row r="116" spans="1:7">
      <c r="A116" s="4">
        <v>89</v>
      </c>
      <c r="B116" s="4" t="s">
        <v>906</v>
      </c>
      <c r="C116" s="4" t="s">
        <v>906</v>
      </c>
      <c r="D116" s="4" t="s">
        <v>906</v>
      </c>
      <c r="E116" s="4"/>
      <c r="F116" s="4" t="s">
        <v>906</v>
      </c>
      <c r="G116" s="4" t="s">
        <v>906</v>
      </c>
    </row>
    <row r="117" spans="1:7">
      <c r="A117" s="4">
        <v>90</v>
      </c>
      <c r="B117" s="4" t="s">
        <v>370</v>
      </c>
      <c r="C117" s="4" t="s">
        <v>370</v>
      </c>
      <c r="D117" s="4" t="s">
        <v>370</v>
      </c>
      <c r="E117" s="4"/>
      <c r="F117" s="4" t="s">
        <v>1301</v>
      </c>
      <c r="G117" s="4" t="s">
        <v>1302</v>
      </c>
    </row>
    <row r="118" spans="1:7">
      <c r="A118" s="4">
        <v>90</v>
      </c>
      <c r="B118" s="4" t="s">
        <v>370</v>
      </c>
      <c r="C118" s="4" t="s">
        <v>370</v>
      </c>
      <c r="D118" s="4" t="s">
        <v>370</v>
      </c>
      <c r="E118" s="4"/>
      <c r="F118" s="4" t="s">
        <v>1806</v>
      </c>
      <c r="G118" s="4" t="s">
        <v>1807</v>
      </c>
    </row>
    <row r="119" spans="1:7">
      <c r="A119" s="4">
        <v>90</v>
      </c>
      <c r="B119" s="4" t="s">
        <v>370</v>
      </c>
      <c r="C119" s="4" t="s">
        <v>370</v>
      </c>
      <c r="D119" s="4" t="s">
        <v>370</v>
      </c>
      <c r="E119" s="4"/>
      <c r="F119" s="4" t="s">
        <v>1808</v>
      </c>
      <c r="G119" s="4" t="s">
        <v>1809</v>
      </c>
    </row>
    <row r="120" spans="1:7">
      <c r="A120" s="4">
        <v>90</v>
      </c>
      <c r="B120" s="4" t="s">
        <v>370</v>
      </c>
      <c r="C120" s="4" t="s">
        <v>370</v>
      </c>
      <c r="D120" s="4" t="s">
        <v>370</v>
      </c>
      <c r="E120" s="4"/>
      <c r="F120" s="4" t="s">
        <v>973</v>
      </c>
      <c r="G120" s="4" t="s">
        <v>974</v>
      </c>
    </row>
    <row r="121" spans="1:7">
      <c r="A121" s="4">
        <v>90</v>
      </c>
      <c r="B121" s="4" t="s">
        <v>370</v>
      </c>
      <c r="C121" s="4" t="s">
        <v>370</v>
      </c>
      <c r="D121" s="4" t="s">
        <v>370</v>
      </c>
      <c r="E121" s="4"/>
      <c r="F121" s="4" t="s">
        <v>1810</v>
      </c>
      <c r="G121" s="4" t="s">
        <v>1811</v>
      </c>
    </row>
    <row r="122" spans="1:7">
      <c r="A122" s="4">
        <v>91</v>
      </c>
      <c r="B122" s="4" t="s">
        <v>1789</v>
      </c>
      <c r="C122" s="4" t="s">
        <v>1789</v>
      </c>
      <c r="D122" s="4" t="s">
        <v>1789</v>
      </c>
      <c r="E122" s="4"/>
      <c r="F122" s="4" t="s">
        <v>1789</v>
      </c>
      <c r="G122" s="4" t="s">
        <v>1789</v>
      </c>
    </row>
    <row r="123" spans="1:7">
      <c r="A123" s="4">
        <v>92</v>
      </c>
      <c r="B123" s="4" t="s">
        <v>906</v>
      </c>
      <c r="C123" s="4" t="s">
        <v>906</v>
      </c>
      <c r="D123" s="4" t="s">
        <v>906</v>
      </c>
      <c r="E123" s="4"/>
      <c r="F123" s="4" t="s">
        <v>906</v>
      </c>
      <c r="G123" s="4" t="s">
        <v>906</v>
      </c>
    </row>
    <row r="124" spans="1:7">
      <c r="A124" s="4">
        <v>93</v>
      </c>
      <c r="B124" s="4" t="s">
        <v>906</v>
      </c>
      <c r="C124" s="4" t="s">
        <v>906</v>
      </c>
      <c r="D124" s="4" t="s">
        <v>906</v>
      </c>
      <c r="E124" s="4"/>
      <c r="F124" s="4" t="s">
        <v>906</v>
      </c>
      <c r="G124" s="4" t="s">
        <v>906</v>
      </c>
    </row>
    <row r="125" spans="1:7">
      <c r="A125" s="4">
        <v>94</v>
      </c>
      <c r="B125" s="4" t="s">
        <v>906</v>
      </c>
      <c r="C125" s="4" t="s">
        <v>906</v>
      </c>
      <c r="D125" s="4" t="s">
        <v>906</v>
      </c>
      <c r="E125" s="4"/>
      <c r="F125" s="4" t="s">
        <v>906</v>
      </c>
      <c r="G125" s="4" t="s">
        <v>906</v>
      </c>
    </row>
    <row r="126" spans="1:7">
      <c r="A126" s="4">
        <v>95</v>
      </c>
      <c r="B126" s="4" t="s">
        <v>906</v>
      </c>
      <c r="C126" s="4" t="s">
        <v>906</v>
      </c>
      <c r="D126" s="4" t="s">
        <v>906</v>
      </c>
      <c r="E126" s="4"/>
      <c r="F126" s="4" t="s">
        <v>906</v>
      </c>
      <c r="G126" s="4" t="s">
        <v>906</v>
      </c>
    </row>
    <row r="127" spans="1:7">
      <c r="A127" s="4">
        <v>96</v>
      </c>
      <c r="B127" s="4" t="s">
        <v>906</v>
      </c>
      <c r="C127" s="4" t="s">
        <v>906</v>
      </c>
      <c r="D127" s="4" t="s">
        <v>906</v>
      </c>
      <c r="E127" s="4"/>
      <c r="F127" s="4" t="s">
        <v>906</v>
      </c>
      <c r="G127" s="4" t="s">
        <v>906</v>
      </c>
    </row>
    <row r="128" spans="1:7">
      <c r="A128" s="4">
        <v>97</v>
      </c>
      <c r="B128" s="4" t="s">
        <v>906</v>
      </c>
      <c r="C128" s="4" t="s">
        <v>906</v>
      </c>
      <c r="D128" s="4" t="s">
        <v>906</v>
      </c>
      <c r="E128" s="4"/>
      <c r="F128" s="4" t="s">
        <v>906</v>
      </c>
      <c r="G128" s="4" t="s">
        <v>906</v>
      </c>
    </row>
    <row r="129" spans="1:7">
      <c r="A129" s="4">
        <v>98</v>
      </c>
      <c r="B129" s="4" t="s">
        <v>906</v>
      </c>
      <c r="C129" s="4" t="s">
        <v>906</v>
      </c>
      <c r="D129" s="4" t="s">
        <v>906</v>
      </c>
      <c r="E129" s="4"/>
      <c r="F129" s="4" t="s">
        <v>906</v>
      </c>
      <c r="G129" s="4" t="s">
        <v>906</v>
      </c>
    </row>
    <row r="130" spans="1:7">
      <c r="A130" s="4">
        <v>99</v>
      </c>
      <c r="B130" s="4" t="s">
        <v>906</v>
      </c>
      <c r="C130" s="4" t="s">
        <v>906</v>
      </c>
      <c r="D130" s="4" t="s">
        <v>906</v>
      </c>
      <c r="E130" s="4"/>
      <c r="F130" s="4" t="s">
        <v>906</v>
      </c>
      <c r="G130" s="4" t="s">
        <v>906</v>
      </c>
    </row>
    <row r="131" spans="1:7">
      <c r="A131" s="4">
        <v>100</v>
      </c>
      <c r="B131" s="4" t="s">
        <v>906</v>
      </c>
      <c r="C131" s="4" t="s">
        <v>906</v>
      </c>
      <c r="D131" s="4" t="s">
        <v>906</v>
      </c>
      <c r="E131" s="4"/>
      <c r="F131" s="4" t="s">
        <v>906</v>
      </c>
      <c r="G131" s="4" t="s">
        <v>906</v>
      </c>
    </row>
    <row r="132" spans="1:7">
      <c r="A132" s="4">
        <v>101</v>
      </c>
      <c r="B132" s="4" t="s">
        <v>906</v>
      </c>
      <c r="C132" s="4" t="s">
        <v>906</v>
      </c>
      <c r="D132" s="4" t="s">
        <v>906</v>
      </c>
      <c r="E132" s="4"/>
      <c r="F132" s="4" t="s">
        <v>906</v>
      </c>
      <c r="G132" s="4" t="s">
        <v>906</v>
      </c>
    </row>
    <row r="133" spans="1:7">
      <c r="A133" s="4">
        <v>102</v>
      </c>
      <c r="B133" s="4" t="s">
        <v>906</v>
      </c>
      <c r="C133" s="4" t="s">
        <v>906</v>
      </c>
      <c r="D133" s="4" t="s">
        <v>906</v>
      </c>
      <c r="E133" s="4"/>
      <c r="F133" s="4" t="s">
        <v>906</v>
      </c>
      <c r="G133" s="4" t="s">
        <v>906</v>
      </c>
    </row>
    <row r="134" spans="1:7">
      <c r="A134" s="4">
        <v>103</v>
      </c>
      <c r="B134" s="4" t="s">
        <v>906</v>
      </c>
      <c r="C134" s="4" t="s">
        <v>906</v>
      </c>
      <c r="D134" s="4" t="s">
        <v>906</v>
      </c>
      <c r="E134" s="4"/>
      <c r="F134" s="4" t="s">
        <v>906</v>
      </c>
      <c r="G134" s="4" t="s">
        <v>906</v>
      </c>
    </row>
    <row r="135" spans="1:7">
      <c r="A135" s="4">
        <v>104</v>
      </c>
      <c r="B135" s="4" t="s">
        <v>906</v>
      </c>
      <c r="C135" s="4" t="s">
        <v>906</v>
      </c>
      <c r="D135" s="4" t="s">
        <v>906</v>
      </c>
      <c r="E135" s="4"/>
      <c r="F135" s="4" t="s">
        <v>906</v>
      </c>
      <c r="G135" s="4" t="s">
        <v>906</v>
      </c>
    </row>
    <row r="136" spans="1:7">
      <c r="A136" s="4">
        <v>105</v>
      </c>
      <c r="B136" s="4" t="s">
        <v>906</v>
      </c>
      <c r="C136" s="4" t="s">
        <v>906</v>
      </c>
      <c r="D136" s="4" t="s">
        <v>906</v>
      </c>
      <c r="E136" s="4"/>
      <c r="F136" s="4" t="s">
        <v>906</v>
      </c>
      <c r="G136" s="4" t="s">
        <v>906</v>
      </c>
    </row>
    <row r="137" spans="1:7">
      <c r="A137" s="4">
        <v>106</v>
      </c>
      <c r="B137" s="4" t="s">
        <v>906</v>
      </c>
      <c r="C137" s="4" t="s">
        <v>906</v>
      </c>
      <c r="D137" s="4" t="s">
        <v>906</v>
      </c>
      <c r="E137" s="4"/>
      <c r="F137" s="4" t="s">
        <v>906</v>
      </c>
      <c r="G137" s="4" t="s">
        <v>906</v>
      </c>
    </row>
    <row r="138" spans="1:7">
      <c r="A138" s="4">
        <v>107</v>
      </c>
      <c r="B138" s="4" t="s">
        <v>370</v>
      </c>
      <c r="C138" s="4" t="s">
        <v>370</v>
      </c>
      <c r="D138" s="4" t="s">
        <v>370</v>
      </c>
      <c r="E138" s="4"/>
      <c r="F138" s="4" t="s">
        <v>1483</v>
      </c>
      <c r="G138" s="4" t="s">
        <v>1484</v>
      </c>
    </row>
    <row r="139" spans="1:7">
      <c r="A139" s="4">
        <v>107</v>
      </c>
      <c r="B139" s="4" t="s">
        <v>1062</v>
      </c>
      <c r="C139" s="4" t="s">
        <v>1812</v>
      </c>
      <c r="D139" s="4" t="s">
        <v>1813</v>
      </c>
      <c r="E139" s="4" t="s">
        <v>204</v>
      </c>
      <c r="F139" s="4" t="s">
        <v>1814</v>
      </c>
      <c r="G139" s="4" t="s">
        <v>1815</v>
      </c>
    </row>
    <row r="140" spans="1:7">
      <c r="A140" s="4">
        <v>107</v>
      </c>
      <c r="B140" s="4" t="s">
        <v>370</v>
      </c>
      <c r="C140" s="4" t="s">
        <v>370</v>
      </c>
      <c r="D140" s="4" t="s">
        <v>370</v>
      </c>
      <c r="E140" s="4"/>
      <c r="F140" s="4" t="s">
        <v>1816</v>
      </c>
      <c r="G140" s="4" t="s">
        <v>1817</v>
      </c>
    </row>
    <row r="141" spans="1:7">
      <c r="A141" s="4">
        <v>108</v>
      </c>
      <c r="B141" s="4" t="s">
        <v>906</v>
      </c>
      <c r="C141" s="4" t="s">
        <v>906</v>
      </c>
      <c r="D141" s="4" t="s">
        <v>906</v>
      </c>
      <c r="E141" s="4"/>
      <c r="F141" s="4" t="s">
        <v>906</v>
      </c>
      <c r="G141" s="4" t="s">
        <v>906</v>
      </c>
    </row>
    <row r="142" spans="1:7">
      <c r="A142" s="4">
        <v>1</v>
      </c>
      <c r="B142" s="4" t="s">
        <v>370</v>
      </c>
      <c r="C142" s="4" t="s">
        <v>370</v>
      </c>
      <c r="D142" s="4" t="s">
        <v>370</v>
      </c>
      <c r="E142" s="4"/>
      <c r="F142" s="4" t="s">
        <v>2311</v>
      </c>
      <c r="G142" s="4" t="s">
        <v>2312</v>
      </c>
    </row>
    <row r="143" spans="1:7">
      <c r="A143" s="4">
        <v>1</v>
      </c>
      <c r="B143" s="4" t="s">
        <v>370</v>
      </c>
      <c r="C143" s="4" t="s">
        <v>370</v>
      </c>
      <c r="D143" s="4" t="s">
        <v>370</v>
      </c>
      <c r="E143" s="4"/>
      <c r="F143" s="4" t="s">
        <v>2313</v>
      </c>
      <c r="G143" s="4" t="s">
        <v>2314</v>
      </c>
    </row>
    <row r="144" spans="1:7">
      <c r="A144" s="4">
        <v>1</v>
      </c>
      <c r="B144" s="4" t="s">
        <v>370</v>
      </c>
      <c r="C144" s="4" t="s">
        <v>370</v>
      </c>
      <c r="D144" s="4" t="s">
        <v>370</v>
      </c>
      <c r="E144" s="4"/>
      <c r="F144" s="4" t="s">
        <v>2315</v>
      </c>
      <c r="G144" s="4" t="s">
        <v>2316</v>
      </c>
    </row>
    <row r="145" spans="1:7">
      <c r="A145" s="4">
        <v>1</v>
      </c>
      <c r="B145" s="4" t="s">
        <v>370</v>
      </c>
      <c r="C145" s="4" t="s">
        <v>370</v>
      </c>
      <c r="D145" s="4" t="s">
        <v>370</v>
      </c>
      <c r="E145" s="4"/>
      <c r="F145" s="4" t="s">
        <v>2317</v>
      </c>
      <c r="G145" s="4" t="s">
        <v>2318</v>
      </c>
    </row>
    <row r="146" spans="1:7">
      <c r="A146" s="4">
        <v>1</v>
      </c>
      <c r="B146" s="4" t="s">
        <v>370</v>
      </c>
      <c r="C146" s="4" t="s">
        <v>370</v>
      </c>
      <c r="D146" s="4" t="s">
        <v>370</v>
      </c>
      <c r="E146" s="4"/>
      <c r="F146" s="4" t="s">
        <v>2319</v>
      </c>
      <c r="G146" s="4" t="s">
        <v>2320</v>
      </c>
    </row>
    <row r="147" spans="1:7">
      <c r="A147" s="4">
        <v>1</v>
      </c>
      <c r="B147" s="4" t="s">
        <v>370</v>
      </c>
      <c r="C147" s="4" t="s">
        <v>370</v>
      </c>
      <c r="D147" s="4" t="s">
        <v>370</v>
      </c>
      <c r="E147" s="4"/>
      <c r="F147" s="4" t="s">
        <v>2321</v>
      </c>
      <c r="G147" s="4" t="s">
        <v>2322</v>
      </c>
    </row>
    <row r="148" spans="1:7">
      <c r="A148" s="4">
        <v>1</v>
      </c>
      <c r="B148" s="4" t="s">
        <v>370</v>
      </c>
      <c r="C148" s="4" t="s">
        <v>370</v>
      </c>
      <c r="D148" s="4" t="s">
        <v>370</v>
      </c>
      <c r="E148" s="4"/>
      <c r="F148" s="4" t="s">
        <v>2323</v>
      </c>
      <c r="G148" s="4" t="s">
        <v>2324</v>
      </c>
    </row>
    <row r="149" spans="1:7">
      <c r="A149" s="4">
        <v>2</v>
      </c>
      <c r="B149" s="4" t="s">
        <v>370</v>
      </c>
      <c r="C149" s="4" t="s">
        <v>370</v>
      </c>
      <c r="D149" s="4" t="s">
        <v>370</v>
      </c>
      <c r="E149" s="4"/>
      <c r="F149" s="4" t="s">
        <v>2363</v>
      </c>
      <c r="G149" s="4" t="s">
        <v>2364</v>
      </c>
    </row>
    <row r="150" spans="1:7">
      <c r="A150" s="4">
        <v>2</v>
      </c>
      <c r="B150" s="4" t="s">
        <v>370</v>
      </c>
      <c r="C150" s="4" t="s">
        <v>370</v>
      </c>
      <c r="D150" s="4" t="s">
        <v>370</v>
      </c>
      <c r="E150" s="4"/>
      <c r="F150" s="4" t="s">
        <v>2538</v>
      </c>
      <c r="G150" s="4" t="s">
        <v>2348</v>
      </c>
    </row>
    <row r="151" spans="1:7">
      <c r="A151" s="4">
        <v>2</v>
      </c>
      <c r="B151" s="4" t="s">
        <v>370</v>
      </c>
      <c r="C151" s="4" t="s">
        <v>370</v>
      </c>
      <c r="D151" s="4" t="s">
        <v>370</v>
      </c>
      <c r="E151" s="4"/>
      <c r="F151" s="4" t="s">
        <v>2331</v>
      </c>
      <c r="G151" s="4" t="s">
        <v>2332</v>
      </c>
    </row>
    <row r="152" spans="1:7">
      <c r="A152" s="4">
        <v>2</v>
      </c>
      <c r="B152" s="4" t="s">
        <v>370</v>
      </c>
      <c r="C152" s="4" t="s">
        <v>370</v>
      </c>
      <c r="D152" s="4" t="s">
        <v>370</v>
      </c>
      <c r="E152" s="4"/>
      <c r="F152" s="4" t="s">
        <v>2355</v>
      </c>
      <c r="G152" s="4" t="s">
        <v>2356</v>
      </c>
    </row>
    <row r="153" spans="1:7">
      <c r="A153" s="4">
        <v>2</v>
      </c>
      <c r="B153" s="4" t="s">
        <v>370</v>
      </c>
      <c r="C153" s="4" t="s">
        <v>370</v>
      </c>
      <c r="D153" s="4" t="s">
        <v>370</v>
      </c>
      <c r="E153" s="4"/>
      <c r="F153" s="4" t="s">
        <v>2371</v>
      </c>
      <c r="G153" s="4" t="s">
        <v>2372</v>
      </c>
    </row>
    <row r="154" spans="1:7">
      <c r="A154" s="4">
        <v>2</v>
      </c>
      <c r="B154" s="4" t="s">
        <v>370</v>
      </c>
      <c r="C154" s="4" t="s">
        <v>370</v>
      </c>
      <c r="D154" s="4" t="s">
        <v>370</v>
      </c>
      <c r="E154" s="4"/>
      <c r="F154" s="4" t="s">
        <v>2343</v>
      </c>
      <c r="G154" s="4" t="s">
        <v>2344</v>
      </c>
    </row>
    <row r="155" spans="1:7">
      <c r="A155" s="4">
        <v>2</v>
      </c>
      <c r="B155" s="4" t="s">
        <v>370</v>
      </c>
      <c r="C155" s="4" t="s">
        <v>370</v>
      </c>
      <c r="D155" s="4" t="s">
        <v>370</v>
      </c>
      <c r="E155" s="4"/>
      <c r="F155" s="4" t="s">
        <v>2319</v>
      </c>
      <c r="G155" s="4" t="s">
        <v>2320</v>
      </c>
    </row>
    <row r="156" spans="1:7">
      <c r="A156" s="4">
        <v>2</v>
      </c>
      <c r="B156" s="4" t="s">
        <v>370</v>
      </c>
      <c r="C156" s="4" t="s">
        <v>370</v>
      </c>
      <c r="D156" s="4" t="s">
        <v>370</v>
      </c>
      <c r="E156" s="4"/>
      <c r="F156" s="4" t="s">
        <v>2359</v>
      </c>
      <c r="G156" s="4" t="s">
        <v>2360</v>
      </c>
    </row>
    <row r="157" spans="1:7">
      <c r="A157" s="4">
        <v>2</v>
      </c>
      <c r="B157" s="4" t="s">
        <v>370</v>
      </c>
      <c r="C157" s="4" t="s">
        <v>370</v>
      </c>
      <c r="D157" s="4" t="s">
        <v>370</v>
      </c>
      <c r="E157" s="4"/>
      <c r="F157" s="4" t="s">
        <v>2353</v>
      </c>
      <c r="G157" s="4" t="s">
        <v>2354</v>
      </c>
    </row>
    <row r="158" spans="1:7">
      <c r="A158" s="4">
        <v>2</v>
      </c>
      <c r="B158" s="4" t="s">
        <v>370</v>
      </c>
      <c r="C158" s="4" t="s">
        <v>370</v>
      </c>
      <c r="D158" s="4" t="s">
        <v>370</v>
      </c>
      <c r="E158" s="4"/>
      <c r="F158" s="4" t="s">
        <v>2327</v>
      </c>
      <c r="G158" s="4" t="s">
        <v>2328</v>
      </c>
    </row>
    <row r="159" spans="1:7">
      <c r="A159" s="4">
        <v>2</v>
      </c>
      <c r="B159" s="4" t="s">
        <v>370</v>
      </c>
      <c r="C159" s="4" t="s">
        <v>370</v>
      </c>
      <c r="D159" s="4" t="s">
        <v>370</v>
      </c>
      <c r="E159" s="4"/>
      <c r="F159" s="4" t="s">
        <v>2329</v>
      </c>
      <c r="G159" s="4" t="s">
        <v>2330</v>
      </c>
    </row>
    <row r="160" spans="1:7">
      <c r="A160" s="4">
        <v>2</v>
      </c>
      <c r="B160" s="4" t="s">
        <v>370</v>
      </c>
      <c r="C160" s="4" t="s">
        <v>370</v>
      </c>
      <c r="D160" s="4" t="s">
        <v>370</v>
      </c>
      <c r="E160" s="4"/>
      <c r="F160" s="4" t="s">
        <v>2341</v>
      </c>
      <c r="G160" s="4" t="s">
        <v>2342</v>
      </c>
    </row>
    <row r="161" spans="1:7">
      <c r="A161" s="4">
        <v>2</v>
      </c>
      <c r="B161" s="4" t="s">
        <v>370</v>
      </c>
      <c r="C161" s="4" t="s">
        <v>370</v>
      </c>
      <c r="D161" s="4" t="s">
        <v>370</v>
      </c>
      <c r="E161" s="4"/>
      <c r="F161" s="4" t="s">
        <v>2369</v>
      </c>
      <c r="G161" s="4" t="s">
        <v>2370</v>
      </c>
    </row>
    <row r="162" spans="1:7">
      <c r="A162" s="4">
        <v>2</v>
      </c>
      <c r="B162" s="4" t="s">
        <v>370</v>
      </c>
      <c r="C162" s="4" t="s">
        <v>370</v>
      </c>
      <c r="D162" s="4" t="s">
        <v>370</v>
      </c>
      <c r="E162" s="4"/>
      <c r="F162" s="4" t="s">
        <v>2349</v>
      </c>
      <c r="G162" s="4" t="s">
        <v>2350</v>
      </c>
    </row>
    <row r="163" spans="1:7">
      <c r="A163" s="4">
        <v>2</v>
      </c>
      <c r="B163" s="4" t="s">
        <v>370</v>
      </c>
      <c r="C163" s="4" t="s">
        <v>370</v>
      </c>
      <c r="D163" s="4" t="s">
        <v>370</v>
      </c>
      <c r="E163" s="4"/>
      <c r="F163" s="4" t="s">
        <v>2311</v>
      </c>
      <c r="G163" s="4" t="s">
        <v>2312</v>
      </c>
    </row>
    <row r="164" spans="1:7">
      <c r="A164" s="4">
        <v>2</v>
      </c>
      <c r="B164" s="4" t="s">
        <v>370</v>
      </c>
      <c r="C164" s="4" t="s">
        <v>370</v>
      </c>
      <c r="D164" s="4" t="s">
        <v>370</v>
      </c>
      <c r="E164" s="4"/>
      <c r="F164" s="4" t="s">
        <v>2325</v>
      </c>
      <c r="G164" s="4" t="s">
        <v>2326</v>
      </c>
    </row>
    <row r="165" spans="1:7">
      <c r="A165" s="4">
        <v>2</v>
      </c>
      <c r="B165" s="4" t="s">
        <v>370</v>
      </c>
      <c r="C165" s="4" t="s">
        <v>370</v>
      </c>
      <c r="D165" s="4" t="s">
        <v>370</v>
      </c>
      <c r="E165" s="4"/>
      <c r="F165" s="4" t="s">
        <v>2339</v>
      </c>
      <c r="G165" s="4" t="s">
        <v>2340</v>
      </c>
    </row>
    <row r="166" spans="1:7">
      <c r="A166" s="4">
        <v>2</v>
      </c>
      <c r="B166" s="4" t="s">
        <v>370</v>
      </c>
      <c r="C166" s="4" t="s">
        <v>370</v>
      </c>
      <c r="D166" s="4" t="s">
        <v>370</v>
      </c>
      <c r="E166" s="4"/>
      <c r="F166" s="4" t="s">
        <v>2335</v>
      </c>
      <c r="G166" s="4" t="s">
        <v>2336</v>
      </c>
    </row>
    <row r="167" spans="1:7">
      <c r="A167" s="4">
        <v>3</v>
      </c>
      <c r="B167" s="4" t="s">
        <v>370</v>
      </c>
      <c r="C167" s="4" t="s">
        <v>370</v>
      </c>
      <c r="D167" s="4" t="s">
        <v>370</v>
      </c>
      <c r="E167" s="4"/>
      <c r="F167" s="4" t="s">
        <v>2403</v>
      </c>
      <c r="G167" s="4" t="s">
        <v>2404</v>
      </c>
    </row>
    <row r="168" spans="1:7">
      <c r="A168" s="4">
        <v>3</v>
      </c>
      <c r="B168" s="4" t="s">
        <v>370</v>
      </c>
      <c r="C168" s="4" t="s">
        <v>370</v>
      </c>
      <c r="D168" s="4" t="s">
        <v>370</v>
      </c>
      <c r="E168" s="4"/>
      <c r="F168" s="4" t="s">
        <v>2381</v>
      </c>
      <c r="G168" s="4" t="s">
        <v>2382</v>
      </c>
    </row>
    <row r="169" spans="1:7">
      <c r="A169" s="4">
        <v>3</v>
      </c>
      <c r="B169" s="4" t="s">
        <v>370</v>
      </c>
      <c r="C169" s="4" t="s">
        <v>370</v>
      </c>
      <c r="D169" s="4" t="s">
        <v>370</v>
      </c>
      <c r="E169" s="4"/>
      <c r="F169" s="4" t="s">
        <v>2387</v>
      </c>
      <c r="G169" s="4" t="s">
        <v>2388</v>
      </c>
    </row>
    <row r="170" spans="1:7">
      <c r="A170" s="4">
        <v>3</v>
      </c>
      <c r="B170" s="4" t="s">
        <v>370</v>
      </c>
      <c r="C170" s="4" t="s">
        <v>370</v>
      </c>
      <c r="D170" s="4" t="s">
        <v>370</v>
      </c>
      <c r="E170" s="4"/>
      <c r="F170" s="4" t="s">
        <v>2399</v>
      </c>
      <c r="G170" s="4" t="s">
        <v>2400</v>
      </c>
    </row>
    <row r="171" spans="1:7">
      <c r="A171" s="4">
        <v>3</v>
      </c>
      <c r="B171" s="4" t="s">
        <v>370</v>
      </c>
      <c r="C171" s="4" t="s">
        <v>370</v>
      </c>
      <c r="D171" s="4" t="s">
        <v>370</v>
      </c>
      <c r="E171" s="4"/>
      <c r="F171" s="4" t="s">
        <v>2379</v>
      </c>
      <c r="G171" s="4" t="s">
        <v>2380</v>
      </c>
    </row>
    <row r="172" spans="1:7">
      <c r="A172" s="4">
        <v>3</v>
      </c>
      <c r="B172" s="4" t="s">
        <v>370</v>
      </c>
      <c r="C172" s="4" t="s">
        <v>370</v>
      </c>
      <c r="D172" s="4" t="s">
        <v>370</v>
      </c>
      <c r="E172" s="4"/>
      <c r="F172" s="4" t="s">
        <v>2385</v>
      </c>
      <c r="G172" s="4" t="s">
        <v>2386</v>
      </c>
    </row>
    <row r="173" spans="1:7">
      <c r="A173" s="4">
        <v>3</v>
      </c>
      <c r="B173" s="4" t="s">
        <v>370</v>
      </c>
      <c r="C173" s="4" t="s">
        <v>370</v>
      </c>
      <c r="D173" s="4" t="s">
        <v>370</v>
      </c>
      <c r="E173" s="4"/>
      <c r="F173" s="4" t="s">
        <v>2397</v>
      </c>
      <c r="G173" s="4" t="s">
        <v>2398</v>
      </c>
    </row>
    <row r="174" spans="1:7">
      <c r="A174" s="4">
        <v>3</v>
      </c>
      <c r="B174" s="4" t="s">
        <v>370</v>
      </c>
      <c r="C174" s="4" t="s">
        <v>370</v>
      </c>
      <c r="D174" s="4" t="s">
        <v>370</v>
      </c>
      <c r="E174" s="4"/>
      <c r="F174" s="4" t="s">
        <v>2393</v>
      </c>
      <c r="G174" s="4" t="s">
        <v>2394</v>
      </c>
    </row>
    <row r="175" spans="1:7">
      <c r="A175" s="4">
        <v>3</v>
      </c>
      <c r="B175" s="4" t="s">
        <v>370</v>
      </c>
      <c r="C175" s="4" t="s">
        <v>370</v>
      </c>
      <c r="D175" s="4" t="s">
        <v>370</v>
      </c>
      <c r="E175" s="4"/>
      <c r="F175" s="4" t="s">
        <v>2389</v>
      </c>
      <c r="G175" s="4" t="s">
        <v>2390</v>
      </c>
    </row>
    <row r="176" spans="1:7">
      <c r="A176" s="4">
        <v>3</v>
      </c>
      <c r="B176" s="4" t="s">
        <v>370</v>
      </c>
      <c r="C176" s="4" t="s">
        <v>370</v>
      </c>
      <c r="D176" s="4" t="s">
        <v>370</v>
      </c>
      <c r="E176" s="4"/>
      <c r="F176" s="4" t="s">
        <v>2383</v>
      </c>
      <c r="G176" s="4" t="s">
        <v>2384</v>
      </c>
    </row>
    <row r="177" spans="1:7">
      <c r="A177" s="4">
        <v>3</v>
      </c>
      <c r="B177" s="4" t="s">
        <v>370</v>
      </c>
      <c r="C177" s="4" t="s">
        <v>370</v>
      </c>
      <c r="D177" s="4" t="s">
        <v>370</v>
      </c>
      <c r="E177" s="4"/>
      <c r="F177" s="4" t="s">
        <v>2395</v>
      </c>
      <c r="G177" s="4" t="s">
        <v>2396</v>
      </c>
    </row>
    <row r="178" spans="1:7">
      <c r="A178" s="4">
        <v>4</v>
      </c>
      <c r="B178" s="4" t="s">
        <v>370</v>
      </c>
      <c r="C178" s="4" t="s">
        <v>370</v>
      </c>
      <c r="D178" s="4" t="s">
        <v>370</v>
      </c>
      <c r="E178" s="4"/>
      <c r="F178" s="4" t="s">
        <v>2405</v>
      </c>
      <c r="G178" s="4" t="s">
        <v>2406</v>
      </c>
    </row>
    <row r="179" spans="1:7">
      <c r="A179" s="4">
        <v>4</v>
      </c>
      <c r="B179" s="4" t="s">
        <v>370</v>
      </c>
      <c r="C179" s="4" t="s">
        <v>370</v>
      </c>
      <c r="D179" s="4" t="s">
        <v>370</v>
      </c>
      <c r="E179" s="4"/>
      <c r="F179" s="4" t="s">
        <v>2539</v>
      </c>
      <c r="G179" s="4" t="s">
        <v>2408</v>
      </c>
    </row>
    <row r="180" spans="1:7">
      <c r="A180" s="4">
        <v>4</v>
      </c>
      <c r="B180" s="4" t="s">
        <v>370</v>
      </c>
      <c r="C180" s="4" t="s">
        <v>370</v>
      </c>
      <c r="D180" s="4" t="s">
        <v>370</v>
      </c>
      <c r="E180" s="4"/>
      <c r="F180" s="4" t="s">
        <v>2409</v>
      </c>
      <c r="G180" s="4" t="s">
        <v>2410</v>
      </c>
    </row>
    <row r="181" spans="1:7">
      <c r="A181" s="4">
        <v>4</v>
      </c>
      <c r="B181" s="4" t="s">
        <v>370</v>
      </c>
      <c r="C181" s="4" t="s">
        <v>370</v>
      </c>
      <c r="D181" s="4" t="s">
        <v>370</v>
      </c>
      <c r="E181" s="4"/>
      <c r="F181" s="4" t="s">
        <v>2411</v>
      </c>
      <c r="G181" s="4" t="s">
        <v>2412</v>
      </c>
    </row>
    <row r="182" spans="1:7">
      <c r="A182" s="4">
        <v>4</v>
      </c>
      <c r="B182" s="4" t="s">
        <v>370</v>
      </c>
      <c r="C182" s="4" t="s">
        <v>370</v>
      </c>
      <c r="D182" s="4" t="s">
        <v>370</v>
      </c>
      <c r="E182" s="4"/>
      <c r="F182" s="4" t="s">
        <v>2413</v>
      </c>
      <c r="G182" s="4" t="s">
        <v>2414</v>
      </c>
    </row>
    <row r="183" spans="1:7">
      <c r="A183" s="4">
        <v>4</v>
      </c>
      <c r="B183" s="4" t="s">
        <v>370</v>
      </c>
      <c r="C183" s="4" t="s">
        <v>370</v>
      </c>
      <c r="D183" s="4" t="s">
        <v>370</v>
      </c>
      <c r="E183" s="4"/>
      <c r="F183" s="4" t="s">
        <v>2415</v>
      </c>
      <c r="G183" s="4" t="s">
        <v>2416</v>
      </c>
    </row>
    <row r="184" spans="1:7">
      <c r="A184" s="4">
        <v>4</v>
      </c>
      <c r="B184" s="4" t="s">
        <v>370</v>
      </c>
      <c r="C184" s="4" t="s">
        <v>370</v>
      </c>
      <c r="D184" s="4" t="s">
        <v>370</v>
      </c>
      <c r="E184" s="4"/>
      <c r="F184" s="4" t="s">
        <v>2417</v>
      </c>
      <c r="G184" s="4" t="s">
        <v>2418</v>
      </c>
    </row>
    <row r="185" spans="1:7">
      <c r="A185" s="4">
        <v>4</v>
      </c>
      <c r="B185" s="4" t="s">
        <v>370</v>
      </c>
      <c r="C185" s="4" t="s">
        <v>370</v>
      </c>
      <c r="D185" s="4" t="s">
        <v>370</v>
      </c>
      <c r="E185" s="4"/>
      <c r="F185" s="4" t="s">
        <v>2419</v>
      </c>
      <c r="G185" s="4" t="s">
        <v>2420</v>
      </c>
    </row>
    <row r="186" spans="1:7">
      <c r="A186" s="4">
        <v>4</v>
      </c>
      <c r="B186" s="4" t="s">
        <v>370</v>
      </c>
      <c r="C186" s="4" t="s">
        <v>370</v>
      </c>
      <c r="D186" s="4" t="s">
        <v>370</v>
      </c>
      <c r="E186" s="4"/>
      <c r="F186" s="4" t="s">
        <v>2421</v>
      </c>
      <c r="G186" s="4" t="s">
        <v>2422</v>
      </c>
    </row>
    <row r="187" spans="1:7">
      <c r="A187" s="4">
        <v>4</v>
      </c>
      <c r="B187" s="4" t="s">
        <v>370</v>
      </c>
      <c r="C187" s="4" t="s">
        <v>370</v>
      </c>
      <c r="D187" s="4" t="s">
        <v>370</v>
      </c>
      <c r="E187" s="4"/>
      <c r="F187" s="4" t="s">
        <v>2423</v>
      </c>
      <c r="G187" s="4" t="s">
        <v>2322</v>
      </c>
    </row>
    <row r="188" spans="1:7">
      <c r="A188" s="4">
        <v>4</v>
      </c>
      <c r="B188" s="4" t="s">
        <v>370</v>
      </c>
      <c r="C188" s="4" t="s">
        <v>370</v>
      </c>
      <c r="D188" s="4" t="s">
        <v>370</v>
      </c>
      <c r="E188" s="4"/>
      <c r="F188" s="4" t="s">
        <v>2547</v>
      </c>
      <c r="G188" s="4" t="s">
        <v>2425</v>
      </c>
    </row>
    <row r="189" spans="1:7">
      <c r="A189" s="4">
        <v>4</v>
      </c>
      <c r="B189" s="4" t="s">
        <v>370</v>
      </c>
      <c r="C189" s="4" t="s">
        <v>370</v>
      </c>
      <c r="D189" s="4" t="s">
        <v>370</v>
      </c>
      <c r="E189" s="4"/>
      <c r="F189" s="4" t="s">
        <v>2426</v>
      </c>
      <c r="G189" s="4" t="s">
        <v>2427</v>
      </c>
    </row>
    <row r="190" spans="1:7">
      <c r="A190" s="4">
        <v>4</v>
      </c>
      <c r="B190" s="4" t="s">
        <v>370</v>
      </c>
      <c r="C190" s="4" t="s">
        <v>370</v>
      </c>
      <c r="D190" s="4" t="s">
        <v>370</v>
      </c>
      <c r="E190" s="4"/>
      <c r="F190" s="4" t="s">
        <v>2428</v>
      </c>
      <c r="G190" s="4" t="s">
        <v>2429</v>
      </c>
    </row>
    <row r="191" spans="1:7">
      <c r="A191" s="4">
        <v>4</v>
      </c>
      <c r="B191" s="4" t="s">
        <v>370</v>
      </c>
      <c r="C191" s="4" t="s">
        <v>370</v>
      </c>
      <c r="D191" s="4" t="s">
        <v>370</v>
      </c>
      <c r="E191" s="4"/>
      <c r="F191" s="4" t="s">
        <v>2430</v>
      </c>
      <c r="G191" s="4" t="s">
        <v>2431</v>
      </c>
    </row>
    <row r="192" spans="1:7">
      <c r="A192" s="4">
        <v>5</v>
      </c>
      <c r="B192" s="4" t="s">
        <v>2438</v>
      </c>
      <c r="C192" s="4" t="s">
        <v>2439</v>
      </c>
      <c r="D192" s="4" t="s">
        <v>2440</v>
      </c>
      <c r="E192" s="4" t="s">
        <v>204</v>
      </c>
      <c r="F192" s="4"/>
      <c r="G192" s="4" t="s">
        <v>2441</v>
      </c>
    </row>
    <row r="193" spans="1:7">
      <c r="A193" s="4">
        <v>5</v>
      </c>
      <c r="B193" s="4" t="s">
        <v>370</v>
      </c>
      <c r="C193" s="4" t="s">
        <v>370</v>
      </c>
      <c r="D193" s="4" t="s">
        <v>370</v>
      </c>
      <c r="E193" s="4"/>
      <c r="F193" s="4" t="s">
        <v>2442</v>
      </c>
      <c r="G193" s="4" t="s">
        <v>2443</v>
      </c>
    </row>
    <row r="194" spans="1:7">
      <c r="A194" s="4">
        <v>6</v>
      </c>
      <c r="B194" s="4" t="s">
        <v>370</v>
      </c>
      <c r="C194" s="4" t="s">
        <v>370</v>
      </c>
      <c r="D194" s="4" t="s">
        <v>370</v>
      </c>
      <c r="E194" s="4"/>
      <c r="F194" s="4" t="s">
        <v>2543</v>
      </c>
      <c r="G194" s="4" t="s">
        <v>2445</v>
      </c>
    </row>
    <row r="195" spans="1:7">
      <c r="A195" s="4">
        <v>6</v>
      </c>
      <c r="B195" s="4" t="s">
        <v>370</v>
      </c>
      <c r="C195" s="4" t="s">
        <v>370</v>
      </c>
      <c r="D195" s="4" t="s">
        <v>370</v>
      </c>
      <c r="E195" s="4"/>
      <c r="F195" s="4" t="s">
        <v>2450</v>
      </c>
      <c r="G195" s="4" t="s">
        <v>2451</v>
      </c>
    </row>
    <row r="196" spans="1:7">
      <c r="A196" s="4">
        <v>6</v>
      </c>
      <c r="B196" s="4" t="s">
        <v>370</v>
      </c>
      <c r="C196" s="4" t="s">
        <v>370</v>
      </c>
      <c r="D196" s="4" t="s">
        <v>370</v>
      </c>
      <c r="E196" s="4"/>
      <c r="F196" s="4" t="s">
        <v>2544</v>
      </c>
      <c r="G196" s="4" t="s">
        <v>2449</v>
      </c>
    </row>
    <row r="197" spans="1:7">
      <c r="A197" s="4">
        <v>6</v>
      </c>
      <c r="B197" s="4" t="s">
        <v>370</v>
      </c>
      <c r="C197" s="4" t="s">
        <v>370</v>
      </c>
      <c r="D197" s="4" t="s">
        <v>370</v>
      </c>
      <c r="E197" s="4"/>
      <c r="F197" s="4" t="s">
        <v>2545</v>
      </c>
      <c r="G197" s="4" t="s">
        <v>2447</v>
      </c>
    </row>
    <row r="198" spans="1:7">
      <c r="A198" s="4">
        <v>7</v>
      </c>
      <c r="B198" s="4" t="s">
        <v>2470</v>
      </c>
      <c r="C198" s="4" t="s">
        <v>2470</v>
      </c>
      <c r="D198" s="4" t="s">
        <v>2470</v>
      </c>
      <c r="E198" s="4"/>
      <c r="F198" s="4" t="s">
        <v>2470</v>
      </c>
      <c r="G198" s="4" t="s">
        <v>2470</v>
      </c>
    </row>
    <row r="199" spans="1:7">
      <c r="A199" s="4">
        <v>8</v>
      </c>
      <c r="B199" s="4" t="s">
        <v>370</v>
      </c>
      <c r="C199" s="4" t="s">
        <v>370</v>
      </c>
      <c r="D199" s="4" t="s">
        <v>370</v>
      </c>
      <c r="E199" s="4"/>
      <c r="F199" s="4" t="s">
        <v>2452</v>
      </c>
      <c r="G199" s="4" t="s">
        <v>2453</v>
      </c>
    </row>
    <row r="200" spans="1:7">
      <c r="A200" s="4">
        <v>8</v>
      </c>
      <c r="B200" s="4" t="s">
        <v>370</v>
      </c>
      <c r="C200" s="4" t="s">
        <v>370</v>
      </c>
      <c r="D200" s="4" t="s">
        <v>370</v>
      </c>
      <c r="E200" s="4"/>
      <c r="F200" s="4" t="s">
        <v>2319</v>
      </c>
      <c r="G200" s="4" t="s">
        <v>2320</v>
      </c>
    </row>
    <row r="201" spans="1:7">
      <c r="A201" s="4">
        <v>8</v>
      </c>
      <c r="B201" s="4" t="s">
        <v>370</v>
      </c>
      <c r="C201" s="4" t="s">
        <v>370</v>
      </c>
      <c r="D201" s="4" t="s">
        <v>370</v>
      </c>
      <c r="E201" s="4"/>
      <c r="F201" s="4" t="s">
        <v>2546</v>
      </c>
      <c r="G201" s="4" t="s">
        <v>2346</v>
      </c>
    </row>
    <row r="202" spans="1:7">
      <c r="A202" s="4">
        <v>9</v>
      </c>
      <c r="B202" s="4" t="s">
        <v>2470</v>
      </c>
      <c r="C202" s="4" t="s">
        <v>2470</v>
      </c>
      <c r="D202" s="4" t="s">
        <v>2470</v>
      </c>
      <c r="E202" s="4"/>
      <c r="F202" s="4" t="s">
        <v>2470</v>
      </c>
      <c r="G202" s="4" t="s">
        <v>2470</v>
      </c>
    </row>
    <row r="203" spans="1:7">
      <c r="A203" s="4">
        <v>10</v>
      </c>
      <c r="B203" s="4" t="s">
        <v>2470</v>
      </c>
      <c r="C203" s="4" t="s">
        <v>2470</v>
      </c>
      <c r="D203" s="4" t="s">
        <v>2470</v>
      </c>
      <c r="E203" s="4"/>
      <c r="F203" s="4" t="s">
        <v>2470</v>
      </c>
      <c r="G203" s="4" t="s">
        <v>2470</v>
      </c>
    </row>
    <row r="204" spans="1:7">
      <c r="A204" s="4">
        <v>11</v>
      </c>
      <c r="B204" s="4" t="s">
        <v>2470</v>
      </c>
      <c r="C204" s="4" t="s">
        <v>2470</v>
      </c>
      <c r="D204" s="4" t="s">
        <v>2470</v>
      </c>
      <c r="E204" s="4"/>
      <c r="F204" s="4" t="s">
        <v>2470</v>
      </c>
      <c r="G204" s="4" t="s">
        <v>2470</v>
      </c>
    </row>
    <row r="205" spans="1:7">
      <c r="A205" s="4">
        <v>12</v>
      </c>
      <c r="B205" s="4" t="s">
        <v>2470</v>
      </c>
      <c r="C205" s="4" t="s">
        <v>2470</v>
      </c>
      <c r="D205" s="4" t="s">
        <v>2470</v>
      </c>
      <c r="E205" s="4"/>
      <c r="F205" s="4" t="s">
        <v>2470</v>
      </c>
      <c r="G205" s="4" t="s">
        <v>2470</v>
      </c>
    </row>
    <row r="206" spans="1:7">
      <c r="A206" s="4">
        <v>13</v>
      </c>
      <c r="B206" s="4" t="s">
        <v>2470</v>
      </c>
      <c r="C206" s="4" t="s">
        <v>2470</v>
      </c>
      <c r="D206" s="4" t="s">
        <v>2470</v>
      </c>
      <c r="E206" s="4"/>
      <c r="F206" s="4" t="s">
        <v>2470</v>
      </c>
      <c r="G206" s="4" t="s">
        <v>2470</v>
      </c>
    </row>
    <row r="207" spans="1:7">
      <c r="A207" s="4">
        <v>14</v>
      </c>
      <c r="B207" s="4" t="s">
        <v>2470</v>
      </c>
      <c r="C207" s="4" t="s">
        <v>2470</v>
      </c>
      <c r="D207" s="4" t="s">
        <v>2470</v>
      </c>
      <c r="E207" s="4"/>
      <c r="F207" s="4" t="s">
        <v>2470</v>
      </c>
      <c r="G207" s="4" t="s">
        <v>2470</v>
      </c>
    </row>
    <row r="208" spans="1:7">
      <c r="A208" s="4">
        <v>20</v>
      </c>
      <c r="B208" s="42" t="s">
        <v>2470</v>
      </c>
      <c r="C208" s="42" t="s">
        <v>2470</v>
      </c>
      <c r="D208" s="42" t="s">
        <v>2470</v>
      </c>
      <c r="E208" s="4"/>
      <c r="F208" s="42" t="s">
        <v>2470</v>
      </c>
      <c r="G208" s="42" t="s">
        <v>2470</v>
      </c>
    </row>
    <row r="209" spans="1:7">
      <c r="A209" s="4">
        <v>21</v>
      </c>
      <c r="B209" s="42" t="s">
        <v>2470</v>
      </c>
      <c r="C209" s="42" t="s">
        <v>2470</v>
      </c>
      <c r="D209" s="42" t="s">
        <v>2470</v>
      </c>
      <c r="E209" s="4"/>
      <c r="F209" s="42" t="s">
        <v>2470</v>
      </c>
      <c r="G209" s="42" t="s">
        <v>2470</v>
      </c>
    </row>
    <row r="210" spans="1:7">
      <c r="A210" s="4">
        <v>22</v>
      </c>
      <c r="B210" s="42" t="s">
        <v>2470</v>
      </c>
      <c r="C210" s="42" t="s">
        <v>2470</v>
      </c>
      <c r="D210" s="42" t="s">
        <v>2470</v>
      </c>
      <c r="E210" s="4"/>
      <c r="F210" s="42" t="s">
        <v>2470</v>
      </c>
      <c r="G210" s="42" t="s">
        <v>2470</v>
      </c>
    </row>
    <row r="211" spans="1:7">
      <c r="A211" s="4">
        <v>1</v>
      </c>
      <c r="B211" s="4" t="s">
        <v>370</v>
      </c>
      <c r="C211" s="4" t="s">
        <v>370</v>
      </c>
      <c r="D211" s="4" t="s">
        <v>370</v>
      </c>
      <c r="E211" s="4"/>
      <c r="F211" s="4" t="s">
        <v>1947</v>
      </c>
      <c r="G211" s="4" t="s">
        <v>1948</v>
      </c>
    </row>
    <row r="212" spans="1:7">
      <c r="A212" s="4">
        <v>2</v>
      </c>
      <c r="B212" s="4" t="s">
        <v>906</v>
      </c>
      <c r="C212" s="4" t="s">
        <v>906</v>
      </c>
      <c r="D212" s="4" t="s">
        <v>906</v>
      </c>
      <c r="E212" s="4"/>
      <c r="F212" s="4" t="s">
        <v>906</v>
      </c>
      <c r="G212" s="4"/>
    </row>
    <row r="213" spans="1:7">
      <c r="A213" s="4">
        <v>3</v>
      </c>
      <c r="B213" s="4" t="s">
        <v>370</v>
      </c>
      <c r="C213" s="4" t="s">
        <v>370</v>
      </c>
      <c r="D213" s="4" t="s">
        <v>370</v>
      </c>
      <c r="E213" s="4"/>
      <c r="F213" s="4" t="s">
        <v>1777</v>
      </c>
      <c r="G213" s="4" t="s">
        <v>1778</v>
      </c>
    </row>
    <row r="214" spans="1:7">
      <c r="A214" s="4">
        <v>4</v>
      </c>
      <c r="B214" s="4" t="s">
        <v>370</v>
      </c>
      <c r="C214" s="4" t="s">
        <v>370</v>
      </c>
      <c r="D214" s="4" t="s">
        <v>370</v>
      </c>
      <c r="E214" s="4"/>
      <c r="F214" s="4" t="s">
        <v>1980</v>
      </c>
      <c r="G214" s="4" t="s">
        <v>1981</v>
      </c>
    </row>
    <row r="215" spans="1:7">
      <c r="A215" s="4">
        <v>5</v>
      </c>
      <c r="B215" s="4" t="s">
        <v>2482</v>
      </c>
      <c r="C215" s="4" t="s">
        <v>2483</v>
      </c>
      <c r="D215" s="4" t="s">
        <v>2484</v>
      </c>
      <c r="E215" s="4" t="s">
        <v>205</v>
      </c>
      <c r="F215" s="4" t="s">
        <v>2485</v>
      </c>
      <c r="G215" s="4" t="s">
        <v>2486</v>
      </c>
    </row>
    <row r="216" spans="1:7">
      <c r="A216" s="4">
        <v>5</v>
      </c>
      <c r="B216" s="4" t="s">
        <v>2487</v>
      </c>
      <c r="C216" s="4" t="s">
        <v>2488</v>
      </c>
      <c r="D216" s="4" t="s">
        <v>2489</v>
      </c>
      <c r="E216" s="4" t="s">
        <v>205</v>
      </c>
      <c r="F216" s="4" t="s">
        <v>2490</v>
      </c>
      <c r="G216" s="4" t="s">
        <v>2491</v>
      </c>
    </row>
    <row r="217" spans="1:7">
      <c r="A217" s="4">
        <v>6</v>
      </c>
      <c r="B217" s="4" t="s">
        <v>2482</v>
      </c>
      <c r="C217" s="4" t="s">
        <v>2483</v>
      </c>
      <c r="D217" s="4" t="s">
        <v>2484</v>
      </c>
      <c r="E217" s="4" t="s">
        <v>205</v>
      </c>
      <c r="F217" s="4" t="s">
        <v>2485</v>
      </c>
      <c r="G217" s="4" t="s">
        <v>2486</v>
      </c>
    </row>
    <row r="218" spans="1:7">
      <c r="A218" s="4">
        <v>6</v>
      </c>
      <c r="B218" s="4" t="s">
        <v>370</v>
      </c>
      <c r="C218" s="4" t="s">
        <v>370</v>
      </c>
      <c r="D218" s="4" t="s">
        <v>370</v>
      </c>
      <c r="E218" s="4"/>
      <c r="F218" s="4" t="s">
        <v>2494</v>
      </c>
      <c r="G218" s="4" t="s">
        <v>2495</v>
      </c>
    </row>
    <row r="219" spans="1:7">
      <c r="A219" s="4">
        <v>7</v>
      </c>
      <c r="B219" s="4" t="s">
        <v>370</v>
      </c>
      <c r="C219" s="4" t="s">
        <v>370</v>
      </c>
      <c r="D219" s="4" t="s">
        <v>370</v>
      </c>
      <c r="E219" s="4"/>
      <c r="F219" s="4" t="s">
        <v>1625</v>
      </c>
      <c r="G219" s="4" t="s">
        <v>1626</v>
      </c>
    </row>
    <row r="220" spans="1:7">
      <c r="A220" s="4">
        <v>7</v>
      </c>
      <c r="B220" s="4" t="s">
        <v>1770</v>
      </c>
      <c r="C220" s="4" t="s">
        <v>2498</v>
      </c>
      <c r="D220" s="4" t="s">
        <v>1751</v>
      </c>
      <c r="E220" s="4" t="s">
        <v>204</v>
      </c>
      <c r="F220" s="4" t="s">
        <v>1771</v>
      </c>
      <c r="G220" s="4" t="s">
        <v>1002</v>
      </c>
    </row>
    <row r="221" spans="1:7">
      <c r="A221" s="4">
        <v>8</v>
      </c>
      <c r="B221" s="4" t="s">
        <v>906</v>
      </c>
      <c r="C221" s="4" t="s">
        <v>906</v>
      </c>
      <c r="D221" s="4" t="s">
        <v>906</v>
      </c>
      <c r="E221" s="4"/>
      <c r="F221" s="4" t="s">
        <v>2019</v>
      </c>
      <c r="G221" s="4" t="s">
        <v>2020</v>
      </c>
    </row>
    <row r="222" spans="1:7">
      <c r="A222" s="4">
        <v>9</v>
      </c>
      <c r="B222" s="4" t="s">
        <v>906</v>
      </c>
      <c r="C222" s="4" t="s">
        <v>906</v>
      </c>
      <c r="D222" s="4" t="s">
        <v>906</v>
      </c>
      <c r="E222" s="4"/>
      <c r="F222" s="4" t="s">
        <v>2037</v>
      </c>
      <c r="G222" s="4" t="s">
        <v>2038</v>
      </c>
    </row>
    <row r="223" spans="1:7">
      <c r="A223" s="4">
        <v>10</v>
      </c>
      <c r="B223" s="4" t="s">
        <v>906</v>
      </c>
      <c r="C223" s="4" t="s">
        <v>906</v>
      </c>
      <c r="D223" s="4" t="s">
        <v>906</v>
      </c>
      <c r="E223" s="4"/>
      <c r="F223" s="4" t="s">
        <v>2049</v>
      </c>
      <c r="G223" s="4" t="s">
        <v>2050</v>
      </c>
    </row>
    <row r="224" spans="1:7">
      <c r="A224" s="4">
        <v>11</v>
      </c>
      <c r="B224" s="4" t="s">
        <v>906</v>
      </c>
      <c r="C224" s="4" t="s">
        <v>906</v>
      </c>
      <c r="D224" s="4" t="s">
        <v>906</v>
      </c>
      <c r="E224" s="4"/>
      <c r="F224" s="4" t="s">
        <v>2061</v>
      </c>
      <c r="G224" s="4" t="s">
        <v>2062</v>
      </c>
    </row>
    <row r="225" spans="1:7">
      <c r="A225" s="4">
        <v>12</v>
      </c>
      <c r="B225" s="4" t="s">
        <v>906</v>
      </c>
      <c r="C225" s="4" t="s">
        <v>906</v>
      </c>
      <c r="D225" s="4" t="s">
        <v>906</v>
      </c>
      <c r="E225" s="4"/>
      <c r="F225" s="4" t="s">
        <v>2076</v>
      </c>
      <c r="G225" s="4" t="s">
        <v>2077</v>
      </c>
    </row>
    <row r="226" spans="1:7">
      <c r="A226" s="4">
        <v>13</v>
      </c>
      <c r="B226" s="4" t="s">
        <v>906</v>
      </c>
      <c r="C226" s="4" t="s">
        <v>906</v>
      </c>
      <c r="D226" s="4" t="s">
        <v>906</v>
      </c>
      <c r="E226" s="4"/>
      <c r="F226" s="4" t="s">
        <v>2076</v>
      </c>
      <c r="G226" s="4" t="s">
        <v>2077</v>
      </c>
    </row>
    <row r="227" spans="1:7">
      <c r="A227" s="4">
        <v>14</v>
      </c>
      <c r="B227" s="4" t="s">
        <v>906</v>
      </c>
      <c r="C227" s="4" t="s">
        <v>906</v>
      </c>
      <c r="D227" s="4" t="s">
        <v>906</v>
      </c>
      <c r="E227" s="4"/>
      <c r="F227" s="4" t="s">
        <v>1850</v>
      </c>
      <c r="G227" s="4" t="s">
        <v>1851</v>
      </c>
    </row>
    <row r="228" spans="1:7">
      <c r="A228" s="4">
        <v>15</v>
      </c>
      <c r="B228" s="4" t="s">
        <v>906</v>
      </c>
      <c r="C228" s="4" t="s">
        <v>906</v>
      </c>
      <c r="D228" s="4" t="s">
        <v>906</v>
      </c>
      <c r="E228" s="4"/>
      <c r="F228" s="4" t="s">
        <v>615</v>
      </c>
      <c r="G228" s="4" t="s">
        <v>616</v>
      </c>
    </row>
    <row r="229" spans="1:7">
      <c r="A229" s="4">
        <v>16</v>
      </c>
      <c r="B229" s="4" t="s">
        <v>906</v>
      </c>
      <c r="C229" s="4" t="s">
        <v>906</v>
      </c>
      <c r="D229" s="4" t="s">
        <v>906</v>
      </c>
      <c r="E229" s="4"/>
      <c r="F229" s="4" t="s">
        <v>906</v>
      </c>
      <c r="G229" s="54"/>
    </row>
    <row r="230" spans="1:7">
      <c r="A230" s="4">
        <v>17</v>
      </c>
      <c r="B230" s="4" t="s">
        <v>906</v>
      </c>
      <c r="C230" s="4" t="s">
        <v>906</v>
      </c>
      <c r="D230" s="4" t="s">
        <v>906</v>
      </c>
      <c r="E230" s="4"/>
      <c r="F230" s="4" t="s">
        <v>906</v>
      </c>
      <c r="G230" s="4"/>
    </row>
    <row r="231" spans="1:7">
      <c r="A231" s="4">
        <v>18</v>
      </c>
      <c r="B231" s="4" t="s">
        <v>906</v>
      </c>
      <c r="C231" s="4" t="s">
        <v>906</v>
      </c>
      <c r="D231" s="4" t="s">
        <v>906</v>
      </c>
      <c r="E231" s="4"/>
      <c r="F231" s="4" t="s">
        <v>906</v>
      </c>
      <c r="G231" s="4"/>
    </row>
    <row r="232" spans="1:7">
      <c r="A232" s="4">
        <v>19</v>
      </c>
      <c r="B232" s="4" t="s">
        <v>370</v>
      </c>
      <c r="C232" s="4" t="s">
        <v>370</v>
      </c>
      <c r="D232" s="4" t="s">
        <v>370</v>
      </c>
      <c r="E232" s="4"/>
      <c r="F232" s="4" t="s">
        <v>1168</v>
      </c>
      <c r="G232" s="4" t="s">
        <v>1169</v>
      </c>
    </row>
    <row r="233" spans="1:7">
      <c r="A233" s="4">
        <v>20</v>
      </c>
      <c r="B233" s="4" t="s">
        <v>906</v>
      </c>
      <c r="C233" s="4" t="s">
        <v>906</v>
      </c>
      <c r="D233" s="4" t="s">
        <v>906</v>
      </c>
      <c r="E233" s="4"/>
      <c r="F233" s="4" t="s">
        <v>906</v>
      </c>
      <c r="G233" s="4" t="s">
        <v>906</v>
      </c>
    </row>
    <row r="234" spans="1:7">
      <c r="A234" s="4">
        <v>21</v>
      </c>
      <c r="B234" s="4" t="s">
        <v>906</v>
      </c>
      <c r="C234" s="4" t="s">
        <v>906</v>
      </c>
      <c r="D234" s="4" t="s">
        <v>906</v>
      </c>
      <c r="E234" s="4"/>
      <c r="F234" s="4" t="s">
        <v>906</v>
      </c>
      <c r="G234" s="4" t="s">
        <v>906</v>
      </c>
    </row>
    <row r="235" spans="1:7">
      <c r="A235" s="4">
        <v>22</v>
      </c>
      <c r="B235" s="4" t="s">
        <v>906</v>
      </c>
      <c r="C235" s="4" t="s">
        <v>906</v>
      </c>
      <c r="D235" s="4" t="s">
        <v>906</v>
      </c>
      <c r="E235" s="4"/>
      <c r="F235" s="4" t="s">
        <v>906</v>
      </c>
      <c r="G235" s="4" t="s">
        <v>906</v>
      </c>
    </row>
    <row r="236" spans="1:7">
      <c r="A236" s="4">
        <v>23</v>
      </c>
      <c r="B236" s="4" t="s">
        <v>906</v>
      </c>
      <c r="C236" s="4" t="s">
        <v>906</v>
      </c>
      <c r="D236" s="4" t="s">
        <v>906</v>
      </c>
      <c r="E236" s="4"/>
      <c r="F236" s="4" t="s">
        <v>906</v>
      </c>
      <c r="G236" s="4" t="s">
        <v>906</v>
      </c>
    </row>
    <row r="237" spans="1:7">
      <c r="A237" s="4">
        <v>24</v>
      </c>
      <c r="B237" s="4" t="s">
        <v>370</v>
      </c>
      <c r="C237" s="4" t="s">
        <v>370</v>
      </c>
      <c r="D237" s="4" t="s">
        <v>370</v>
      </c>
      <c r="E237" s="4"/>
      <c r="F237" s="4" t="s">
        <v>2177</v>
      </c>
      <c r="G237" s="4" t="s">
        <v>2178</v>
      </c>
    </row>
    <row r="238" spans="1:7">
      <c r="A238" s="4">
        <v>24</v>
      </c>
      <c r="B238" s="4" t="s">
        <v>1753</v>
      </c>
      <c r="C238" s="4" t="s">
        <v>1781</v>
      </c>
      <c r="D238" s="4" t="s">
        <v>1757</v>
      </c>
      <c r="E238" s="4" t="s">
        <v>204</v>
      </c>
      <c r="F238" s="4" t="s">
        <v>1782</v>
      </c>
      <c r="G238" s="4" t="s">
        <v>1783</v>
      </c>
    </row>
    <row r="239" spans="1:7">
      <c r="A239" s="4">
        <v>24</v>
      </c>
      <c r="B239" s="4" t="s">
        <v>370</v>
      </c>
      <c r="C239" s="4" t="s">
        <v>370</v>
      </c>
      <c r="D239" s="4" t="s">
        <v>370</v>
      </c>
      <c r="E239" s="4"/>
      <c r="F239" s="4" t="s">
        <v>2525</v>
      </c>
      <c r="G239" s="4" t="s">
        <v>2526</v>
      </c>
    </row>
    <row r="240" spans="1:7">
      <c r="A240" s="4">
        <v>25</v>
      </c>
      <c r="B240" s="4" t="s">
        <v>906</v>
      </c>
      <c r="C240" s="4" t="s">
        <v>906</v>
      </c>
      <c r="D240" s="4" t="s">
        <v>906</v>
      </c>
      <c r="E240" s="4"/>
      <c r="F240" s="4" t="s">
        <v>906</v>
      </c>
      <c r="G240" s="4"/>
    </row>
    <row r="241" spans="1:7">
      <c r="A241" s="4">
        <v>26</v>
      </c>
      <c r="B241" s="4" t="s">
        <v>906</v>
      </c>
      <c r="C241" s="4" t="s">
        <v>906</v>
      </c>
      <c r="D241" s="4" t="s">
        <v>906</v>
      </c>
      <c r="E241" s="4"/>
      <c r="F241" s="4" t="s">
        <v>906</v>
      </c>
      <c r="G241" s="4"/>
    </row>
    <row r="242" spans="1:7">
      <c r="A242" s="4">
        <v>27</v>
      </c>
      <c r="B242" s="4" t="s">
        <v>370</v>
      </c>
      <c r="C242" s="4" t="s">
        <v>370</v>
      </c>
      <c r="D242" s="4" t="s">
        <v>370</v>
      </c>
      <c r="E242" s="4"/>
      <c r="F242" s="4" t="s">
        <v>1881</v>
      </c>
      <c r="G242" s="4" t="s">
        <v>1882</v>
      </c>
    </row>
    <row r="243" spans="1:7">
      <c r="A243" s="4">
        <v>28</v>
      </c>
      <c r="B243" s="4" t="s">
        <v>370</v>
      </c>
      <c r="C243" s="4" t="s">
        <v>370</v>
      </c>
      <c r="D243" s="4" t="s">
        <v>370</v>
      </c>
      <c r="E243" s="4"/>
      <c r="F243" s="4" t="s">
        <v>1794</v>
      </c>
      <c r="G243" s="4" t="s">
        <v>1795</v>
      </c>
    </row>
    <row r="244" spans="1:7">
      <c r="A244" s="4">
        <v>28</v>
      </c>
      <c r="B244" s="4" t="s">
        <v>370</v>
      </c>
      <c r="C244" s="4" t="s">
        <v>370</v>
      </c>
      <c r="D244" s="4" t="s">
        <v>370</v>
      </c>
      <c r="E244" s="4"/>
      <c r="F244" s="4" t="s">
        <v>1885</v>
      </c>
      <c r="G244" s="4" t="s">
        <v>1886</v>
      </c>
    </row>
    <row r="245" spans="1:7">
      <c r="A245" s="4">
        <v>29</v>
      </c>
      <c r="B245" s="4" t="s">
        <v>906</v>
      </c>
      <c r="C245" s="4" t="s">
        <v>906</v>
      </c>
      <c r="D245" s="4" t="s">
        <v>906</v>
      </c>
      <c r="E245" s="4"/>
      <c r="F245" s="4" t="s">
        <v>906</v>
      </c>
      <c r="G245" s="4"/>
    </row>
    <row r="246" spans="1:7">
      <c r="A246" s="4">
        <v>30</v>
      </c>
      <c r="B246" s="4" t="s">
        <v>906</v>
      </c>
      <c r="C246" s="4" t="s">
        <v>906</v>
      </c>
      <c r="D246" s="4" t="s">
        <v>906</v>
      </c>
      <c r="E246" s="4"/>
      <c r="F246" s="4" t="s">
        <v>906</v>
      </c>
      <c r="G246" s="4"/>
    </row>
    <row r="247" spans="1:7">
      <c r="A247" s="4">
        <v>31</v>
      </c>
      <c r="B247" s="4" t="s">
        <v>906</v>
      </c>
      <c r="C247" s="4" t="s">
        <v>906</v>
      </c>
      <c r="D247" s="4" t="s">
        <v>906</v>
      </c>
      <c r="E247" s="4"/>
      <c r="F247" s="4" t="s">
        <v>906</v>
      </c>
      <c r="G247" s="4"/>
    </row>
    <row r="248" spans="1:7">
      <c r="A248" s="4">
        <v>32</v>
      </c>
      <c r="B248" s="4" t="s">
        <v>370</v>
      </c>
      <c r="C248" s="4" t="s">
        <v>370</v>
      </c>
      <c r="D248" s="4" t="s">
        <v>370</v>
      </c>
      <c r="E248" s="4"/>
      <c r="F248" s="4" t="s">
        <v>2263</v>
      </c>
      <c r="G248" s="4" t="s">
        <v>2264</v>
      </c>
    </row>
    <row r="249" spans="1:7">
      <c r="A249" s="4">
        <v>32</v>
      </c>
      <c r="B249" s="4" t="s">
        <v>370</v>
      </c>
      <c r="C249" s="4" t="s">
        <v>370</v>
      </c>
      <c r="D249" s="4" t="s">
        <v>370</v>
      </c>
      <c r="E249" s="4"/>
      <c r="F249" s="4" t="s">
        <v>2527</v>
      </c>
      <c r="G249" s="4" t="s">
        <v>2528</v>
      </c>
    </row>
    <row r="250" spans="1:7">
      <c r="A250" s="4">
        <v>32</v>
      </c>
      <c r="B250" s="4" t="s">
        <v>370</v>
      </c>
      <c r="C250" s="4" t="s">
        <v>370</v>
      </c>
      <c r="D250" s="4" t="s">
        <v>370</v>
      </c>
      <c r="E250" s="4"/>
      <c r="F250" s="4" t="s">
        <v>2529</v>
      </c>
      <c r="G250" s="4" t="s">
        <v>2530</v>
      </c>
    </row>
    <row r="251" spans="1:7">
      <c r="A251" s="4">
        <v>33</v>
      </c>
      <c r="B251" s="4" t="s">
        <v>370</v>
      </c>
      <c r="C251" s="4" t="s">
        <v>370</v>
      </c>
      <c r="D251" s="4" t="s">
        <v>370</v>
      </c>
      <c r="E251" s="4"/>
      <c r="F251" s="4" t="s">
        <v>2531</v>
      </c>
      <c r="G251" s="4" t="s">
        <v>2532</v>
      </c>
    </row>
    <row r="252" spans="1:7">
      <c r="A252" s="4">
        <v>34</v>
      </c>
      <c r="B252" s="4" t="s">
        <v>906</v>
      </c>
      <c r="C252" s="4" t="s">
        <v>906</v>
      </c>
      <c r="D252" s="4" t="s">
        <v>906</v>
      </c>
      <c r="E252" s="4"/>
      <c r="F252" s="4" t="s">
        <v>2536</v>
      </c>
      <c r="G252" s="4" t="s">
        <v>2537</v>
      </c>
    </row>
    <row r="253" spans="1:7">
      <c r="A253" s="4">
        <v>35</v>
      </c>
      <c r="B253" s="4" t="s">
        <v>906</v>
      </c>
      <c r="C253" s="4" t="s">
        <v>906</v>
      </c>
      <c r="D253" s="4" t="s">
        <v>906</v>
      </c>
      <c r="E253" s="4"/>
      <c r="F253" s="4" t="s">
        <v>2301</v>
      </c>
      <c r="G253" s="4" t="s">
        <v>2302</v>
      </c>
    </row>
    <row r="254" spans="1:7">
      <c r="A254" s="4">
        <v>1</v>
      </c>
      <c r="B254" s="4" t="s">
        <v>906</v>
      </c>
      <c r="C254" s="4" t="s">
        <v>906</v>
      </c>
      <c r="D254" s="4" t="s">
        <v>906</v>
      </c>
      <c r="E254" s="4" t="s">
        <v>906</v>
      </c>
      <c r="F254" s="4" t="s">
        <v>906</v>
      </c>
      <c r="G254" s="4"/>
    </row>
    <row r="255" spans="1:7">
      <c r="A255" s="4">
        <v>2</v>
      </c>
      <c r="B255" s="4" t="s">
        <v>906</v>
      </c>
      <c r="C255" s="4" t="s">
        <v>906</v>
      </c>
      <c r="D255" s="4" t="s">
        <v>906</v>
      </c>
      <c r="E255" s="4"/>
      <c r="F255" s="4" t="s">
        <v>906</v>
      </c>
      <c r="G255" s="4"/>
    </row>
    <row r="256" spans="1:7">
      <c r="A256" s="4">
        <v>3</v>
      </c>
      <c r="B256" s="4" t="s">
        <v>906</v>
      </c>
      <c r="C256" s="4" t="s">
        <v>906</v>
      </c>
      <c r="D256" s="4" t="s">
        <v>906</v>
      </c>
      <c r="E256" s="4"/>
      <c r="F256" s="4" t="s">
        <v>906</v>
      </c>
      <c r="G256" s="4"/>
    </row>
    <row r="257" spans="1:7">
      <c r="A257" s="4">
        <v>4</v>
      </c>
      <c r="B257" s="4" t="s">
        <v>1784</v>
      </c>
      <c r="C257" s="4" t="s">
        <v>1785</v>
      </c>
      <c r="D257" s="4" t="s">
        <v>1786</v>
      </c>
      <c r="E257" s="4" t="s">
        <v>204</v>
      </c>
      <c r="F257" s="4" t="s">
        <v>1787</v>
      </c>
      <c r="G257" s="4" t="s">
        <v>1788</v>
      </c>
    </row>
    <row r="258" spans="1:7">
      <c r="A258" s="4">
        <v>4</v>
      </c>
      <c r="B258" s="4" t="s">
        <v>370</v>
      </c>
      <c r="C258" s="4" t="s">
        <v>370</v>
      </c>
      <c r="D258" s="4" t="s">
        <v>370</v>
      </c>
      <c r="E258" s="4"/>
      <c r="F258" s="4" t="s">
        <v>615</v>
      </c>
      <c r="G258" s="4" t="s">
        <v>616</v>
      </c>
    </row>
    <row r="259" spans="1:7">
      <c r="A259" s="4">
        <v>4</v>
      </c>
      <c r="B259" s="4" t="s">
        <v>370</v>
      </c>
      <c r="C259" s="4" t="s">
        <v>370</v>
      </c>
      <c r="D259" s="4" t="s">
        <v>370</v>
      </c>
      <c r="E259" s="4"/>
      <c r="F259" s="4" t="s">
        <v>3104</v>
      </c>
      <c r="G259" s="4" t="s">
        <v>2990</v>
      </c>
    </row>
    <row r="260" spans="1:7">
      <c r="A260" s="4">
        <v>5</v>
      </c>
      <c r="B260" s="4" t="s">
        <v>906</v>
      </c>
      <c r="C260" s="4" t="s">
        <v>906</v>
      </c>
      <c r="D260" s="4" t="s">
        <v>906</v>
      </c>
      <c r="E260" s="4"/>
      <c r="F260" s="4" t="s">
        <v>906</v>
      </c>
      <c r="G260" s="4"/>
    </row>
    <row r="261" spans="1:7">
      <c r="A261" s="4">
        <v>6</v>
      </c>
      <c r="B261" s="4" t="s">
        <v>906</v>
      </c>
      <c r="C261" s="4" t="s">
        <v>906</v>
      </c>
      <c r="D261" s="4" t="s">
        <v>906</v>
      </c>
      <c r="E261" s="4" t="s">
        <v>906</v>
      </c>
      <c r="F261" s="4" t="s">
        <v>906</v>
      </c>
      <c r="G261" s="4"/>
    </row>
    <row r="262" spans="1:7">
      <c r="A262" s="4">
        <v>7</v>
      </c>
      <c r="B262" s="4" t="s">
        <v>906</v>
      </c>
      <c r="C262" s="4" t="s">
        <v>906</v>
      </c>
      <c r="D262" s="4" t="s">
        <v>906</v>
      </c>
      <c r="E262" s="4" t="s">
        <v>906</v>
      </c>
      <c r="F262" s="4" t="s">
        <v>906</v>
      </c>
      <c r="G262" s="4"/>
    </row>
    <row r="263" spans="1:7">
      <c r="A263" s="4">
        <v>8</v>
      </c>
      <c r="B263" s="4" t="s">
        <v>906</v>
      </c>
      <c r="C263" s="4" t="s">
        <v>906</v>
      </c>
      <c r="D263" s="4" t="s">
        <v>906</v>
      </c>
      <c r="E263" s="4" t="s">
        <v>906</v>
      </c>
      <c r="F263" s="4" t="s">
        <v>906</v>
      </c>
      <c r="G263" s="4"/>
    </row>
    <row r="264" spans="1:7">
      <c r="A264" s="4">
        <v>9</v>
      </c>
      <c r="B264" s="4" t="s">
        <v>906</v>
      </c>
      <c r="C264" s="4" t="s">
        <v>906</v>
      </c>
      <c r="D264" s="4" t="s">
        <v>906</v>
      </c>
      <c r="E264" s="4" t="s">
        <v>906</v>
      </c>
      <c r="F264" s="4" t="s">
        <v>906</v>
      </c>
      <c r="G264" s="4"/>
    </row>
    <row r="265" spans="1:7">
      <c r="A265" s="4">
        <v>10</v>
      </c>
      <c r="B265" s="4" t="s">
        <v>370</v>
      </c>
      <c r="C265" s="4" t="s">
        <v>370</v>
      </c>
      <c r="D265" s="4" t="s">
        <v>370</v>
      </c>
      <c r="E265" s="4"/>
      <c r="F265" s="4" t="s">
        <v>2872</v>
      </c>
      <c r="G265" s="4" t="s">
        <v>976</v>
      </c>
    </row>
    <row r="266" spans="1:7">
      <c r="A266" s="4">
        <v>11</v>
      </c>
      <c r="B266" s="4" t="s">
        <v>370</v>
      </c>
      <c r="C266" s="4" t="s">
        <v>370</v>
      </c>
      <c r="D266" s="4" t="s">
        <v>370</v>
      </c>
      <c r="E266" s="4"/>
      <c r="F266" s="4" t="s">
        <v>2909</v>
      </c>
      <c r="G266" s="4" t="s">
        <v>2910</v>
      </c>
    </row>
    <row r="267" spans="1:7">
      <c r="A267" s="4">
        <v>12</v>
      </c>
      <c r="B267" s="4" t="s">
        <v>906</v>
      </c>
      <c r="C267" s="4" t="s">
        <v>906</v>
      </c>
      <c r="D267" s="4" t="s">
        <v>906</v>
      </c>
      <c r="E267" s="4" t="s">
        <v>906</v>
      </c>
      <c r="F267" s="4" t="s">
        <v>906</v>
      </c>
      <c r="G267" s="4"/>
    </row>
    <row r="268" spans="1:7">
      <c r="A268" s="4">
        <v>13</v>
      </c>
      <c r="B268" s="4" t="s">
        <v>906</v>
      </c>
      <c r="C268" s="4" t="s">
        <v>906</v>
      </c>
      <c r="D268" s="4" t="s">
        <v>906</v>
      </c>
      <c r="E268" s="4" t="s">
        <v>906</v>
      </c>
      <c r="F268" s="4" t="s">
        <v>906</v>
      </c>
      <c r="G268" s="4"/>
    </row>
    <row r="269" spans="1:7">
      <c r="A269" s="4">
        <v>14</v>
      </c>
      <c r="B269" s="4" t="s">
        <v>906</v>
      </c>
      <c r="C269" s="4" t="s">
        <v>906</v>
      </c>
      <c r="D269" s="4" t="s">
        <v>906</v>
      </c>
      <c r="E269" s="4" t="s">
        <v>906</v>
      </c>
      <c r="F269" s="4" t="s">
        <v>906</v>
      </c>
      <c r="G269" s="4"/>
    </row>
    <row r="270" spans="1:7">
      <c r="A270" s="4">
        <v>15</v>
      </c>
      <c r="B270" s="4" t="s">
        <v>906</v>
      </c>
      <c r="C270" s="4" t="s">
        <v>906</v>
      </c>
      <c r="D270" s="4" t="s">
        <v>906</v>
      </c>
      <c r="E270" s="4" t="s">
        <v>906</v>
      </c>
      <c r="F270" s="4" t="s">
        <v>906</v>
      </c>
      <c r="G270" s="4"/>
    </row>
    <row r="271" spans="1:7">
      <c r="A271" s="4">
        <v>16</v>
      </c>
      <c r="B271" s="4" t="s">
        <v>906</v>
      </c>
      <c r="C271" s="4" t="s">
        <v>906</v>
      </c>
      <c r="D271" s="4" t="s">
        <v>906</v>
      </c>
      <c r="E271" s="4" t="s">
        <v>906</v>
      </c>
      <c r="F271" s="4" t="s">
        <v>906</v>
      </c>
      <c r="G271" s="4"/>
    </row>
    <row r="272" spans="1:7">
      <c r="A272" s="4">
        <v>17</v>
      </c>
      <c r="B272" s="4" t="s">
        <v>906</v>
      </c>
      <c r="C272" s="4" t="s">
        <v>906</v>
      </c>
      <c r="D272" s="4" t="s">
        <v>906</v>
      </c>
      <c r="E272" s="4" t="s">
        <v>906</v>
      </c>
      <c r="F272" s="4" t="s">
        <v>906</v>
      </c>
      <c r="G272" s="4"/>
    </row>
    <row r="273" spans="1:7">
      <c r="A273" s="4">
        <v>18</v>
      </c>
      <c r="B273" s="4" t="s">
        <v>906</v>
      </c>
      <c r="C273" s="4" t="s">
        <v>906</v>
      </c>
      <c r="D273" s="4" t="s">
        <v>906</v>
      </c>
      <c r="E273" s="4" t="s">
        <v>906</v>
      </c>
      <c r="F273" s="4" t="s">
        <v>906</v>
      </c>
      <c r="G273" s="4"/>
    </row>
    <row r="274" spans="1:7">
      <c r="A274" s="4">
        <v>19</v>
      </c>
      <c r="B274" s="4" t="s">
        <v>906</v>
      </c>
      <c r="C274" s="4" t="s">
        <v>906</v>
      </c>
      <c r="D274" s="4" t="s">
        <v>906</v>
      </c>
      <c r="E274" s="4" t="s">
        <v>906</v>
      </c>
      <c r="F274" s="4" t="s">
        <v>906</v>
      </c>
      <c r="G274" s="4"/>
    </row>
    <row r="275" spans="1:7">
      <c r="A275" s="4">
        <v>20</v>
      </c>
      <c r="B275" s="4" t="s">
        <v>906</v>
      </c>
      <c r="C275" s="4" t="s">
        <v>906</v>
      </c>
      <c r="D275" s="4" t="s">
        <v>906</v>
      </c>
      <c r="E275" s="4" t="s">
        <v>906</v>
      </c>
      <c r="F275" s="4" t="s">
        <v>906</v>
      </c>
      <c r="G275" s="4"/>
    </row>
    <row r="276" spans="1:7">
      <c r="A276" s="4">
        <v>21</v>
      </c>
      <c r="B276" s="4" t="s">
        <v>906</v>
      </c>
      <c r="C276" s="4" t="s">
        <v>906</v>
      </c>
      <c r="D276" s="4" t="s">
        <v>906</v>
      </c>
      <c r="E276" s="4" t="s">
        <v>906</v>
      </c>
      <c r="F276" s="4" t="s">
        <v>906</v>
      </c>
      <c r="G276" s="4"/>
    </row>
    <row r="277" spans="1:7">
      <c r="A277" s="4">
        <v>22</v>
      </c>
      <c r="B277" s="4" t="s">
        <v>906</v>
      </c>
      <c r="C277" s="4" t="s">
        <v>906</v>
      </c>
      <c r="D277" s="4" t="s">
        <v>906</v>
      </c>
      <c r="E277" s="4" t="s">
        <v>906</v>
      </c>
      <c r="F277" s="4" t="s">
        <v>906</v>
      </c>
      <c r="G277" s="4"/>
    </row>
    <row r="278" spans="1:7">
      <c r="A278" s="4">
        <v>23</v>
      </c>
      <c r="B278" s="4" t="s">
        <v>906</v>
      </c>
      <c r="C278" s="4" t="s">
        <v>906</v>
      </c>
      <c r="D278" s="4" t="s">
        <v>906</v>
      </c>
      <c r="E278" s="4" t="s">
        <v>906</v>
      </c>
      <c r="F278" s="4" t="s">
        <v>906</v>
      </c>
      <c r="G278" s="4"/>
    </row>
    <row r="279" spans="1:7">
      <c r="A279" s="4">
        <v>24</v>
      </c>
      <c r="B279" s="4" t="s">
        <v>906</v>
      </c>
      <c r="C279" s="4" t="s">
        <v>906</v>
      </c>
      <c r="D279" s="4" t="s">
        <v>906</v>
      </c>
      <c r="E279" s="4" t="s">
        <v>906</v>
      </c>
      <c r="F279" s="4" t="s">
        <v>906</v>
      </c>
      <c r="G279" s="4"/>
    </row>
    <row r="280" spans="1:7">
      <c r="A280" s="4">
        <v>25</v>
      </c>
      <c r="B280" s="4" t="s">
        <v>906</v>
      </c>
      <c r="C280" s="4" t="s">
        <v>906</v>
      </c>
      <c r="D280" s="4" t="s">
        <v>906</v>
      </c>
      <c r="E280" s="4" t="s">
        <v>906</v>
      </c>
      <c r="F280" s="4" t="s">
        <v>906</v>
      </c>
      <c r="G280" s="4"/>
    </row>
    <row r="281" spans="1:7">
      <c r="A281" s="4">
        <v>26</v>
      </c>
      <c r="B281" s="4" t="s">
        <v>906</v>
      </c>
      <c r="C281" s="4" t="s">
        <v>906</v>
      </c>
      <c r="D281" s="4" t="s">
        <v>906</v>
      </c>
      <c r="E281" s="4" t="s">
        <v>906</v>
      </c>
      <c r="F281" s="4" t="s">
        <v>906</v>
      </c>
      <c r="G281" s="4"/>
    </row>
    <row r="282" spans="1:7">
      <c r="A282" s="4">
        <v>27</v>
      </c>
      <c r="B282" s="4" t="s">
        <v>906</v>
      </c>
      <c r="C282" s="4" t="s">
        <v>906</v>
      </c>
      <c r="D282" s="4" t="s">
        <v>906</v>
      </c>
      <c r="E282" s="4" t="s">
        <v>906</v>
      </c>
      <c r="F282" s="4" t="s">
        <v>906</v>
      </c>
      <c r="G282" s="4"/>
    </row>
    <row r="283" spans="1:7">
      <c r="A283" s="4">
        <v>28</v>
      </c>
      <c r="B283" s="4" t="s">
        <v>906</v>
      </c>
      <c r="C283" s="4" t="s">
        <v>906</v>
      </c>
      <c r="D283" s="4" t="s">
        <v>906</v>
      </c>
      <c r="E283" s="4" t="s">
        <v>906</v>
      </c>
      <c r="F283" s="4" t="s">
        <v>906</v>
      </c>
      <c r="G283" s="4"/>
    </row>
    <row r="284" spans="1:7">
      <c r="A284" s="4">
        <v>29</v>
      </c>
      <c r="B284" s="4" t="s">
        <v>370</v>
      </c>
      <c r="C284" s="4" t="s">
        <v>370</v>
      </c>
      <c r="D284" s="4" t="s">
        <v>370</v>
      </c>
      <c r="E284" s="4"/>
      <c r="F284" s="4" t="s">
        <v>867</v>
      </c>
      <c r="G284" s="4" t="s">
        <v>868</v>
      </c>
    </row>
    <row r="285" spans="1:7">
      <c r="A285" s="4">
        <v>30</v>
      </c>
      <c r="B285" s="4" t="s">
        <v>370</v>
      </c>
      <c r="C285" s="4" t="s">
        <v>370</v>
      </c>
      <c r="D285" s="4" t="s">
        <v>370</v>
      </c>
      <c r="E285" s="4"/>
      <c r="F285" s="4" t="s">
        <v>1639</v>
      </c>
      <c r="G285" s="4" t="s">
        <v>1640</v>
      </c>
    </row>
    <row r="286" spans="1:7">
      <c r="A286" s="4">
        <v>31</v>
      </c>
      <c r="B286" s="4" t="s">
        <v>370</v>
      </c>
      <c r="C286" s="4" t="s">
        <v>370</v>
      </c>
      <c r="D286" s="4" t="s">
        <v>370</v>
      </c>
      <c r="E286" s="4"/>
      <c r="F286" s="4" t="s">
        <v>1669</v>
      </c>
      <c r="G286" s="4" t="s">
        <v>1670</v>
      </c>
    </row>
    <row r="287" spans="1:7">
      <c r="A287" s="4">
        <v>32</v>
      </c>
      <c r="B287" s="4" t="s">
        <v>370</v>
      </c>
      <c r="C287" s="4" t="s">
        <v>370</v>
      </c>
      <c r="D287" s="4" t="s">
        <v>370</v>
      </c>
      <c r="E287" s="4"/>
      <c r="F287" s="4" t="s">
        <v>822</v>
      </c>
      <c r="G287" s="4" t="s">
        <v>823</v>
      </c>
    </row>
    <row r="288" spans="1:7">
      <c r="A288" s="4">
        <v>33</v>
      </c>
      <c r="B288" s="4" t="s">
        <v>370</v>
      </c>
      <c r="C288" s="4" t="s">
        <v>370</v>
      </c>
      <c r="D288" s="4" t="s">
        <v>370</v>
      </c>
      <c r="E288" s="4"/>
      <c r="F288" s="4" t="s">
        <v>1153</v>
      </c>
      <c r="G288" s="4" t="s">
        <v>1154</v>
      </c>
    </row>
    <row r="289" spans="1:7">
      <c r="A289" s="4">
        <v>34</v>
      </c>
      <c r="B289" s="4" t="s">
        <v>370</v>
      </c>
      <c r="C289" s="4" t="s">
        <v>370</v>
      </c>
      <c r="D289" s="4" t="s">
        <v>370</v>
      </c>
      <c r="E289" s="4"/>
      <c r="F289" s="4" t="s">
        <v>1221</v>
      </c>
      <c r="G289" s="4" t="s">
        <v>1222</v>
      </c>
    </row>
    <row r="290" spans="1:7">
      <c r="A290" s="4">
        <v>35</v>
      </c>
      <c r="B290" s="4" t="s">
        <v>906</v>
      </c>
      <c r="C290" s="4" t="s">
        <v>906</v>
      </c>
      <c r="D290" s="4" t="s">
        <v>906</v>
      </c>
      <c r="E290" s="4" t="s">
        <v>906</v>
      </c>
      <c r="F290" s="4" t="s">
        <v>906</v>
      </c>
      <c r="G290" s="4"/>
    </row>
    <row r="291" spans="1:7">
      <c r="A291" s="4">
        <v>36</v>
      </c>
      <c r="B291" s="4" t="s">
        <v>906</v>
      </c>
      <c r="C291" s="4" t="s">
        <v>906</v>
      </c>
      <c r="D291" s="4" t="s">
        <v>906</v>
      </c>
      <c r="E291" s="4" t="s">
        <v>906</v>
      </c>
      <c r="F291" s="4" t="s">
        <v>906</v>
      </c>
      <c r="G291" s="4"/>
    </row>
    <row r="292" spans="1:7">
      <c r="A292" s="4">
        <v>37</v>
      </c>
      <c r="B292" s="4" t="s">
        <v>370</v>
      </c>
      <c r="C292" s="4" t="s">
        <v>370</v>
      </c>
      <c r="D292" s="4" t="s">
        <v>370</v>
      </c>
      <c r="E292" s="4"/>
      <c r="F292" s="4" t="s">
        <v>1777</v>
      </c>
      <c r="G292" s="4" t="s">
        <v>1778</v>
      </c>
    </row>
    <row r="293" spans="1:7">
      <c r="A293" s="4">
        <v>38</v>
      </c>
      <c r="B293" s="4" t="s">
        <v>906</v>
      </c>
      <c r="C293" s="4" t="s">
        <v>906</v>
      </c>
      <c r="D293" s="4" t="s">
        <v>906</v>
      </c>
      <c r="E293" s="4" t="s">
        <v>906</v>
      </c>
      <c r="F293" s="4" t="s">
        <v>906</v>
      </c>
      <c r="G293" s="4"/>
    </row>
    <row r="294" spans="1:7">
      <c r="A294" s="4">
        <v>39</v>
      </c>
      <c r="B294" s="4" t="s">
        <v>906</v>
      </c>
      <c r="C294" s="4" t="s">
        <v>906</v>
      </c>
      <c r="D294" s="4" t="s">
        <v>906</v>
      </c>
      <c r="E294" s="4" t="s">
        <v>906</v>
      </c>
      <c r="F294" s="4" t="s">
        <v>906</v>
      </c>
      <c r="G294" s="4"/>
    </row>
    <row r="295" spans="1:7">
      <c r="A295" s="4">
        <v>40</v>
      </c>
      <c r="B295" s="4" t="s">
        <v>906</v>
      </c>
      <c r="C295" s="4" t="s">
        <v>906</v>
      </c>
      <c r="D295" s="4" t="s">
        <v>906</v>
      </c>
      <c r="E295" s="4" t="s">
        <v>906</v>
      </c>
      <c r="F295" s="4" t="s">
        <v>906</v>
      </c>
      <c r="G295" s="4"/>
    </row>
    <row r="296" spans="1:7">
      <c r="A296" s="4">
        <v>41</v>
      </c>
      <c r="B296" s="4" t="s">
        <v>906</v>
      </c>
      <c r="C296" s="4" t="s">
        <v>906</v>
      </c>
      <c r="D296" s="4" t="s">
        <v>906</v>
      </c>
      <c r="E296" s="4" t="s">
        <v>906</v>
      </c>
      <c r="F296" s="4" t="s">
        <v>906</v>
      </c>
      <c r="G296" s="4"/>
    </row>
    <row r="297" spans="1:7">
      <c r="A297" s="4">
        <v>42</v>
      </c>
      <c r="B297" s="4" t="s">
        <v>906</v>
      </c>
      <c r="C297" s="4" t="s">
        <v>906</v>
      </c>
      <c r="D297" s="4" t="s">
        <v>906</v>
      </c>
      <c r="E297" s="4" t="s">
        <v>906</v>
      </c>
      <c r="F297" s="4" t="s">
        <v>906</v>
      </c>
      <c r="G297" s="4"/>
    </row>
    <row r="298" spans="1:7">
      <c r="A298" s="4">
        <v>43</v>
      </c>
      <c r="B298" s="4" t="s">
        <v>906</v>
      </c>
      <c r="C298" s="4" t="s">
        <v>906</v>
      </c>
      <c r="D298" s="4" t="s">
        <v>906</v>
      </c>
      <c r="E298" s="4" t="s">
        <v>906</v>
      </c>
      <c r="F298" s="4" t="s">
        <v>906</v>
      </c>
      <c r="G298" s="4"/>
    </row>
    <row r="299" spans="1:7">
      <c r="A299" s="4">
        <v>44</v>
      </c>
      <c r="B299" s="4" t="s">
        <v>906</v>
      </c>
      <c r="C299" s="4" t="s">
        <v>906</v>
      </c>
      <c r="D299" s="4" t="s">
        <v>906</v>
      </c>
      <c r="E299" s="4" t="s">
        <v>906</v>
      </c>
      <c r="F299" s="4" t="s">
        <v>906</v>
      </c>
      <c r="G299" s="4"/>
    </row>
    <row r="300" spans="1:7">
      <c r="A300" s="4">
        <v>45</v>
      </c>
      <c r="B300" s="4" t="s">
        <v>906</v>
      </c>
      <c r="C300" s="4" t="s">
        <v>906</v>
      </c>
      <c r="D300" s="4" t="s">
        <v>906</v>
      </c>
      <c r="E300" s="4" t="s">
        <v>906</v>
      </c>
      <c r="F300" s="4" t="s">
        <v>906</v>
      </c>
      <c r="G300" s="4"/>
    </row>
    <row r="301" spans="1:7">
      <c r="A301" s="4">
        <v>46</v>
      </c>
      <c r="B301" s="4" t="s">
        <v>370</v>
      </c>
      <c r="C301" s="4" t="s">
        <v>370</v>
      </c>
      <c r="D301" s="4" t="s">
        <v>370</v>
      </c>
      <c r="E301" s="4"/>
      <c r="F301" s="4" t="s">
        <v>3093</v>
      </c>
      <c r="G301" s="4" t="s">
        <v>3094</v>
      </c>
    </row>
  </sheetData>
  <dataValidations count="4">
    <dataValidation type="list" allowBlank="1" showErrorMessage="1" sqref="E56 E46:E48 E96 E177:E197 E148:E166 E206:E210 E255:E256 E260 E284:E289 E292 E301" xr:uid="{00000000-0002-0000-1000-000000000000}">
      <formula1>Hidden_1_Tabla_5776524</formula1>
    </dataValidation>
    <dataValidation type="list" allowBlank="1" showErrorMessage="1" sqref="E58:E60 E49:E55 E40:E45 E72:E73 E80:E83 E76:E78 E138:E140 E143:E147 E168:E176 E199:E201 E211:E217 E219:E253 E257:E259" xr:uid="{00000000-0002-0000-1000-000001000000}">
      <formula1>Hidden_1_Tabla_5776244</formula1>
    </dataValidation>
    <dataValidation type="list" allowBlank="1" showErrorMessage="1" sqref="E74:E75 E79 E94 E105:E107 E97:E100 E265:E266" xr:uid="{4625AA4D-745F-4555-A3DB-CDB8CBB1B2A4}">
      <formula1>Hidden_525</formula1>
    </dataValidation>
    <dataValidation type="list" allowBlank="1" showErrorMessage="1" sqref="E198 E202:E205" xr:uid="{2F4873E9-3FAF-4D43-9815-CD57CC9F17D2}">
      <formula1>Hidden_24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90"/>
  <sheetViews>
    <sheetView topLeftCell="A3" workbookViewId="0">
      <selection activeCell="A3" sqref="A3"/>
    </sheetView>
  </sheetViews>
  <sheetFormatPr baseColWidth="10" defaultColWidth="9.14062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30">
      <c r="A3" s="1" t="s">
        <v>314</v>
      </c>
      <c r="B3" s="1" t="s">
        <v>340</v>
      </c>
      <c r="C3" s="1" t="s">
        <v>341</v>
      </c>
      <c r="D3" s="1" t="s">
        <v>342</v>
      </c>
      <c r="E3" s="1" t="s">
        <v>129</v>
      </c>
      <c r="F3" s="1" t="s">
        <v>343</v>
      </c>
      <c r="G3" s="1" t="s">
        <v>344</v>
      </c>
    </row>
    <row r="4" spans="1:7">
      <c r="A4" s="26">
        <v>1</v>
      </c>
      <c r="B4" s="26" t="s">
        <v>906</v>
      </c>
      <c r="C4" s="26" t="s">
        <v>906</v>
      </c>
      <c r="D4" s="26" t="s">
        <v>906</v>
      </c>
      <c r="E4" s="26"/>
      <c r="F4" s="26" t="s">
        <v>906</v>
      </c>
      <c r="G4" s="26" t="s">
        <v>906</v>
      </c>
    </row>
    <row r="5" spans="1:7">
      <c r="A5" s="26">
        <v>2</v>
      </c>
      <c r="B5" s="26" t="s">
        <v>906</v>
      </c>
      <c r="C5" s="26" t="s">
        <v>906</v>
      </c>
      <c r="D5" s="26" t="s">
        <v>906</v>
      </c>
      <c r="E5" s="26"/>
      <c r="F5" s="26" t="s">
        <v>906</v>
      </c>
      <c r="G5" s="26" t="s">
        <v>906</v>
      </c>
    </row>
    <row r="6" spans="1:7">
      <c r="A6" s="26">
        <v>3</v>
      </c>
      <c r="B6" s="26" t="s">
        <v>906</v>
      </c>
      <c r="C6" s="26" t="s">
        <v>906</v>
      </c>
      <c r="D6" s="26" t="s">
        <v>906</v>
      </c>
      <c r="E6" s="26"/>
      <c r="F6" s="26" t="s">
        <v>906</v>
      </c>
      <c r="G6" s="26" t="s">
        <v>906</v>
      </c>
    </row>
    <row r="7" spans="1:7">
      <c r="A7" s="26">
        <v>4</v>
      </c>
      <c r="B7" s="26" t="s">
        <v>906</v>
      </c>
      <c r="C7" s="26" t="s">
        <v>906</v>
      </c>
      <c r="D7" s="26" t="s">
        <v>906</v>
      </c>
      <c r="E7" s="26"/>
      <c r="F7" s="26" t="s">
        <v>906</v>
      </c>
      <c r="G7" s="26" t="s">
        <v>906</v>
      </c>
    </row>
    <row r="8" spans="1:7">
      <c r="A8" s="26">
        <v>5</v>
      </c>
      <c r="B8" s="26" t="s">
        <v>906</v>
      </c>
      <c r="C8" s="26" t="s">
        <v>906</v>
      </c>
      <c r="D8" s="26" t="s">
        <v>906</v>
      </c>
      <c r="E8" s="26"/>
      <c r="F8" s="26" t="s">
        <v>906</v>
      </c>
      <c r="G8" s="26" t="s">
        <v>906</v>
      </c>
    </row>
    <row r="9" spans="1:7">
      <c r="A9" s="26">
        <v>6</v>
      </c>
      <c r="B9" s="26" t="s">
        <v>906</v>
      </c>
      <c r="C9" s="26" t="s">
        <v>906</v>
      </c>
      <c r="D9" s="26" t="s">
        <v>906</v>
      </c>
      <c r="E9" s="26"/>
      <c r="F9" s="26" t="s">
        <v>906</v>
      </c>
      <c r="G9" s="26" t="s">
        <v>906</v>
      </c>
    </row>
    <row r="10" spans="1:7">
      <c r="A10" s="26">
        <v>7</v>
      </c>
      <c r="B10" s="26" t="s">
        <v>906</v>
      </c>
      <c r="C10" s="26" t="s">
        <v>906</v>
      </c>
      <c r="D10" s="26" t="s">
        <v>906</v>
      </c>
      <c r="E10" s="26"/>
      <c r="F10" s="26" t="s">
        <v>906</v>
      </c>
      <c r="G10" s="26" t="s">
        <v>906</v>
      </c>
    </row>
    <row r="11" spans="1:7">
      <c r="A11" s="26">
        <v>8</v>
      </c>
      <c r="B11" s="26" t="s">
        <v>906</v>
      </c>
      <c r="C11" s="26" t="s">
        <v>906</v>
      </c>
      <c r="D11" s="26" t="s">
        <v>906</v>
      </c>
      <c r="E11" s="26"/>
      <c r="F11" s="26" t="s">
        <v>906</v>
      </c>
      <c r="G11" s="26" t="s">
        <v>906</v>
      </c>
    </row>
    <row r="12" spans="1:7">
      <c r="A12" s="26">
        <v>9</v>
      </c>
      <c r="B12" s="26" t="s">
        <v>906</v>
      </c>
      <c r="C12" s="26" t="s">
        <v>906</v>
      </c>
      <c r="D12" s="26" t="s">
        <v>906</v>
      </c>
      <c r="E12" s="26"/>
      <c r="F12" s="26" t="s">
        <v>906</v>
      </c>
      <c r="G12" s="26" t="s">
        <v>906</v>
      </c>
    </row>
    <row r="13" spans="1:7">
      <c r="A13" s="26">
        <v>10</v>
      </c>
      <c r="B13" s="26" t="s">
        <v>906</v>
      </c>
      <c r="C13" s="26" t="s">
        <v>906</v>
      </c>
      <c r="D13" s="26" t="s">
        <v>906</v>
      </c>
      <c r="E13" s="26"/>
      <c r="F13" s="26" t="s">
        <v>906</v>
      </c>
      <c r="G13" s="26" t="s">
        <v>906</v>
      </c>
    </row>
    <row r="14" spans="1:7">
      <c r="A14" s="26">
        <v>11</v>
      </c>
      <c r="B14" s="26" t="s">
        <v>906</v>
      </c>
      <c r="C14" s="26" t="s">
        <v>906</v>
      </c>
      <c r="D14" s="26" t="s">
        <v>906</v>
      </c>
      <c r="E14" s="26"/>
      <c r="F14" s="26" t="s">
        <v>906</v>
      </c>
      <c r="G14" s="26" t="s">
        <v>906</v>
      </c>
    </row>
    <row r="15" spans="1:7">
      <c r="A15" s="26">
        <v>12</v>
      </c>
      <c r="B15" s="26" t="s">
        <v>906</v>
      </c>
      <c r="C15" s="26" t="s">
        <v>906</v>
      </c>
      <c r="D15" s="26" t="s">
        <v>906</v>
      </c>
      <c r="E15" s="26"/>
      <c r="F15" s="26" t="s">
        <v>906</v>
      </c>
      <c r="G15" s="26" t="s">
        <v>906</v>
      </c>
    </row>
    <row r="16" spans="1:7">
      <c r="A16" s="26">
        <v>13</v>
      </c>
      <c r="B16" s="26" t="s">
        <v>906</v>
      </c>
      <c r="C16" s="26" t="s">
        <v>906</v>
      </c>
      <c r="D16" s="26" t="s">
        <v>906</v>
      </c>
      <c r="E16" s="26"/>
      <c r="F16" s="26" t="s">
        <v>906</v>
      </c>
      <c r="G16" s="26" t="s">
        <v>906</v>
      </c>
    </row>
    <row r="17" spans="1:7">
      <c r="A17" s="26">
        <v>14</v>
      </c>
      <c r="B17" s="26" t="s">
        <v>906</v>
      </c>
      <c r="C17" s="26" t="s">
        <v>906</v>
      </c>
      <c r="D17" s="26" t="s">
        <v>906</v>
      </c>
      <c r="E17" s="26"/>
      <c r="F17" s="26" t="s">
        <v>906</v>
      </c>
      <c r="G17" s="26" t="s">
        <v>906</v>
      </c>
    </row>
    <row r="18" spans="1:7">
      <c r="A18" s="26">
        <v>15</v>
      </c>
      <c r="B18" s="26" t="s">
        <v>906</v>
      </c>
      <c r="C18" s="26" t="s">
        <v>906</v>
      </c>
      <c r="D18" s="26" t="s">
        <v>906</v>
      </c>
      <c r="E18" s="26"/>
      <c r="F18" s="26" t="s">
        <v>906</v>
      </c>
      <c r="G18" s="26" t="s">
        <v>906</v>
      </c>
    </row>
    <row r="19" spans="1:7">
      <c r="A19" s="26">
        <v>16</v>
      </c>
      <c r="B19" s="26" t="s">
        <v>906</v>
      </c>
      <c r="C19" s="26" t="s">
        <v>906</v>
      </c>
      <c r="D19" s="26" t="s">
        <v>906</v>
      </c>
      <c r="E19" s="26"/>
      <c r="F19" s="26" t="s">
        <v>906</v>
      </c>
      <c r="G19" s="26" t="s">
        <v>906</v>
      </c>
    </row>
    <row r="20" spans="1:7">
      <c r="A20" s="26">
        <v>17</v>
      </c>
      <c r="B20" s="26" t="s">
        <v>906</v>
      </c>
      <c r="C20" s="26" t="s">
        <v>906</v>
      </c>
      <c r="D20" s="26" t="s">
        <v>906</v>
      </c>
      <c r="E20" s="26"/>
      <c r="F20" s="26" t="s">
        <v>906</v>
      </c>
      <c r="G20" s="26" t="s">
        <v>906</v>
      </c>
    </row>
    <row r="21" spans="1:7">
      <c r="A21" s="26">
        <v>18</v>
      </c>
      <c r="B21" s="26" t="s">
        <v>906</v>
      </c>
      <c r="C21" s="26" t="s">
        <v>906</v>
      </c>
      <c r="D21" s="26" t="s">
        <v>906</v>
      </c>
      <c r="E21" s="26"/>
      <c r="F21" s="26" t="s">
        <v>906</v>
      </c>
      <c r="G21" s="26" t="s">
        <v>906</v>
      </c>
    </row>
    <row r="22" spans="1:7">
      <c r="A22" s="26">
        <v>19</v>
      </c>
      <c r="B22" s="26" t="s">
        <v>906</v>
      </c>
      <c r="C22" s="26" t="s">
        <v>906</v>
      </c>
      <c r="D22" s="26" t="s">
        <v>906</v>
      </c>
      <c r="E22" s="26"/>
      <c r="F22" s="26" t="s">
        <v>906</v>
      </c>
      <c r="G22" s="26" t="s">
        <v>906</v>
      </c>
    </row>
    <row r="23" spans="1:7">
      <c r="A23" s="26">
        <v>20</v>
      </c>
      <c r="B23" s="26" t="s">
        <v>906</v>
      </c>
      <c r="C23" s="26" t="s">
        <v>906</v>
      </c>
      <c r="D23" s="26" t="s">
        <v>906</v>
      </c>
      <c r="E23" s="26"/>
      <c r="F23" s="26" t="s">
        <v>906</v>
      </c>
      <c r="G23" s="26" t="s">
        <v>906</v>
      </c>
    </row>
    <row r="24" spans="1:7">
      <c r="A24" s="26">
        <v>21</v>
      </c>
      <c r="B24" s="26" t="s">
        <v>906</v>
      </c>
      <c r="C24" s="26" t="s">
        <v>906</v>
      </c>
      <c r="D24" s="26" t="s">
        <v>906</v>
      </c>
      <c r="E24" s="26"/>
      <c r="F24" s="26" t="s">
        <v>906</v>
      </c>
      <c r="G24" s="26" t="s">
        <v>906</v>
      </c>
    </row>
    <row r="25" spans="1:7">
      <c r="A25" s="26">
        <v>22</v>
      </c>
      <c r="B25" s="26" t="s">
        <v>906</v>
      </c>
      <c r="C25" s="26" t="s">
        <v>906</v>
      </c>
      <c r="D25" s="26" t="s">
        <v>906</v>
      </c>
      <c r="E25" s="26"/>
      <c r="F25" s="26" t="s">
        <v>906</v>
      </c>
      <c r="G25" s="26" t="s">
        <v>906</v>
      </c>
    </row>
    <row r="26" spans="1:7">
      <c r="A26" s="26">
        <v>23</v>
      </c>
      <c r="B26" s="26" t="s">
        <v>906</v>
      </c>
      <c r="C26" s="26" t="s">
        <v>906</v>
      </c>
      <c r="D26" s="26" t="s">
        <v>906</v>
      </c>
      <c r="E26" s="26"/>
      <c r="F26" s="26" t="s">
        <v>906</v>
      </c>
      <c r="G26" s="26" t="s">
        <v>906</v>
      </c>
    </row>
    <row r="27" spans="1:7">
      <c r="A27" s="26">
        <v>24</v>
      </c>
      <c r="B27" s="26" t="s">
        <v>906</v>
      </c>
      <c r="C27" s="26" t="s">
        <v>906</v>
      </c>
      <c r="D27" s="26" t="s">
        <v>906</v>
      </c>
      <c r="E27" s="26"/>
      <c r="F27" s="26" t="s">
        <v>906</v>
      </c>
      <c r="G27" s="26" t="s">
        <v>906</v>
      </c>
    </row>
    <row r="28" spans="1:7">
      <c r="A28" s="26">
        <v>25</v>
      </c>
      <c r="B28" s="26" t="s">
        <v>906</v>
      </c>
      <c r="C28" s="26" t="s">
        <v>906</v>
      </c>
      <c r="D28" s="26" t="s">
        <v>906</v>
      </c>
      <c r="E28" s="26"/>
      <c r="F28" s="26" t="s">
        <v>906</v>
      </c>
      <c r="G28" s="26" t="s">
        <v>906</v>
      </c>
    </row>
    <row r="29" spans="1:7">
      <c r="A29" s="26">
        <v>26</v>
      </c>
      <c r="B29" s="26" t="s">
        <v>906</v>
      </c>
      <c r="C29" s="26" t="s">
        <v>906</v>
      </c>
      <c r="D29" s="26" t="s">
        <v>906</v>
      </c>
      <c r="E29" s="26"/>
      <c r="F29" s="26" t="s">
        <v>906</v>
      </c>
      <c r="G29" s="26" t="s">
        <v>906</v>
      </c>
    </row>
    <row r="30" spans="1:7">
      <c r="A30" s="26">
        <v>27</v>
      </c>
      <c r="B30" s="26" t="s">
        <v>906</v>
      </c>
      <c r="C30" s="26" t="s">
        <v>906</v>
      </c>
      <c r="D30" s="26" t="s">
        <v>906</v>
      </c>
      <c r="E30" s="26"/>
      <c r="F30" s="26" t="s">
        <v>906</v>
      </c>
      <c r="G30" s="26" t="s">
        <v>906</v>
      </c>
    </row>
    <row r="31" spans="1:7">
      <c r="A31" s="26">
        <v>28</v>
      </c>
      <c r="B31" s="26" t="s">
        <v>906</v>
      </c>
      <c r="C31" s="26" t="s">
        <v>906</v>
      </c>
      <c r="D31" s="26" t="s">
        <v>906</v>
      </c>
      <c r="E31" s="26"/>
      <c r="F31" s="26" t="s">
        <v>906</v>
      </c>
      <c r="G31" s="26" t="s">
        <v>906</v>
      </c>
    </row>
    <row r="32" spans="1:7">
      <c r="A32" s="26">
        <v>29</v>
      </c>
      <c r="B32" s="26" t="s">
        <v>906</v>
      </c>
      <c r="C32" s="26" t="s">
        <v>906</v>
      </c>
      <c r="D32" s="26" t="s">
        <v>906</v>
      </c>
      <c r="E32" s="26"/>
      <c r="F32" s="26" t="s">
        <v>906</v>
      </c>
      <c r="G32" s="26" t="s">
        <v>906</v>
      </c>
    </row>
    <row r="33" spans="1:7">
      <c r="A33" s="26">
        <v>30</v>
      </c>
      <c r="B33" s="26" t="s">
        <v>906</v>
      </c>
      <c r="C33" s="26" t="s">
        <v>906</v>
      </c>
      <c r="D33" s="26" t="s">
        <v>906</v>
      </c>
      <c r="E33" s="26"/>
      <c r="F33" s="26" t="s">
        <v>906</v>
      </c>
      <c r="G33" s="26" t="s">
        <v>906</v>
      </c>
    </row>
    <row r="34" spans="1:7">
      <c r="A34" s="26">
        <v>31</v>
      </c>
      <c r="B34" s="26" t="s">
        <v>906</v>
      </c>
      <c r="C34" s="26" t="s">
        <v>906</v>
      </c>
      <c r="D34" s="26" t="s">
        <v>906</v>
      </c>
      <c r="E34" s="26"/>
      <c r="F34" s="26" t="s">
        <v>906</v>
      </c>
      <c r="G34" s="26" t="s">
        <v>906</v>
      </c>
    </row>
    <row r="35" spans="1:7">
      <c r="A35" s="26">
        <v>32</v>
      </c>
      <c r="B35" s="26" t="s">
        <v>906</v>
      </c>
      <c r="C35" s="26" t="s">
        <v>906</v>
      </c>
      <c r="D35" s="26" t="s">
        <v>906</v>
      </c>
      <c r="E35" s="26"/>
      <c r="F35" s="26" t="s">
        <v>906</v>
      </c>
      <c r="G35" s="26" t="s">
        <v>906</v>
      </c>
    </row>
    <row r="36" spans="1:7">
      <c r="A36" s="26">
        <v>33</v>
      </c>
      <c r="B36" s="26" t="s">
        <v>906</v>
      </c>
      <c r="C36" s="26" t="s">
        <v>906</v>
      </c>
      <c r="D36" s="26" t="s">
        <v>906</v>
      </c>
      <c r="E36" s="26"/>
      <c r="F36" s="26" t="s">
        <v>906</v>
      </c>
      <c r="G36" s="26" t="s">
        <v>906</v>
      </c>
    </row>
    <row r="37" spans="1:7">
      <c r="A37" s="26">
        <v>34</v>
      </c>
      <c r="B37" s="26" t="s">
        <v>906</v>
      </c>
      <c r="C37" s="26" t="s">
        <v>906</v>
      </c>
      <c r="D37" s="26" t="s">
        <v>906</v>
      </c>
      <c r="E37" s="26"/>
      <c r="F37" s="26" t="s">
        <v>906</v>
      </c>
      <c r="G37" s="26" t="s">
        <v>906</v>
      </c>
    </row>
    <row r="38" spans="1:7">
      <c r="A38" s="26">
        <v>35</v>
      </c>
      <c r="B38" s="26" t="s">
        <v>906</v>
      </c>
      <c r="C38" s="26" t="s">
        <v>906</v>
      </c>
      <c r="D38" s="26" t="s">
        <v>906</v>
      </c>
      <c r="E38" s="26"/>
      <c r="F38" s="26" t="s">
        <v>906</v>
      </c>
      <c r="G38" s="26" t="s">
        <v>906</v>
      </c>
    </row>
    <row r="39" spans="1:7">
      <c r="A39" s="26">
        <v>36</v>
      </c>
      <c r="B39" s="26" t="s">
        <v>906</v>
      </c>
      <c r="C39" s="26" t="s">
        <v>906</v>
      </c>
      <c r="D39" s="26" t="s">
        <v>906</v>
      </c>
      <c r="E39" s="26"/>
      <c r="F39" s="26" t="s">
        <v>906</v>
      </c>
      <c r="G39" s="26" t="s">
        <v>906</v>
      </c>
    </row>
    <row r="40" spans="1:7">
      <c r="A40" s="26">
        <v>37</v>
      </c>
      <c r="B40" s="26" t="s">
        <v>1031</v>
      </c>
      <c r="C40" s="26" t="s">
        <v>1032</v>
      </c>
      <c r="D40" s="26" t="s">
        <v>1033</v>
      </c>
      <c r="E40" s="26" t="s">
        <v>204</v>
      </c>
      <c r="F40" s="26" t="s">
        <v>1034</v>
      </c>
      <c r="G40" s="26" t="s">
        <v>1035</v>
      </c>
    </row>
    <row r="41" spans="1:7">
      <c r="A41" s="26">
        <v>37</v>
      </c>
      <c r="B41" s="26" t="s">
        <v>1036</v>
      </c>
      <c r="C41" s="26" t="s">
        <v>1037</v>
      </c>
      <c r="D41" s="26" t="s">
        <v>1000</v>
      </c>
      <c r="E41" s="26" t="s">
        <v>204</v>
      </c>
      <c r="F41" s="26" t="s">
        <v>1034</v>
      </c>
      <c r="G41" s="26" t="s">
        <v>1038</v>
      </c>
    </row>
    <row r="42" spans="1:7">
      <c r="A42" s="26">
        <v>37</v>
      </c>
      <c r="B42" s="26" t="s">
        <v>1039</v>
      </c>
      <c r="C42" s="26" t="s">
        <v>1040</v>
      </c>
      <c r="D42" s="26" t="s">
        <v>1041</v>
      </c>
      <c r="E42" s="26" t="s">
        <v>204</v>
      </c>
      <c r="F42" s="26" t="s">
        <v>1034</v>
      </c>
      <c r="G42" s="26" t="s">
        <v>1042</v>
      </c>
    </row>
    <row r="43" spans="1:7">
      <c r="A43" s="26">
        <v>37</v>
      </c>
      <c r="B43" s="26" t="s">
        <v>1043</v>
      </c>
      <c r="C43" s="26" t="s">
        <v>1044</v>
      </c>
      <c r="D43" s="26" t="s">
        <v>1045</v>
      </c>
      <c r="E43" s="26" t="s">
        <v>204</v>
      </c>
      <c r="F43" s="26" t="s">
        <v>1034</v>
      </c>
      <c r="G43" s="26" t="s">
        <v>1046</v>
      </c>
    </row>
    <row r="44" spans="1:7">
      <c r="A44" s="26">
        <v>38</v>
      </c>
      <c r="B44" s="26" t="s">
        <v>1047</v>
      </c>
      <c r="C44" s="26" t="s">
        <v>1048</v>
      </c>
      <c r="D44" s="26" t="s">
        <v>1049</v>
      </c>
      <c r="E44" s="26" t="s">
        <v>204</v>
      </c>
      <c r="F44" s="26" t="s">
        <v>1034</v>
      </c>
      <c r="G44" s="26" t="s">
        <v>1035</v>
      </c>
    </row>
    <row r="45" spans="1:7">
      <c r="A45" s="26">
        <v>38</v>
      </c>
      <c r="B45" s="26" t="s">
        <v>1039</v>
      </c>
      <c r="C45" s="26" t="s">
        <v>1040</v>
      </c>
      <c r="D45" s="26" t="s">
        <v>1041</v>
      </c>
      <c r="E45" s="26" t="s">
        <v>204</v>
      </c>
      <c r="F45" s="26" t="s">
        <v>1034</v>
      </c>
      <c r="G45" s="26" t="s">
        <v>1042</v>
      </c>
    </row>
    <row r="46" spans="1:7">
      <c r="A46" s="26">
        <v>38</v>
      </c>
      <c r="B46" s="26" t="s">
        <v>1050</v>
      </c>
      <c r="C46" s="26" t="s">
        <v>1051</v>
      </c>
      <c r="D46" s="26" t="s">
        <v>1052</v>
      </c>
      <c r="E46" s="26" t="s">
        <v>205</v>
      </c>
      <c r="F46" s="26" t="s">
        <v>1034</v>
      </c>
      <c r="G46" s="26" t="s">
        <v>1053</v>
      </c>
    </row>
    <row r="47" spans="1:7">
      <c r="A47" s="26">
        <v>38</v>
      </c>
      <c r="B47" s="26" t="s">
        <v>1054</v>
      </c>
      <c r="C47" s="26" t="s">
        <v>1055</v>
      </c>
      <c r="D47" s="26" t="s">
        <v>1056</v>
      </c>
      <c r="E47" s="26" t="s">
        <v>204</v>
      </c>
      <c r="F47" s="26" t="s">
        <v>1034</v>
      </c>
      <c r="G47" s="26" t="s">
        <v>1057</v>
      </c>
    </row>
    <row r="48" spans="1:7">
      <c r="A48" s="26">
        <v>39</v>
      </c>
      <c r="B48" s="26" t="s">
        <v>1050</v>
      </c>
      <c r="C48" s="26" t="s">
        <v>1051</v>
      </c>
      <c r="D48" s="26" t="s">
        <v>1052</v>
      </c>
      <c r="E48" s="26" t="s">
        <v>205</v>
      </c>
      <c r="F48" s="26" t="s">
        <v>1034</v>
      </c>
      <c r="G48" s="26" t="s">
        <v>1053</v>
      </c>
    </row>
    <row r="49" spans="1:7">
      <c r="A49" s="26">
        <v>39</v>
      </c>
      <c r="B49" s="26" t="s">
        <v>1058</v>
      </c>
      <c r="C49" s="26" t="s">
        <v>1059</v>
      </c>
      <c r="D49" s="26" t="s">
        <v>1060</v>
      </c>
      <c r="E49" s="26" t="s">
        <v>204</v>
      </c>
      <c r="F49" s="26" t="s">
        <v>1034</v>
      </c>
      <c r="G49" s="26" t="s">
        <v>1061</v>
      </c>
    </row>
    <row r="50" spans="1:7">
      <c r="A50" s="26">
        <v>39</v>
      </c>
      <c r="B50" s="26" t="s">
        <v>1036</v>
      </c>
      <c r="C50" s="26" t="s">
        <v>1037</v>
      </c>
      <c r="D50" s="26" t="s">
        <v>1000</v>
      </c>
      <c r="E50" s="26" t="s">
        <v>204</v>
      </c>
      <c r="F50" s="26" t="s">
        <v>1034</v>
      </c>
      <c r="G50" s="26" t="s">
        <v>1038</v>
      </c>
    </row>
    <row r="51" spans="1:7">
      <c r="A51" s="26">
        <v>39</v>
      </c>
      <c r="B51" s="26" t="s">
        <v>1039</v>
      </c>
      <c r="C51" s="26" t="s">
        <v>1040</v>
      </c>
      <c r="D51" s="26" t="s">
        <v>1041</v>
      </c>
      <c r="E51" s="26" t="s">
        <v>204</v>
      </c>
      <c r="F51" s="26" t="s">
        <v>1034</v>
      </c>
      <c r="G51" s="26" t="s">
        <v>1042</v>
      </c>
    </row>
    <row r="52" spans="1:7">
      <c r="A52" s="26">
        <v>40</v>
      </c>
      <c r="B52" s="26" t="s">
        <v>1031</v>
      </c>
      <c r="C52" s="26" t="s">
        <v>1032</v>
      </c>
      <c r="D52" s="26" t="s">
        <v>1033</v>
      </c>
      <c r="E52" s="26" t="s">
        <v>204</v>
      </c>
      <c r="F52" s="26" t="s">
        <v>1034</v>
      </c>
      <c r="G52" s="26" t="s">
        <v>1035</v>
      </c>
    </row>
    <row r="53" spans="1:7">
      <c r="A53" s="26">
        <v>40</v>
      </c>
      <c r="B53" s="26" t="s">
        <v>1043</v>
      </c>
      <c r="C53" s="26" t="s">
        <v>1044</v>
      </c>
      <c r="D53" s="26" t="s">
        <v>1045</v>
      </c>
      <c r="E53" s="26" t="s">
        <v>204</v>
      </c>
      <c r="F53" s="26" t="s">
        <v>1034</v>
      </c>
      <c r="G53" s="26" t="s">
        <v>1046</v>
      </c>
    </row>
    <row r="54" spans="1:7">
      <c r="A54" s="26">
        <v>40</v>
      </c>
      <c r="B54" s="26" t="s">
        <v>1062</v>
      </c>
      <c r="C54" s="26" t="s">
        <v>1063</v>
      </c>
      <c r="D54" s="26" t="s">
        <v>1064</v>
      </c>
      <c r="E54" s="26" t="s">
        <v>204</v>
      </c>
      <c r="F54" s="26" t="s">
        <v>1034</v>
      </c>
      <c r="G54" s="26" t="s">
        <v>1065</v>
      </c>
    </row>
    <row r="55" spans="1:7">
      <c r="A55" s="26">
        <v>41</v>
      </c>
      <c r="B55" s="26" t="s">
        <v>1047</v>
      </c>
      <c r="C55" s="26" t="s">
        <v>1048</v>
      </c>
      <c r="D55" s="26" t="s">
        <v>1049</v>
      </c>
      <c r="E55" s="26" t="s">
        <v>204</v>
      </c>
      <c r="F55" s="26" t="s">
        <v>1034</v>
      </c>
      <c r="G55" s="26" t="s">
        <v>1035</v>
      </c>
    </row>
    <row r="56" spans="1:7">
      <c r="A56" s="26">
        <v>41</v>
      </c>
      <c r="B56" s="26" t="s">
        <v>1050</v>
      </c>
      <c r="C56" s="26" t="s">
        <v>1051</v>
      </c>
      <c r="D56" s="26" t="s">
        <v>1052</v>
      </c>
      <c r="E56" s="26" t="s">
        <v>205</v>
      </c>
      <c r="F56" s="26" t="s">
        <v>1034</v>
      </c>
      <c r="G56" s="26" t="s">
        <v>1053</v>
      </c>
    </row>
    <row r="57" spans="1:7">
      <c r="A57" s="26">
        <v>41</v>
      </c>
      <c r="B57" s="26" t="s">
        <v>1062</v>
      </c>
      <c r="C57" s="26" t="s">
        <v>1063</v>
      </c>
      <c r="D57" s="26" t="s">
        <v>1064</v>
      </c>
      <c r="E57" s="26" t="s">
        <v>204</v>
      </c>
      <c r="F57" s="26" t="s">
        <v>1034</v>
      </c>
      <c r="G57" s="26" t="s">
        <v>1065</v>
      </c>
    </row>
    <row r="58" spans="1:7">
      <c r="A58" s="26">
        <v>42</v>
      </c>
      <c r="B58" s="26" t="s">
        <v>1047</v>
      </c>
      <c r="C58" s="26" t="s">
        <v>1048</v>
      </c>
      <c r="D58" s="26" t="s">
        <v>1049</v>
      </c>
      <c r="E58" s="26" t="s">
        <v>204</v>
      </c>
      <c r="F58" s="26" t="s">
        <v>1034</v>
      </c>
      <c r="G58" s="26" t="s">
        <v>1035</v>
      </c>
    </row>
    <row r="59" spans="1:7">
      <c r="A59" s="26">
        <v>42</v>
      </c>
      <c r="B59" s="26" t="s">
        <v>1050</v>
      </c>
      <c r="C59" s="26" t="s">
        <v>1051</v>
      </c>
      <c r="D59" s="26" t="s">
        <v>1052</v>
      </c>
      <c r="E59" s="26" t="s">
        <v>205</v>
      </c>
      <c r="F59" s="26" t="s">
        <v>1034</v>
      </c>
      <c r="G59" s="26" t="s">
        <v>1053</v>
      </c>
    </row>
    <row r="60" spans="1:7">
      <c r="A60" s="26">
        <v>42</v>
      </c>
      <c r="B60" s="26" t="s">
        <v>1066</v>
      </c>
      <c r="C60" s="26" t="s">
        <v>883</v>
      </c>
      <c r="D60" s="26" t="s">
        <v>1067</v>
      </c>
      <c r="E60" s="26" t="s">
        <v>205</v>
      </c>
      <c r="F60" s="26" t="s">
        <v>1034</v>
      </c>
      <c r="G60" s="26" t="s">
        <v>1068</v>
      </c>
    </row>
    <row r="61" spans="1:7">
      <c r="A61" s="26">
        <v>42</v>
      </c>
      <c r="B61" s="26" t="s">
        <v>1054</v>
      </c>
      <c r="C61" s="26" t="s">
        <v>1055</v>
      </c>
      <c r="D61" s="26" t="s">
        <v>1056</v>
      </c>
      <c r="E61" s="26" t="s">
        <v>204</v>
      </c>
      <c r="F61" s="26" t="s">
        <v>1034</v>
      </c>
      <c r="G61" s="26" t="s">
        <v>1057</v>
      </c>
    </row>
    <row r="62" spans="1:7">
      <c r="A62" s="26">
        <v>43</v>
      </c>
      <c r="B62" s="26" t="s">
        <v>1069</v>
      </c>
      <c r="C62" s="26" t="s">
        <v>1070</v>
      </c>
      <c r="D62" s="26" t="s">
        <v>883</v>
      </c>
      <c r="E62" s="26" t="s">
        <v>204</v>
      </c>
      <c r="F62" s="26" t="s">
        <v>1034</v>
      </c>
      <c r="G62" s="26" t="s">
        <v>1035</v>
      </c>
    </row>
    <row r="63" spans="1:7">
      <c r="A63" s="26">
        <v>43</v>
      </c>
      <c r="B63" s="26" t="s">
        <v>1066</v>
      </c>
      <c r="C63" s="26" t="s">
        <v>883</v>
      </c>
      <c r="D63" s="26" t="s">
        <v>1067</v>
      </c>
      <c r="E63" s="26" t="s">
        <v>205</v>
      </c>
      <c r="F63" s="26" t="s">
        <v>1034</v>
      </c>
      <c r="G63" s="26" t="s">
        <v>1068</v>
      </c>
    </row>
    <row r="64" spans="1:7">
      <c r="A64" s="26">
        <v>43</v>
      </c>
      <c r="B64" s="26" t="s">
        <v>1043</v>
      </c>
      <c r="C64" s="26" t="s">
        <v>1044</v>
      </c>
      <c r="D64" s="26" t="s">
        <v>1045</v>
      </c>
      <c r="E64" s="26" t="s">
        <v>204</v>
      </c>
      <c r="F64" s="26" t="s">
        <v>1034</v>
      </c>
      <c r="G64" s="26" t="s">
        <v>1046</v>
      </c>
    </row>
    <row r="65" spans="1:7">
      <c r="A65" s="26">
        <v>43</v>
      </c>
      <c r="B65" s="26" t="s">
        <v>1054</v>
      </c>
      <c r="C65" s="26" t="s">
        <v>1055</v>
      </c>
      <c r="D65" s="26" t="s">
        <v>1056</v>
      </c>
      <c r="E65" s="26" t="s">
        <v>204</v>
      </c>
      <c r="F65" s="26" t="s">
        <v>1034</v>
      </c>
      <c r="G65" s="26" t="s">
        <v>1057</v>
      </c>
    </row>
    <row r="66" spans="1:7">
      <c r="A66" s="26">
        <v>44</v>
      </c>
      <c r="B66" s="26" t="s">
        <v>1069</v>
      </c>
      <c r="C66" s="26" t="s">
        <v>1070</v>
      </c>
      <c r="D66" s="26" t="s">
        <v>883</v>
      </c>
      <c r="E66" s="26" t="s">
        <v>204</v>
      </c>
      <c r="F66" s="26" t="s">
        <v>1034</v>
      </c>
      <c r="G66" s="26" t="s">
        <v>1035</v>
      </c>
    </row>
    <row r="67" spans="1:7">
      <c r="A67" s="26">
        <v>44</v>
      </c>
      <c r="B67" s="26" t="s">
        <v>1043</v>
      </c>
      <c r="C67" s="26" t="s">
        <v>1044</v>
      </c>
      <c r="D67" s="26" t="s">
        <v>1045</v>
      </c>
      <c r="E67" s="26" t="s">
        <v>204</v>
      </c>
      <c r="F67" s="26" t="s">
        <v>1034</v>
      </c>
      <c r="G67" s="26" t="s">
        <v>1046</v>
      </c>
    </row>
    <row r="68" spans="1:7">
      <c r="A68" s="26">
        <v>44</v>
      </c>
      <c r="B68" s="26" t="s">
        <v>1039</v>
      </c>
      <c r="C68" s="26" t="s">
        <v>1040</v>
      </c>
      <c r="D68" s="26" t="s">
        <v>1041</v>
      </c>
      <c r="E68" s="26" t="s">
        <v>204</v>
      </c>
      <c r="F68" s="26" t="s">
        <v>1034</v>
      </c>
      <c r="G68" s="26" t="s">
        <v>1042</v>
      </c>
    </row>
    <row r="69" spans="1:7">
      <c r="A69" s="26">
        <v>44</v>
      </c>
      <c r="B69" s="26" t="s">
        <v>1036</v>
      </c>
      <c r="C69" s="26" t="s">
        <v>1037</v>
      </c>
      <c r="D69" s="26" t="s">
        <v>1000</v>
      </c>
      <c r="E69" s="26" t="s">
        <v>204</v>
      </c>
      <c r="F69" s="26" t="s">
        <v>1034</v>
      </c>
      <c r="G69" s="26" t="s">
        <v>1038</v>
      </c>
    </row>
    <row r="70" spans="1:7">
      <c r="A70" s="26">
        <v>45</v>
      </c>
      <c r="B70" s="26" t="s">
        <v>1050</v>
      </c>
      <c r="C70" s="26" t="s">
        <v>1051</v>
      </c>
      <c r="D70" s="26" t="s">
        <v>1052</v>
      </c>
      <c r="E70" s="26" t="s">
        <v>205</v>
      </c>
      <c r="F70" s="26" t="s">
        <v>1034</v>
      </c>
      <c r="G70" s="26" t="s">
        <v>1053</v>
      </c>
    </row>
    <row r="71" spans="1:7">
      <c r="A71" s="26">
        <v>45</v>
      </c>
      <c r="B71" s="26" t="s">
        <v>1054</v>
      </c>
      <c r="C71" s="26" t="s">
        <v>1055</v>
      </c>
      <c r="D71" s="26" t="s">
        <v>1056</v>
      </c>
      <c r="E71" s="26" t="s">
        <v>204</v>
      </c>
      <c r="F71" s="26" t="s">
        <v>1034</v>
      </c>
      <c r="G71" s="26" t="s">
        <v>1057</v>
      </c>
    </row>
    <row r="72" spans="1:7">
      <c r="A72" s="26">
        <v>45</v>
      </c>
      <c r="B72" s="26" t="s">
        <v>1071</v>
      </c>
      <c r="C72" s="26" t="s">
        <v>1072</v>
      </c>
      <c r="D72" s="26" t="s">
        <v>1073</v>
      </c>
      <c r="E72" s="26" t="s">
        <v>204</v>
      </c>
      <c r="F72" s="26" t="s">
        <v>1034</v>
      </c>
      <c r="G72" s="26" t="s">
        <v>1074</v>
      </c>
    </row>
    <row r="73" spans="1:7">
      <c r="A73" s="26">
        <v>45</v>
      </c>
      <c r="B73" s="26" t="s">
        <v>1031</v>
      </c>
      <c r="C73" s="26" t="s">
        <v>1032</v>
      </c>
      <c r="D73" s="26" t="s">
        <v>1033</v>
      </c>
      <c r="E73" s="26" t="s">
        <v>204</v>
      </c>
      <c r="F73" s="26" t="s">
        <v>1034</v>
      </c>
      <c r="G73" s="26" t="s">
        <v>1035</v>
      </c>
    </row>
    <row r="74" spans="1:7">
      <c r="A74" s="26">
        <v>46</v>
      </c>
      <c r="B74" s="26" t="s">
        <v>1075</v>
      </c>
      <c r="C74" s="26" t="s">
        <v>1076</v>
      </c>
      <c r="D74" s="26" t="s">
        <v>977</v>
      </c>
      <c r="E74" s="26" t="s">
        <v>204</v>
      </c>
      <c r="F74" s="26" t="s">
        <v>1034</v>
      </c>
      <c r="G74" s="26" t="s">
        <v>1035</v>
      </c>
    </row>
    <row r="75" spans="1:7">
      <c r="A75" s="26">
        <v>46</v>
      </c>
      <c r="B75" s="26" t="s">
        <v>1036</v>
      </c>
      <c r="C75" s="26" t="s">
        <v>1037</v>
      </c>
      <c r="D75" s="26" t="s">
        <v>1000</v>
      </c>
      <c r="E75" s="26" t="s">
        <v>204</v>
      </c>
      <c r="F75" s="26" t="s">
        <v>1034</v>
      </c>
      <c r="G75" s="26" t="s">
        <v>1038</v>
      </c>
    </row>
    <row r="76" spans="1:7">
      <c r="A76" s="26">
        <v>46</v>
      </c>
      <c r="B76" s="26" t="s">
        <v>1043</v>
      </c>
      <c r="C76" s="26" t="s">
        <v>1044</v>
      </c>
      <c r="D76" s="26" t="s">
        <v>1045</v>
      </c>
      <c r="E76" s="26" t="s">
        <v>204</v>
      </c>
      <c r="F76" s="26" t="s">
        <v>1034</v>
      </c>
      <c r="G76" s="26" t="s">
        <v>1046</v>
      </c>
    </row>
    <row r="77" spans="1:7">
      <c r="A77" s="26">
        <v>47</v>
      </c>
      <c r="B77" s="26" t="s">
        <v>1077</v>
      </c>
      <c r="C77" s="26" t="s">
        <v>1064</v>
      </c>
      <c r="D77" s="26" t="s">
        <v>1033</v>
      </c>
      <c r="E77" s="26" t="s">
        <v>204</v>
      </c>
      <c r="F77" s="26" t="s">
        <v>1034</v>
      </c>
      <c r="G77" s="26" t="s">
        <v>1061</v>
      </c>
    </row>
    <row r="78" spans="1:7">
      <c r="A78" s="26">
        <v>47</v>
      </c>
      <c r="B78" s="26" t="s">
        <v>906</v>
      </c>
      <c r="C78" s="26" t="s">
        <v>906</v>
      </c>
      <c r="D78" s="26" t="s">
        <v>906</v>
      </c>
      <c r="E78" s="26"/>
      <c r="F78" s="26" t="s">
        <v>1034</v>
      </c>
      <c r="G78" s="26" t="s">
        <v>1057</v>
      </c>
    </row>
    <row r="79" spans="1:7">
      <c r="A79" s="26">
        <v>47</v>
      </c>
      <c r="B79" s="26" t="s">
        <v>906</v>
      </c>
      <c r="C79" s="26" t="s">
        <v>906</v>
      </c>
      <c r="D79" s="26" t="s">
        <v>906</v>
      </c>
      <c r="E79" s="26"/>
      <c r="F79" s="26" t="s">
        <v>1034</v>
      </c>
      <c r="G79" s="26" t="s">
        <v>1053</v>
      </c>
    </row>
    <row r="80" spans="1:7">
      <c r="A80" s="26">
        <v>47</v>
      </c>
      <c r="B80" s="26" t="s">
        <v>906</v>
      </c>
      <c r="C80" s="26" t="s">
        <v>906</v>
      </c>
      <c r="D80" s="26" t="s">
        <v>906</v>
      </c>
      <c r="E80" s="26"/>
      <c r="F80" s="26" t="s">
        <v>1034</v>
      </c>
      <c r="G80" s="26" t="s">
        <v>1078</v>
      </c>
    </row>
    <row r="81" spans="1:7">
      <c r="A81" s="26">
        <v>48</v>
      </c>
      <c r="B81" s="26" t="s">
        <v>906</v>
      </c>
      <c r="C81" s="26" t="s">
        <v>906</v>
      </c>
      <c r="D81" s="26" t="s">
        <v>906</v>
      </c>
      <c r="E81" s="26"/>
      <c r="F81" s="26" t="s">
        <v>906</v>
      </c>
      <c r="G81" s="26" t="s">
        <v>906</v>
      </c>
    </row>
    <row r="82" spans="1:7">
      <c r="A82" s="26">
        <v>48</v>
      </c>
      <c r="B82" s="26" t="s">
        <v>906</v>
      </c>
      <c r="C82" s="26" t="s">
        <v>906</v>
      </c>
      <c r="D82" s="26" t="s">
        <v>906</v>
      </c>
      <c r="E82" s="26"/>
      <c r="F82" s="26" t="s">
        <v>906</v>
      </c>
      <c r="G82" s="26" t="s">
        <v>906</v>
      </c>
    </row>
    <row r="83" spans="1:7">
      <c r="A83" s="26">
        <v>48</v>
      </c>
      <c r="B83" s="26" t="s">
        <v>906</v>
      </c>
      <c r="C83" s="26" t="s">
        <v>906</v>
      </c>
      <c r="D83" s="26" t="s">
        <v>906</v>
      </c>
      <c r="E83" s="26"/>
      <c r="F83" s="26" t="s">
        <v>906</v>
      </c>
      <c r="G83" s="26" t="s">
        <v>906</v>
      </c>
    </row>
    <row r="84" spans="1:7">
      <c r="A84" s="26">
        <v>49</v>
      </c>
      <c r="B84" s="26" t="s">
        <v>1031</v>
      </c>
      <c r="C84" s="26" t="s">
        <v>1032</v>
      </c>
      <c r="D84" s="26" t="s">
        <v>1033</v>
      </c>
      <c r="E84" s="26" t="s">
        <v>204</v>
      </c>
      <c r="F84" s="26" t="s">
        <v>1034</v>
      </c>
      <c r="G84" s="26" t="s">
        <v>1035</v>
      </c>
    </row>
    <row r="85" spans="1:7">
      <c r="A85" s="26">
        <v>49</v>
      </c>
      <c r="B85" s="26" t="s">
        <v>1079</v>
      </c>
      <c r="C85" s="26" t="s">
        <v>966</v>
      </c>
      <c r="D85" s="26" t="s">
        <v>1080</v>
      </c>
      <c r="E85" s="26" t="s">
        <v>204</v>
      </c>
      <c r="F85" s="26" t="s">
        <v>1034</v>
      </c>
      <c r="G85" s="26" t="s">
        <v>1081</v>
      </c>
    </row>
    <row r="86" spans="1:7">
      <c r="A86" s="26">
        <v>49</v>
      </c>
      <c r="B86" s="26" t="s">
        <v>1082</v>
      </c>
      <c r="C86" s="26" t="s">
        <v>1083</v>
      </c>
      <c r="D86" s="26" t="s">
        <v>1084</v>
      </c>
      <c r="E86" s="26" t="s">
        <v>204</v>
      </c>
      <c r="F86" s="26" t="s">
        <v>1034</v>
      </c>
      <c r="G86" s="26" t="s">
        <v>1085</v>
      </c>
    </row>
    <row r="87" spans="1:7">
      <c r="A87" s="26">
        <v>49</v>
      </c>
      <c r="B87" s="26" t="s">
        <v>1086</v>
      </c>
      <c r="C87" s="26" t="s">
        <v>1087</v>
      </c>
      <c r="D87" s="26" t="s">
        <v>1088</v>
      </c>
      <c r="E87" s="26" t="s">
        <v>205</v>
      </c>
      <c r="F87" s="26" t="s">
        <v>1034</v>
      </c>
      <c r="G87" s="26" t="s">
        <v>1089</v>
      </c>
    </row>
    <row r="88" spans="1:7">
      <c r="A88" s="26">
        <v>49</v>
      </c>
      <c r="B88" s="26" t="s">
        <v>1090</v>
      </c>
      <c r="C88" s="26" t="s">
        <v>1091</v>
      </c>
      <c r="D88" s="26" t="s">
        <v>883</v>
      </c>
      <c r="E88" s="26" t="s">
        <v>204</v>
      </c>
      <c r="F88" s="26" t="s">
        <v>1034</v>
      </c>
      <c r="G88" s="26" t="s">
        <v>1092</v>
      </c>
    </row>
    <row r="89" spans="1:7">
      <c r="A89" s="26">
        <v>49</v>
      </c>
      <c r="B89" s="26" t="s">
        <v>1093</v>
      </c>
      <c r="C89" s="26" t="s">
        <v>1094</v>
      </c>
      <c r="D89" s="26" t="s">
        <v>1095</v>
      </c>
      <c r="E89" s="26" t="s">
        <v>204</v>
      </c>
      <c r="F89" s="26" t="s">
        <v>1034</v>
      </c>
      <c r="G89" s="26" t="s">
        <v>1096</v>
      </c>
    </row>
    <row r="90" spans="1:7">
      <c r="A90" s="26">
        <v>49</v>
      </c>
      <c r="B90" s="26" t="s">
        <v>1043</v>
      </c>
      <c r="C90" s="26" t="s">
        <v>1044</v>
      </c>
      <c r="D90" s="26" t="s">
        <v>1045</v>
      </c>
      <c r="E90" s="26" t="s">
        <v>204</v>
      </c>
      <c r="F90" s="26" t="s">
        <v>1034</v>
      </c>
      <c r="G90" s="26" t="s">
        <v>1046</v>
      </c>
    </row>
    <row r="91" spans="1:7">
      <c r="A91" s="26">
        <v>49</v>
      </c>
      <c r="B91" s="26" t="s">
        <v>1097</v>
      </c>
      <c r="C91" s="26" t="s">
        <v>1070</v>
      </c>
      <c r="D91" s="26" t="s">
        <v>1098</v>
      </c>
      <c r="E91" s="26" t="s">
        <v>204</v>
      </c>
      <c r="F91" s="26" t="s">
        <v>1034</v>
      </c>
      <c r="G91" s="26"/>
    </row>
    <row r="92" spans="1:7">
      <c r="A92" s="4">
        <v>50</v>
      </c>
      <c r="B92" s="4" t="s">
        <v>906</v>
      </c>
      <c r="C92" s="4" t="s">
        <v>906</v>
      </c>
      <c r="D92" s="4" t="s">
        <v>906</v>
      </c>
      <c r="E92" s="4" t="s">
        <v>906</v>
      </c>
      <c r="F92" s="4" t="s">
        <v>906</v>
      </c>
      <c r="G92" s="4" t="s">
        <v>1165</v>
      </c>
    </row>
    <row r="93" spans="1:7">
      <c r="A93" s="4">
        <v>51</v>
      </c>
      <c r="B93" s="4" t="s">
        <v>906</v>
      </c>
      <c r="C93" s="4" t="s">
        <v>906</v>
      </c>
      <c r="D93" s="4" t="s">
        <v>906</v>
      </c>
      <c r="E93" s="4" t="s">
        <v>906</v>
      </c>
      <c r="F93" s="4" t="s">
        <v>906</v>
      </c>
      <c r="G93" s="4" t="s">
        <v>1165</v>
      </c>
    </row>
    <row r="94" spans="1:7">
      <c r="A94" s="4">
        <v>52</v>
      </c>
      <c r="B94" s="4" t="s">
        <v>906</v>
      </c>
      <c r="C94" s="4" t="s">
        <v>906</v>
      </c>
      <c r="D94" s="4" t="s">
        <v>906</v>
      </c>
      <c r="E94" s="4" t="s">
        <v>906</v>
      </c>
      <c r="F94" s="4" t="s">
        <v>906</v>
      </c>
      <c r="G94" s="4" t="s">
        <v>1165</v>
      </c>
    </row>
    <row r="95" spans="1:7">
      <c r="A95" s="4">
        <v>53</v>
      </c>
      <c r="B95" s="4" t="s">
        <v>906</v>
      </c>
      <c r="C95" s="4" t="s">
        <v>906</v>
      </c>
      <c r="D95" s="4" t="s">
        <v>906</v>
      </c>
      <c r="E95" s="4" t="s">
        <v>906</v>
      </c>
      <c r="F95" s="4" t="s">
        <v>906</v>
      </c>
      <c r="G95" s="4" t="s">
        <v>1165</v>
      </c>
    </row>
    <row r="96" spans="1:7">
      <c r="A96" s="4">
        <v>54</v>
      </c>
      <c r="B96" s="4" t="s">
        <v>906</v>
      </c>
      <c r="C96" s="4" t="s">
        <v>906</v>
      </c>
      <c r="D96" s="4" t="s">
        <v>906</v>
      </c>
      <c r="E96" s="4" t="s">
        <v>906</v>
      </c>
      <c r="F96" s="4" t="s">
        <v>906</v>
      </c>
      <c r="G96" s="4" t="s">
        <v>1165</v>
      </c>
    </row>
    <row r="97" spans="1:7">
      <c r="A97" s="4">
        <v>55</v>
      </c>
      <c r="B97" s="4" t="s">
        <v>906</v>
      </c>
      <c r="C97" s="4" t="s">
        <v>906</v>
      </c>
      <c r="D97" s="4" t="s">
        <v>906</v>
      </c>
      <c r="E97" s="4" t="s">
        <v>906</v>
      </c>
      <c r="F97" s="4" t="s">
        <v>906</v>
      </c>
      <c r="G97" s="4" t="s">
        <v>1165</v>
      </c>
    </row>
    <row r="98" spans="1:7">
      <c r="A98" s="4">
        <v>56</v>
      </c>
      <c r="B98" s="4" t="s">
        <v>906</v>
      </c>
      <c r="C98" s="4" t="s">
        <v>906</v>
      </c>
      <c r="D98" s="4" t="s">
        <v>906</v>
      </c>
      <c r="E98" s="4" t="s">
        <v>906</v>
      </c>
      <c r="F98" s="4" t="s">
        <v>906</v>
      </c>
      <c r="G98" s="4" t="s">
        <v>1165</v>
      </c>
    </row>
    <row r="99" spans="1:7">
      <c r="A99" s="4">
        <v>57</v>
      </c>
      <c r="B99" s="4" t="s">
        <v>906</v>
      </c>
      <c r="C99" s="4" t="s">
        <v>906</v>
      </c>
      <c r="D99" s="4" t="s">
        <v>906</v>
      </c>
      <c r="E99" s="4" t="s">
        <v>906</v>
      </c>
      <c r="F99" s="4" t="s">
        <v>906</v>
      </c>
      <c r="G99" s="4" t="s">
        <v>1165</v>
      </c>
    </row>
    <row r="100" spans="1:7">
      <c r="A100" s="4">
        <v>58</v>
      </c>
      <c r="B100" s="4" t="s">
        <v>906</v>
      </c>
      <c r="C100" s="4" t="s">
        <v>906</v>
      </c>
      <c r="D100" s="4" t="s">
        <v>906</v>
      </c>
      <c r="E100" s="4" t="s">
        <v>906</v>
      </c>
      <c r="F100" s="4" t="s">
        <v>906</v>
      </c>
      <c r="G100" s="4" t="s">
        <v>1165</v>
      </c>
    </row>
    <row r="101" spans="1:7">
      <c r="A101" s="4">
        <v>59</v>
      </c>
      <c r="B101" s="4" t="s">
        <v>906</v>
      </c>
      <c r="C101" s="4" t="s">
        <v>906</v>
      </c>
      <c r="D101" s="4" t="s">
        <v>906</v>
      </c>
      <c r="E101" s="4" t="s">
        <v>906</v>
      </c>
      <c r="F101" s="4" t="s">
        <v>906</v>
      </c>
      <c r="G101" s="4" t="s">
        <v>1165</v>
      </c>
    </row>
    <row r="102" spans="1:7">
      <c r="A102" s="4">
        <v>60</v>
      </c>
      <c r="B102" s="4" t="s">
        <v>1031</v>
      </c>
      <c r="C102" s="4" t="s">
        <v>1032</v>
      </c>
      <c r="D102" s="4" t="s">
        <v>1033</v>
      </c>
      <c r="E102" s="4" t="s">
        <v>204</v>
      </c>
      <c r="F102" s="4" t="s">
        <v>1034</v>
      </c>
      <c r="G102" s="4" t="s">
        <v>1035</v>
      </c>
    </row>
    <row r="103" spans="1:7">
      <c r="A103" s="4">
        <v>60</v>
      </c>
      <c r="B103" s="4" t="s">
        <v>1062</v>
      </c>
      <c r="C103" s="4" t="s">
        <v>1063</v>
      </c>
      <c r="D103" s="4" t="s">
        <v>1064</v>
      </c>
      <c r="E103" s="4" t="s">
        <v>204</v>
      </c>
      <c r="F103" s="4" t="s">
        <v>1034</v>
      </c>
      <c r="G103" s="4" t="s">
        <v>1744</v>
      </c>
    </row>
    <row r="104" spans="1:7">
      <c r="A104" s="4">
        <v>60</v>
      </c>
      <c r="B104" s="4" t="s">
        <v>1071</v>
      </c>
      <c r="C104" s="4" t="s">
        <v>1072</v>
      </c>
      <c r="D104" s="4" t="s">
        <v>1073</v>
      </c>
      <c r="E104" s="4" t="s">
        <v>204</v>
      </c>
      <c r="F104" s="4" t="s">
        <v>1034</v>
      </c>
      <c r="G104" s="4" t="s">
        <v>1074</v>
      </c>
    </row>
    <row r="105" spans="1:7">
      <c r="A105" s="4">
        <v>60</v>
      </c>
      <c r="B105" s="4" t="s">
        <v>1043</v>
      </c>
      <c r="C105" s="4" t="s">
        <v>1044</v>
      </c>
      <c r="D105" s="4" t="s">
        <v>1045</v>
      </c>
      <c r="E105" s="4" t="s">
        <v>204</v>
      </c>
      <c r="F105" s="4" t="s">
        <v>1034</v>
      </c>
      <c r="G105" s="4" t="s">
        <v>1046</v>
      </c>
    </row>
    <row r="106" spans="1:7">
      <c r="A106" s="4">
        <v>61</v>
      </c>
      <c r="B106" s="4" t="s">
        <v>1047</v>
      </c>
      <c r="C106" s="4" t="s">
        <v>1048</v>
      </c>
      <c r="D106" s="4" t="s">
        <v>1049</v>
      </c>
      <c r="E106" s="4" t="s">
        <v>204</v>
      </c>
      <c r="F106" s="4" t="s">
        <v>1034</v>
      </c>
      <c r="G106" s="4" t="s">
        <v>1035</v>
      </c>
    </row>
    <row r="107" spans="1:7">
      <c r="A107" s="4">
        <v>61</v>
      </c>
      <c r="B107" s="4" t="s">
        <v>1745</v>
      </c>
      <c r="C107" s="4" t="s">
        <v>1746</v>
      </c>
      <c r="D107" s="4" t="s">
        <v>1747</v>
      </c>
      <c r="E107" s="4" t="s">
        <v>205</v>
      </c>
      <c r="F107" s="4" t="s">
        <v>1034</v>
      </c>
      <c r="G107" s="4" t="s">
        <v>1748</v>
      </c>
    </row>
    <row r="108" spans="1:7">
      <c r="A108" s="4">
        <v>61</v>
      </c>
      <c r="B108" s="4" t="s">
        <v>1062</v>
      </c>
      <c r="C108" s="4" t="s">
        <v>1063</v>
      </c>
      <c r="D108" s="4" t="s">
        <v>1064</v>
      </c>
      <c r="E108" s="4" t="s">
        <v>204</v>
      </c>
      <c r="F108" s="4" t="s">
        <v>1034</v>
      </c>
      <c r="G108" s="4" t="s">
        <v>1744</v>
      </c>
    </row>
    <row r="109" spans="1:7">
      <c r="A109" s="4">
        <v>61</v>
      </c>
      <c r="B109" s="4" t="s">
        <v>1043</v>
      </c>
      <c r="C109" s="4" t="s">
        <v>1044</v>
      </c>
      <c r="D109" s="4" t="s">
        <v>1045</v>
      </c>
      <c r="E109" s="4" t="s">
        <v>204</v>
      </c>
      <c r="F109" s="4" t="s">
        <v>1034</v>
      </c>
      <c r="G109" s="4" t="s">
        <v>1046</v>
      </c>
    </row>
    <row r="110" spans="1:7">
      <c r="A110" s="4">
        <v>61</v>
      </c>
      <c r="B110" s="4" t="s">
        <v>1054</v>
      </c>
      <c r="C110" s="4" t="s">
        <v>1055</v>
      </c>
      <c r="D110" s="4" t="s">
        <v>1056</v>
      </c>
      <c r="E110" s="4" t="s">
        <v>204</v>
      </c>
      <c r="F110" s="4" t="s">
        <v>1034</v>
      </c>
      <c r="G110" s="4" t="s">
        <v>1057</v>
      </c>
    </row>
    <row r="111" spans="1:7">
      <c r="A111" s="4">
        <v>62</v>
      </c>
      <c r="B111" s="4" t="s">
        <v>1031</v>
      </c>
      <c r="C111" s="4" t="s">
        <v>1032</v>
      </c>
      <c r="D111" s="4" t="s">
        <v>1033</v>
      </c>
      <c r="E111" s="4" t="s">
        <v>204</v>
      </c>
      <c r="F111" s="4" t="s">
        <v>1034</v>
      </c>
      <c r="G111" s="4" t="s">
        <v>1035</v>
      </c>
    </row>
    <row r="112" spans="1:7">
      <c r="A112" s="4">
        <v>62</v>
      </c>
      <c r="B112" s="4" t="s">
        <v>1071</v>
      </c>
      <c r="C112" s="4" t="s">
        <v>1072</v>
      </c>
      <c r="D112" s="4" t="s">
        <v>1073</v>
      </c>
      <c r="E112" s="4" t="s">
        <v>204</v>
      </c>
      <c r="F112" s="4" t="s">
        <v>1034</v>
      </c>
      <c r="G112" s="4" t="s">
        <v>1074</v>
      </c>
    </row>
    <row r="113" spans="1:7">
      <c r="A113" s="4">
        <v>62</v>
      </c>
      <c r="B113" s="4" t="s">
        <v>1043</v>
      </c>
      <c r="C113" s="4" t="s">
        <v>1044</v>
      </c>
      <c r="D113" s="4" t="s">
        <v>1045</v>
      </c>
      <c r="E113" s="4" t="s">
        <v>204</v>
      </c>
      <c r="F113" s="4" t="s">
        <v>1034</v>
      </c>
      <c r="G113" s="4" t="s">
        <v>1046</v>
      </c>
    </row>
    <row r="114" spans="1:7">
      <c r="A114" s="4">
        <v>62</v>
      </c>
      <c r="B114" s="4" t="s">
        <v>1054</v>
      </c>
      <c r="C114" s="4" t="s">
        <v>1055</v>
      </c>
      <c r="D114" s="4" t="s">
        <v>1056</v>
      </c>
      <c r="E114" s="4" t="s">
        <v>204</v>
      </c>
      <c r="F114" s="4" t="s">
        <v>1034</v>
      </c>
      <c r="G114" s="4" t="s">
        <v>1057</v>
      </c>
    </row>
    <row r="115" spans="1:7">
      <c r="A115" s="4">
        <v>62</v>
      </c>
      <c r="B115" s="4" t="s">
        <v>1047</v>
      </c>
      <c r="C115" s="4" t="s">
        <v>1048</v>
      </c>
      <c r="D115" s="4" t="s">
        <v>1049</v>
      </c>
      <c r="E115" s="4" t="s">
        <v>204</v>
      </c>
      <c r="F115" s="4" t="s">
        <v>1034</v>
      </c>
      <c r="G115" s="4" t="s">
        <v>1035</v>
      </c>
    </row>
    <row r="116" spans="1:7">
      <c r="A116" s="4">
        <v>63</v>
      </c>
      <c r="B116" s="4" t="s">
        <v>1745</v>
      </c>
      <c r="C116" s="4" t="s">
        <v>1746</v>
      </c>
      <c r="D116" s="4" t="s">
        <v>1747</v>
      </c>
      <c r="E116" s="4" t="s">
        <v>205</v>
      </c>
      <c r="F116" s="4" t="s">
        <v>1034</v>
      </c>
      <c r="G116" s="4" t="s">
        <v>1748</v>
      </c>
    </row>
    <row r="117" spans="1:7">
      <c r="A117" s="4">
        <v>63</v>
      </c>
      <c r="B117" s="4" t="s">
        <v>1062</v>
      </c>
      <c r="C117" s="4" t="s">
        <v>1063</v>
      </c>
      <c r="D117" s="4" t="s">
        <v>1064</v>
      </c>
      <c r="E117" s="4" t="s">
        <v>204</v>
      </c>
      <c r="F117" s="4" t="s">
        <v>1034</v>
      </c>
      <c r="G117" s="4" t="s">
        <v>1744</v>
      </c>
    </row>
    <row r="118" spans="1:7">
      <c r="A118" s="4">
        <v>63</v>
      </c>
      <c r="B118" s="4" t="s">
        <v>1050</v>
      </c>
      <c r="C118" s="4" t="s">
        <v>1051</v>
      </c>
      <c r="D118" s="4" t="s">
        <v>1052</v>
      </c>
      <c r="E118" s="4" t="s">
        <v>205</v>
      </c>
      <c r="F118" s="4" t="s">
        <v>1034</v>
      </c>
      <c r="G118" s="4" t="s">
        <v>1749</v>
      </c>
    </row>
    <row r="119" spans="1:7">
      <c r="A119" s="4">
        <v>63</v>
      </c>
      <c r="B119" s="4" t="s">
        <v>1750</v>
      </c>
      <c r="C119" s="4" t="s">
        <v>1037</v>
      </c>
      <c r="D119" s="4" t="s">
        <v>1751</v>
      </c>
      <c r="E119" s="4" t="s">
        <v>204</v>
      </c>
      <c r="F119" s="4" t="s">
        <v>1034</v>
      </c>
      <c r="G119" s="4" t="s">
        <v>1038</v>
      </c>
    </row>
    <row r="120" spans="1:7">
      <c r="A120" s="4">
        <v>64</v>
      </c>
      <c r="B120" s="4" t="s">
        <v>906</v>
      </c>
      <c r="C120" s="4" t="s">
        <v>906</v>
      </c>
      <c r="D120" s="4" t="s">
        <v>906</v>
      </c>
      <c r="E120" s="4" t="s">
        <v>906</v>
      </c>
      <c r="F120" s="4" t="s">
        <v>906</v>
      </c>
      <c r="G120" s="4" t="s">
        <v>1165</v>
      </c>
    </row>
    <row r="121" spans="1:7">
      <c r="A121" s="4">
        <v>65</v>
      </c>
      <c r="B121" s="4" t="s">
        <v>906</v>
      </c>
      <c r="C121" s="4" t="s">
        <v>906</v>
      </c>
      <c r="D121" s="4" t="s">
        <v>906</v>
      </c>
      <c r="E121" s="4" t="s">
        <v>906</v>
      </c>
      <c r="F121" s="4" t="s">
        <v>906</v>
      </c>
      <c r="G121" s="4" t="s">
        <v>1165</v>
      </c>
    </row>
    <row r="122" spans="1:7">
      <c r="A122" s="4">
        <v>66</v>
      </c>
      <c r="B122" s="4" t="s">
        <v>906</v>
      </c>
      <c r="C122" s="4" t="s">
        <v>906</v>
      </c>
      <c r="D122" s="4" t="s">
        <v>906</v>
      </c>
      <c r="E122" s="4" t="s">
        <v>906</v>
      </c>
      <c r="F122" s="4" t="s">
        <v>906</v>
      </c>
      <c r="G122" s="4" t="s">
        <v>1165</v>
      </c>
    </row>
    <row r="123" spans="1:7">
      <c r="A123" s="4">
        <v>67</v>
      </c>
      <c r="B123" s="4" t="s">
        <v>906</v>
      </c>
      <c r="C123" s="4" t="s">
        <v>906</v>
      </c>
      <c r="D123" s="4" t="s">
        <v>906</v>
      </c>
      <c r="E123" s="4" t="s">
        <v>906</v>
      </c>
      <c r="F123" s="4" t="s">
        <v>906</v>
      </c>
      <c r="G123" s="4" t="s">
        <v>1165</v>
      </c>
    </row>
    <row r="124" spans="1:7">
      <c r="A124" s="4">
        <v>68</v>
      </c>
      <c r="B124" s="4" t="s">
        <v>906</v>
      </c>
      <c r="C124" s="4" t="s">
        <v>906</v>
      </c>
      <c r="D124" s="4" t="s">
        <v>906</v>
      </c>
      <c r="E124" s="4" t="s">
        <v>906</v>
      </c>
      <c r="F124" s="4" t="s">
        <v>906</v>
      </c>
      <c r="G124" s="4" t="s">
        <v>1165</v>
      </c>
    </row>
    <row r="125" spans="1:7">
      <c r="A125" s="4">
        <v>69</v>
      </c>
      <c r="B125" s="4" t="s">
        <v>1077</v>
      </c>
      <c r="C125" s="4" t="s">
        <v>1064</v>
      </c>
      <c r="D125" s="4" t="s">
        <v>1033</v>
      </c>
      <c r="E125" s="4" t="s">
        <v>204</v>
      </c>
      <c r="F125" s="4" t="s">
        <v>1034</v>
      </c>
      <c r="G125" s="4" t="s">
        <v>1035</v>
      </c>
    </row>
    <row r="126" spans="1:7">
      <c r="A126" s="4">
        <v>69</v>
      </c>
      <c r="B126" s="4" t="s">
        <v>1050</v>
      </c>
      <c r="C126" s="4" t="s">
        <v>1051</v>
      </c>
      <c r="D126" s="4" t="s">
        <v>1052</v>
      </c>
      <c r="E126" s="4" t="s">
        <v>205</v>
      </c>
      <c r="F126" s="4" t="s">
        <v>1034</v>
      </c>
      <c r="G126" s="4" t="s">
        <v>1749</v>
      </c>
    </row>
    <row r="127" spans="1:7">
      <c r="A127" s="4">
        <v>69</v>
      </c>
      <c r="B127" s="4" t="s">
        <v>1082</v>
      </c>
      <c r="C127" s="4" t="s">
        <v>1083</v>
      </c>
      <c r="D127" s="4" t="s">
        <v>1084</v>
      </c>
      <c r="E127" s="4" t="s">
        <v>204</v>
      </c>
      <c r="F127" s="4" t="s">
        <v>1034</v>
      </c>
      <c r="G127" s="4" t="s">
        <v>1752</v>
      </c>
    </row>
    <row r="128" spans="1:7">
      <c r="A128" s="4">
        <v>69</v>
      </c>
      <c r="B128" s="4" t="s">
        <v>1753</v>
      </c>
      <c r="C128" s="4" t="s">
        <v>1754</v>
      </c>
      <c r="D128" s="4" t="s">
        <v>1755</v>
      </c>
      <c r="E128" s="4" t="s">
        <v>204</v>
      </c>
      <c r="F128" s="4" t="s">
        <v>1034</v>
      </c>
      <c r="G128" s="4" t="s">
        <v>1756</v>
      </c>
    </row>
    <row r="129" spans="1:7">
      <c r="A129" s="4">
        <v>69</v>
      </c>
      <c r="B129" s="4" t="s">
        <v>1090</v>
      </c>
      <c r="C129" s="4" t="s">
        <v>1091</v>
      </c>
      <c r="D129" s="4" t="s">
        <v>1757</v>
      </c>
      <c r="E129" s="4" t="s">
        <v>204</v>
      </c>
      <c r="F129" s="4" t="s">
        <v>1034</v>
      </c>
      <c r="G129" s="4" t="s">
        <v>1758</v>
      </c>
    </row>
    <row r="130" spans="1:7">
      <c r="A130" s="4">
        <v>69</v>
      </c>
      <c r="B130" s="4" t="s">
        <v>1031</v>
      </c>
      <c r="C130" s="4" t="s">
        <v>1032</v>
      </c>
      <c r="D130" s="4" t="s">
        <v>1033</v>
      </c>
      <c r="E130" s="4" t="s">
        <v>204</v>
      </c>
      <c r="F130" s="4" t="s">
        <v>1034</v>
      </c>
      <c r="G130" s="4" t="s">
        <v>1035</v>
      </c>
    </row>
    <row r="131" spans="1:7">
      <c r="A131" s="4">
        <v>70</v>
      </c>
      <c r="B131" s="4" t="s">
        <v>1097</v>
      </c>
      <c r="C131" s="4" t="s">
        <v>1070</v>
      </c>
      <c r="D131" s="4" t="s">
        <v>1098</v>
      </c>
      <c r="E131" s="4" t="s">
        <v>204</v>
      </c>
      <c r="F131" s="4" t="s">
        <v>1034</v>
      </c>
      <c r="G131" s="4" t="s">
        <v>1065</v>
      </c>
    </row>
    <row r="132" spans="1:7">
      <c r="A132" s="4">
        <v>70</v>
      </c>
      <c r="B132" s="4" t="s">
        <v>1043</v>
      </c>
      <c r="C132" s="4" t="s">
        <v>1044</v>
      </c>
      <c r="D132" s="4" t="s">
        <v>1045</v>
      </c>
      <c r="E132" s="4" t="s">
        <v>204</v>
      </c>
      <c r="F132" s="4" t="s">
        <v>1034</v>
      </c>
      <c r="G132" s="4" t="s">
        <v>1046</v>
      </c>
    </row>
    <row r="133" spans="1:7">
      <c r="A133" s="4">
        <v>70</v>
      </c>
      <c r="B133" s="4" t="s">
        <v>1039</v>
      </c>
      <c r="C133" s="4" t="s">
        <v>1040</v>
      </c>
      <c r="D133" s="4" t="s">
        <v>1041</v>
      </c>
      <c r="E133" s="4" t="s">
        <v>204</v>
      </c>
      <c r="F133" s="4" t="s">
        <v>1034</v>
      </c>
      <c r="G133" s="4" t="s">
        <v>1042</v>
      </c>
    </row>
    <row r="134" spans="1:7">
      <c r="A134" s="4">
        <v>71</v>
      </c>
      <c r="B134" s="4" t="s">
        <v>1047</v>
      </c>
      <c r="C134" s="4" t="s">
        <v>1048</v>
      </c>
      <c r="D134" s="4" t="s">
        <v>1049</v>
      </c>
      <c r="E134" s="4" t="s">
        <v>204</v>
      </c>
      <c r="F134" s="4" t="s">
        <v>1034</v>
      </c>
      <c r="G134" s="4" t="s">
        <v>1035</v>
      </c>
    </row>
    <row r="135" spans="1:7">
      <c r="A135" s="4">
        <v>71</v>
      </c>
      <c r="B135" s="4" t="s">
        <v>1050</v>
      </c>
      <c r="C135" s="4" t="s">
        <v>1051</v>
      </c>
      <c r="D135" s="4" t="s">
        <v>1052</v>
      </c>
      <c r="E135" s="4" t="s">
        <v>205</v>
      </c>
      <c r="F135" s="4" t="s">
        <v>1034</v>
      </c>
      <c r="G135" s="4" t="s">
        <v>1749</v>
      </c>
    </row>
    <row r="136" spans="1:7">
      <c r="A136" s="4">
        <v>71</v>
      </c>
      <c r="B136" s="4" t="s">
        <v>1062</v>
      </c>
      <c r="C136" s="4" t="s">
        <v>1063</v>
      </c>
      <c r="D136" s="4" t="s">
        <v>1064</v>
      </c>
      <c r="E136" s="4" t="s">
        <v>204</v>
      </c>
      <c r="F136" s="4" t="s">
        <v>1034</v>
      </c>
      <c r="G136" s="4" t="s">
        <v>1744</v>
      </c>
    </row>
    <row r="137" spans="1:7">
      <c r="A137" s="4">
        <v>71</v>
      </c>
      <c r="B137" s="4" t="s">
        <v>1066</v>
      </c>
      <c r="C137" s="4" t="s">
        <v>1757</v>
      </c>
      <c r="D137" s="4" t="s">
        <v>1067</v>
      </c>
      <c r="E137" s="4" t="s">
        <v>205</v>
      </c>
      <c r="F137" s="4" t="s">
        <v>1034</v>
      </c>
      <c r="G137" s="4" t="s">
        <v>1068</v>
      </c>
    </row>
    <row r="138" spans="1:7">
      <c r="A138" s="4">
        <v>72</v>
      </c>
      <c r="B138" s="4" t="s">
        <v>1047</v>
      </c>
      <c r="C138" s="4" t="s">
        <v>1048</v>
      </c>
      <c r="D138" s="4" t="s">
        <v>1049</v>
      </c>
      <c r="E138" s="4" t="s">
        <v>204</v>
      </c>
      <c r="F138" s="4" t="s">
        <v>1034</v>
      </c>
      <c r="G138" s="4" t="s">
        <v>1035</v>
      </c>
    </row>
    <row r="139" spans="1:7">
      <c r="A139" s="4">
        <v>72</v>
      </c>
      <c r="B139" s="4" t="s">
        <v>1097</v>
      </c>
      <c r="C139" s="4" t="s">
        <v>1070</v>
      </c>
      <c r="D139" s="4" t="s">
        <v>1098</v>
      </c>
      <c r="E139" s="4" t="s">
        <v>204</v>
      </c>
      <c r="F139" s="4" t="s">
        <v>1034</v>
      </c>
      <c r="G139" s="4" t="s">
        <v>1065</v>
      </c>
    </row>
    <row r="140" spans="1:7">
      <c r="A140" s="4">
        <v>72</v>
      </c>
      <c r="B140" s="4" t="s">
        <v>1043</v>
      </c>
      <c r="C140" s="4" t="s">
        <v>1044</v>
      </c>
      <c r="D140" s="4" t="s">
        <v>1045</v>
      </c>
      <c r="E140" s="4" t="s">
        <v>204</v>
      </c>
      <c r="F140" s="4" t="s">
        <v>1034</v>
      </c>
      <c r="G140" s="4" t="s">
        <v>1046</v>
      </c>
    </row>
    <row r="141" spans="1:7">
      <c r="A141" s="4">
        <v>72</v>
      </c>
      <c r="B141" s="4" t="s">
        <v>1066</v>
      </c>
      <c r="C141" s="4" t="s">
        <v>1757</v>
      </c>
      <c r="D141" s="4" t="s">
        <v>1067</v>
      </c>
      <c r="E141" s="4" t="s">
        <v>205</v>
      </c>
      <c r="F141" s="4" t="s">
        <v>1034</v>
      </c>
      <c r="G141" s="4" t="s">
        <v>1068</v>
      </c>
    </row>
    <row r="142" spans="1:7">
      <c r="A142" s="4">
        <v>72</v>
      </c>
      <c r="B142" s="4" t="s">
        <v>1759</v>
      </c>
      <c r="C142" s="4" t="s">
        <v>1760</v>
      </c>
      <c r="D142" s="4" t="s">
        <v>1761</v>
      </c>
      <c r="E142" s="4" t="s">
        <v>204</v>
      </c>
      <c r="F142" s="4" t="s">
        <v>1034</v>
      </c>
      <c r="G142" s="4" t="s">
        <v>1762</v>
      </c>
    </row>
    <row r="143" spans="1:7">
      <c r="A143" s="4">
        <v>73</v>
      </c>
      <c r="B143" s="4" t="s">
        <v>1031</v>
      </c>
      <c r="C143" s="4" t="s">
        <v>1032</v>
      </c>
      <c r="D143" s="4" t="s">
        <v>1033</v>
      </c>
      <c r="E143" s="4" t="s">
        <v>204</v>
      </c>
      <c r="F143" s="4" t="s">
        <v>1034</v>
      </c>
      <c r="G143" s="4" t="s">
        <v>1035</v>
      </c>
    </row>
    <row r="144" spans="1:7">
      <c r="A144" s="4">
        <v>73</v>
      </c>
      <c r="B144" s="4" t="s">
        <v>1066</v>
      </c>
      <c r="C144" s="4" t="s">
        <v>1757</v>
      </c>
      <c r="D144" s="4" t="s">
        <v>1067</v>
      </c>
      <c r="E144" s="4" t="s">
        <v>205</v>
      </c>
      <c r="F144" s="4" t="s">
        <v>1034</v>
      </c>
      <c r="G144" s="4" t="s">
        <v>1068</v>
      </c>
    </row>
    <row r="145" spans="1:7">
      <c r="A145" s="4">
        <v>73</v>
      </c>
      <c r="B145" s="4" t="s">
        <v>1054</v>
      </c>
      <c r="C145" s="4" t="s">
        <v>1055</v>
      </c>
      <c r="D145" s="4" t="s">
        <v>1056</v>
      </c>
      <c r="E145" s="4" t="s">
        <v>204</v>
      </c>
      <c r="F145" s="4" t="s">
        <v>1034</v>
      </c>
      <c r="G145" s="4" t="s">
        <v>1057</v>
      </c>
    </row>
    <row r="146" spans="1:7">
      <c r="A146" s="4">
        <v>73</v>
      </c>
      <c r="B146" s="4" t="s">
        <v>1043</v>
      </c>
      <c r="C146" s="4" t="s">
        <v>1044</v>
      </c>
      <c r="D146" s="4" t="s">
        <v>1045</v>
      </c>
      <c r="E146" s="4" t="s">
        <v>204</v>
      </c>
      <c r="F146" s="4" t="s">
        <v>1034</v>
      </c>
      <c r="G146" s="4" t="s">
        <v>1046</v>
      </c>
    </row>
    <row r="147" spans="1:7">
      <c r="A147" s="4">
        <v>74</v>
      </c>
      <c r="B147" s="4" t="s">
        <v>1077</v>
      </c>
      <c r="C147" s="4" t="s">
        <v>1064</v>
      </c>
      <c r="D147" s="4" t="s">
        <v>1033</v>
      </c>
      <c r="E147" s="4" t="s">
        <v>204</v>
      </c>
      <c r="F147" s="4" t="s">
        <v>1034</v>
      </c>
      <c r="G147" s="4" t="s">
        <v>1035</v>
      </c>
    </row>
    <row r="148" spans="1:7">
      <c r="A148" s="4">
        <v>74</v>
      </c>
      <c r="B148" s="4" t="s">
        <v>1043</v>
      </c>
      <c r="C148" s="4" t="s">
        <v>1044</v>
      </c>
      <c r="D148" s="4" t="s">
        <v>1045</v>
      </c>
      <c r="E148" s="4" t="s">
        <v>204</v>
      </c>
      <c r="F148" s="4" t="s">
        <v>1034</v>
      </c>
      <c r="G148" s="4" t="s">
        <v>1046</v>
      </c>
    </row>
    <row r="149" spans="1:7">
      <c r="A149" s="4">
        <v>74</v>
      </c>
      <c r="B149" s="4" t="s">
        <v>1066</v>
      </c>
      <c r="C149" s="4" t="s">
        <v>1757</v>
      </c>
      <c r="D149" s="4" t="s">
        <v>1067</v>
      </c>
      <c r="E149" s="4" t="s">
        <v>205</v>
      </c>
      <c r="F149" s="4" t="s">
        <v>1034</v>
      </c>
      <c r="G149" s="4" t="s">
        <v>1068</v>
      </c>
    </row>
    <row r="150" spans="1:7">
      <c r="A150" s="4">
        <v>74</v>
      </c>
      <c r="B150" s="4" t="s">
        <v>1097</v>
      </c>
      <c r="C150" s="4" t="s">
        <v>1070</v>
      </c>
      <c r="D150" s="4" t="s">
        <v>1098</v>
      </c>
      <c r="E150" s="4" t="s">
        <v>204</v>
      </c>
      <c r="F150" s="4" t="s">
        <v>1034</v>
      </c>
      <c r="G150" s="4" t="s">
        <v>1065</v>
      </c>
    </row>
    <row r="151" spans="1:7">
      <c r="A151" s="4">
        <v>75</v>
      </c>
      <c r="B151" s="4" t="s">
        <v>1066</v>
      </c>
      <c r="C151" s="4" t="s">
        <v>1757</v>
      </c>
      <c r="D151" s="4" t="s">
        <v>1067</v>
      </c>
      <c r="E151" s="4" t="s">
        <v>205</v>
      </c>
      <c r="F151" s="4" t="s">
        <v>1034</v>
      </c>
      <c r="G151" s="4" t="s">
        <v>1068</v>
      </c>
    </row>
    <row r="152" spans="1:7">
      <c r="A152" s="4">
        <v>75</v>
      </c>
      <c r="B152" s="4" t="s">
        <v>1031</v>
      </c>
      <c r="C152" s="4" t="s">
        <v>1032</v>
      </c>
      <c r="D152" s="4" t="s">
        <v>1033</v>
      </c>
      <c r="E152" s="4" t="s">
        <v>204</v>
      </c>
      <c r="F152" s="4" t="s">
        <v>1034</v>
      </c>
      <c r="G152" s="4" t="s">
        <v>1035</v>
      </c>
    </row>
    <row r="153" spans="1:7">
      <c r="A153" s="4">
        <v>75</v>
      </c>
      <c r="B153" s="4" t="s">
        <v>1062</v>
      </c>
      <c r="C153" s="4" t="s">
        <v>1063</v>
      </c>
      <c r="D153" s="4" t="s">
        <v>1064</v>
      </c>
      <c r="E153" s="4" t="s">
        <v>204</v>
      </c>
      <c r="F153" s="4" t="s">
        <v>1034</v>
      </c>
      <c r="G153" s="4" t="s">
        <v>1744</v>
      </c>
    </row>
    <row r="154" spans="1:7">
      <c r="A154" s="4">
        <v>75</v>
      </c>
      <c r="B154" s="4" t="s">
        <v>1043</v>
      </c>
      <c r="C154" s="4" t="s">
        <v>1044</v>
      </c>
      <c r="D154" s="4" t="s">
        <v>1045</v>
      </c>
      <c r="E154" s="4" t="s">
        <v>204</v>
      </c>
      <c r="F154" s="4" t="s">
        <v>1034</v>
      </c>
      <c r="G154" s="4" t="s">
        <v>1046</v>
      </c>
    </row>
    <row r="155" spans="1:7">
      <c r="A155" s="4">
        <v>76</v>
      </c>
      <c r="B155" s="4" t="s">
        <v>906</v>
      </c>
      <c r="C155" s="4" t="s">
        <v>906</v>
      </c>
      <c r="D155" s="4" t="s">
        <v>906</v>
      </c>
      <c r="E155" s="4" t="s">
        <v>906</v>
      </c>
      <c r="F155" s="4" t="s">
        <v>906</v>
      </c>
      <c r="G155" s="4" t="s">
        <v>1165</v>
      </c>
    </row>
    <row r="156" spans="1:7">
      <c r="A156" s="4">
        <v>77</v>
      </c>
      <c r="B156" s="4" t="s">
        <v>906</v>
      </c>
      <c r="C156" s="4" t="s">
        <v>906</v>
      </c>
      <c r="D156" s="4" t="s">
        <v>906</v>
      </c>
      <c r="E156" s="4" t="s">
        <v>906</v>
      </c>
      <c r="F156" s="4" t="s">
        <v>906</v>
      </c>
      <c r="G156" s="4" t="s">
        <v>1165</v>
      </c>
    </row>
    <row r="157" spans="1:7">
      <c r="A157" s="4">
        <v>78</v>
      </c>
      <c r="B157" s="4" t="s">
        <v>906</v>
      </c>
      <c r="C157" s="4" t="s">
        <v>906</v>
      </c>
      <c r="D157" s="4" t="s">
        <v>906</v>
      </c>
      <c r="E157" s="4" t="s">
        <v>906</v>
      </c>
      <c r="F157" s="4" t="s">
        <v>906</v>
      </c>
      <c r="G157" s="4" t="s">
        <v>1165</v>
      </c>
    </row>
    <row r="158" spans="1:7">
      <c r="A158" s="4">
        <v>79</v>
      </c>
      <c r="B158" s="4" t="s">
        <v>1062</v>
      </c>
      <c r="C158" s="4" t="s">
        <v>1063</v>
      </c>
      <c r="D158" s="4" t="s">
        <v>1064</v>
      </c>
      <c r="E158" s="4" t="s">
        <v>204</v>
      </c>
      <c r="F158" s="4" t="s">
        <v>1034</v>
      </c>
      <c r="G158" s="4" t="s">
        <v>1744</v>
      </c>
    </row>
    <row r="159" spans="1:7">
      <c r="A159" s="4">
        <v>79</v>
      </c>
      <c r="B159" s="4" t="s">
        <v>1043</v>
      </c>
      <c r="C159" s="4" t="s">
        <v>1044</v>
      </c>
      <c r="D159" s="4" t="s">
        <v>1045</v>
      </c>
      <c r="E159" s="4" t="s">
        <v>204</v>
      </c>
      <c r="F159" s="4" t="s">
        <v>1034</v>
      </c>
      <c r="G159" s="4" t="s">
        <v>1046</v>
      </c>
    </row>
    <row r="160" spans="1:7">
      <c r="A160" s="4">
        <v>79</v>
      </c>
      <c r="B160" s="4" t="s">
        <v>1066</v>
      </c>
      <c r="C160" s="4" t="s">
        <v>1757</v>
      </c>
      <c r="D160" s="4" t="s">
        <v>1067</v>
      </c>
      <c r="E160" s="4" t="s">
        <v>205</v>
      </c>
      <c r="F160" s="4" t="s">
        <v>1034</v>
      </c>
      <c r="G160" s="4" t="s">
        <v>1068</v>
      </c>
    </row>
    <row r="161" spans="1:7">
      <c r="A161" s="4">
        <v>79</v>
      </c>
      <c r="B161" s="4" t="s">
        <v>1077</v>
      </c>
      <c r="C161" s="4" t="s">
        <v>1064</v>
      </c>
      <c r="D161" s="4" t="s">
        <v>1033</v>
      </c>
      <c r="E161" s="4" t="s">
        <v>204</v>
      </c>
      <c r="F161" s="4" t="s">
        <v>1034</v>
      </c>
      <c r="G161" s="4" t="s">
        <v>1035</v>
      </c>
    </row>
    <row r="162" spans="1:7">
      <c r="A162" s="4">
        <v>79</v>
      </c>
      <c r="B162" s="4" t="s">
        <v>1062</v>
      </c>
      <c r="C162" s="4" t="s">
        <v>1063</v>
      </c>
      <c r="D162" s="4" t="s">
        <v>1064</v>
      </c>
      <c r="E162" s="4" t="s">
        <v>204</v>
      </c>
      <c r="F162" s="4" t="s">
        <v>1034</v>
      </c>
      <c r="G162" s="4" t="s">
        <v>1744</v>
      </c>
    </row>
    <row r="163" spans="1:7">
      <c r="A163" s="4">
        <v>80</v>
      </c>
      <c r="B163" s="4" t="s">
        <v>1043</v>
      </c>
      <c r="C163" s="4" t="s">
        <v>1044</v>
      </c>
      <c r="D163" s="4" t="s">
        <v>1045</v>
      </c>
      <c r="E163" s="4" t="s">
        <v>204</v>
      </c>
      <c r="F163" s="4" t="s">
        <v>1034</v>
      </c>
      <c r="G163" s="4" t="s">
        <v>1046</v>
      </c>
    </row>
    <row r="164" spans="1:7">
      <c r="A164" s="4">
        <v>80</v>
      </c>
      <c r="B164" s="4" t="s">
        <v>1039</v>
      </c>
      <c r="C164" s="4" t="s">
        <v>1040</v>
      </c>
      <c r="D164" s="4" t="s">
        <v>1041</v>
      </c>
      <c r="E164" s="4" t="s">
        <v>204</v>
      </c>
      <c r="F164" s="4" t="s">
        <v>1034</v>
      </c>
      <c r="G164" s="4" t="s">
        <v>1042</v>
      </c>
    </row>
    <row r="165" spans="1:7">
      <c r="A165" s="4">
        <v>80</v>
      </c>
      <c r="B165" s="4" t="s">
        <v>1077</v>
      </c>
      <c r="C165" s="4" t="s">
        <v>1064</v>
      </c>
      <c r="D165" s="4" t="s">
        <v>1033</v>
      </c>
      <c r="E165" s="4" t="s">
        <v>204</v>
      </c>
      <c r="F165" s="4" t="s">
        <v>1034</v>
      </c>
      <c r="G165" s="4" t="s">
        <v>1035</v>
      </c>
    </row>
    <row r="166" spans="1:7">
      <c r="A166" s="4">
        <v>81</v>
      </c>
      <c r="B166" s="4" t="s">
        <v>906</v>
      </c>
      <c r="C166" s="4" t="s">
        <v>906</v>
      </c>
      <c r="D166" s="4" t="s">
        <v>906</v>
      </c>
      <c r="E166" s="4"/>
      <c r="F166" s="4" t="s">
        <v>906</v>
      </c>
      <c r="G166" s="4" t="s">
        <v>906</v>
      </c>
    </row>
    <row r="167" spans="1:7">
      <c r="A167" s="4">
        <v>82</v>
      </c>
      <c r="B167" s="4" t="s">
        <v>906</v>
      </c>
      <c r="C167" s="4" t="s">
        <v>906</v>
      </c>
      <c r="D167" s="4" t="s">
        <v>906</v>
      </c>
      <c r="E167" s="4"/>
      <c r="F167" s="4" t="s">
        <v>906</v>
      </c>
      <c r="G167" s="4" t="s">
        <v>906</v>
      </c>
    </row>
    <row r="168" spans="1:7">
      <c r="A168" s="4">
        <v>83</v>
      </c>
      <c r="B168" s="4" t="s">
        <v>906</v>
      </c>
      <c r="C168" s="4" t="s">
        <v>906</v>
      </c>
      <c r="D168" s="4" t="s">
        <v>906</v>
      </c>
      <c r="E168" s="4"/>
      <c r="F168" s="4" t="s">
        <v>906</v>
      </c>
      <c r="G168" s="4" t="s">
        <v>906</v>
      </c>
    </row>
    <row r="169" spans="1:7">
      <c r="A169" s="4">
        <v>84</v>
      </c>
      <c r="B169" s="4" t="s">
        <v>906</v>
      </c>
      <c r="C169" s="4" t="s">
        <v>906</v>
      </c>
      <c r="D169" s="4" t="s">
        <v>906</v>
      </c>
      <c r="E169" s="4"/>
      <c r="F169" s="4" t="s">
        <v>906</v>
      </c>
      <c r="G169" s="4" t="s">
        <v>906</v>
      </c>
    </row>
    <row r="170" spans="1:7">
      <c r="A170" s="4">
        <v>85</v>
      </c>
      <c r="B170" s="4" t="s">
        <v>906</v>
      </c>
      <c r="C170" s="4" t="s">
        <v>906</v>
      </c>
      <c r="D170" s="4" t="s">
        <v>906</v>
      </c>
      <c r="E170" s="4"/>
      <c r="F170" s="4" t="s">
        <v>906</v>
      </c>
      <c r="G170" s="4" t="s">
        <v>906</v>
      </c>
    </row>
    <row r="171" spans="1:7">
      <c r="A171" s="4">
        <v>86</v>
      </c>
      <c r="B171" s="4" t="s">
        <v>906</v>
      </c>
      <c r="C171" s="4" t="s">
        <v>906</v>
      </c>
      <c r="D171" s="4" t="s">
        <v>906</v>
      </c>
      <c r="E171" s="4"/>
      <c r="F171" s="4" t="s">
        <v>906</v>
      </c>
      <c r="G171" s="4" t="s">
        <v>906</v>
      </c>
    </row>
    <row r="172" spans="1:7">
      <c r="A172" s="4">
        <v>87</v>
      </c>
      <c r="B172" s="4" t="s">
        <v>906</v>
      </c>
      <c r="C172" s="4" t="s">
        <v>906</v>
      </c>
      <c r="D172" s="4" t="s">
        <v>906</v>
      </c>
      <c r="E172" s="4"/>
      <c r="F172" s="4" t="s">
        <v>906</v>
      </c>
      <c r="G172" s="4" t="s">
        <v>906</v>
      </c>
    </row>
    <row r="173" spans="1:7">
      <c r="A173" s="4">
        <v>88</v>
      </c>
      <c r="B173" s="4" t="s">
        <v>906</v>
      </c>
      <c r="C173" s="4" t="s">
        <v>906</v>
      </c>
      <c r="D173" s="4" t="s">
        <v>906</v>
      </c>
      <c r="E173" s="4"/>
      <c r="F173" s="4" t="s">
        <v>906</v>
      </c>
      <c r="G173" s="4" t="s">
        <v>906</v>
      </c>
    </row>
    <row r="174" spans="1:7">
      <c r="A174" s="4">
        <v>89</v>
      </c>
      <c r="B174" s="4" t="s">
        <v>906</v>
      </c>
      <c r="C174" s="4" t="s">
        <v>906</v>
      </c>
      <c r="D174" s="4" t="s">
        <v>906</v>
      </c>
      <c r="E174" s="4"/>
      <c r="F174" s="4" t="s">
        <v>906</v>
      </c>
      <c r="G174" s="4" t="s">
        <v>906</v>
      </c>
    </row>
    <row r="175" spans="1:7">
      <c r="A175" s="4">
        <v>90</v>
      </c>
      <c r="B175" s="4" t="s">
        <v>1031</v>
      </c>
      <c r="C175" s="4" t="s">
        <v>1032</v>
      </c>
      <c r="D175" s="4" t="s">
        <v>1033</v>
      </c>
      <c r="E175" s="4" t="s">
        <v>204</v>
      </c>
      <c r="F175" s="4" t="s">
        <v>1034</v>
      </c>
      <c r="G175" s="4" t="s">
        <v>1035</v>
      </c>
    </row>
    <row r="176" spans="1:7">
      <c r="A176" s="4">
        <v>90</v>
      </c>
      <c r="B176" s="4" t="s">
        <v>1036</v>
      </c>
      <c r="C176" s="4" t="s">
        <v>1037</v>
      </c>
      <c r="D176" s="4" t="s">
        <v>1000</v>
      </c>
      <c r="E176" s="4" t="s">
        <v>204</v>
      </c>
      <c r="F176" s="4" t="s">
        <v>1034</v>
      </c>
      <c r="G176" s="4" t="s">
        <v>1038</v>
      </c>
    </row>
    <row r="177" spans="1:7">
      <c r="A177" s="4">
        <v>90</v>
      </c>
      <c r="B177" s="4" t="s">
        <v>1039</v>
      </c>
      <c r="C177" s="4" t="s">
        <v>1040</v>
      </c>
      <c r="D177" s="4" t="s">
        <v>1041</v>
      </c>
      <c r="E177" s="4" t="s">
        <v>204</v>
      </c>
      <c r="F177" s="4" t="s">
        <v>1034</v>
      </c>
      <c r="G177" s="4" t="s">
        <v>1042</v>
      </c>
    </row>
    <row r="178" spans="1:7">
      <c r="A178" s="4">
        <v>90</v>
      </c>
      <c r="B178" s="4" t="s">
        <v>1043</v>
      </c>
      <c r="C178" s="4" t="s">
        <v>1044</v>
      </c>
      <c r="D178" s="4" t="s">
        <v>1045</v>
      </c>
      <c r="E178" s="4" t="s">
        <v>204</v>
      </c>
      <c r="F178" s="4" t="s">
        <v>1034</v>
      </c>
      <c r="G178" s="4" t="s">
        <v>1046</v>
      </c>
    </row>
    <row r="179" spans="1:7">
      <c r="A179" s="4">
        <v>91</v>
      </c>
      <c r="B179" s="4" t="s">
        <v>1069</v>
      </c>
      <c r="C179" s="4" t="s">
        <v>1070</v>
      </c>
      <c r="D179" s="4" t="s">
        <v>883</v>
      </c>
      <c r="E179" s="4" t="s">
        <v>204</v>
      </c>
      <c r="F179" s="4" t="s">
        <v>1034</v>
      </c>
      <c r="G179" s="4" t="s">
        <v>1035</v>
      </c>
    </row>
    <row r="180" spans="1:7">
      <c r="A180" s="4">
        <v>91</v>
      </c>
      <c r="B180" s="4" t="s">
        <v>1763</v>
      </c>
      <c r="C180" s="4" t="s">
        <v>1764</v>
      </c>
      <c r="D180" s="4" t="s">
        <v>1765</v>
      </c>
      <c r="E180" s="4" t="s">
        <v>205</v>
      </c>
      <c r="F180" s="4" t="s">
        <v>1034</v>
      </c>
      <c r="G180" s="4" t="s">
        <v>1766</v>
      </c>
    </row>
    <row r="181" spans="1:7">
      <c r="A181" s="4">
        <v>91</v>
      </c>
      <c r="B181" s="4" t="s">
        <v>1043</v>
      </c>
      <c r="C181" s="4" t="s">
        <v>1044</v>
      </c>
      <c r="D181" s="4" t="s">
        <v>1045</v>
      </c>
      <c r="E181" s="4" t="s">
        <v>204</v>
      </c>
      <c r="F181" s="4" t="s">
        <v>1034</v>
      </c>
      <c r="G181" s="4" t="s">
        <v>1046</v>
      </c>
    </row>
    <row r="182" spans="1:7">
      <c r="A182" s="4">
        <v>91</v>
      </c>
      <c r="B182" s="4" t="s">
        <v>1054</v>
      </c>
      <c r="C182" s="4" t="s">
        <v>1055</v>
      </c>
      <c r="D182" s="4" t="s">
        <v>1056</v>
      </c>
      <c r="E182" s="4" t="s">
        <v>204</v>
      </c>
      <c r="F182" s="4" t="s">
        <v>1034</v>
      </c>
      <c r="G182" s="4" t="s">
        <v>1057</v>
      </c>
    </row>
    <row r="183" spans="1:7">
      <c r="A183" s="4">
        <v>92</v>
      </c>
      <c r="B183" s="4" t="s">
        <v>906</v>
      </c>
      <c r="C183" s="4" t="s">
        <v>906</v>
      </c>
      <c r="D183" s="4" t="s">
        <v>906</v>
      </c>
      <c r="E183" s="4"/>
      <c r="F183" s="4" t="s">
        <v>906</v>
      </c>
      <c r="G183" s="4" t="s">
        <v>906</v>
      </c>
    </row>
    <row r="184" spans="1:7">
      <c r="A184" s="4">
        <v>93</v>
      </c>
      <c r="B184" s="4" t="s">
        <v>906</v>
      </c>
      <c r="C184" s="4" t="s">
        <v>906</v>
      </c>
      <c r="D184" s="4" t="s">
        <v>906</v>
      </c>
      <c r="E184" s="4"/>
      <c r="F184" s="4" t="s">
        <v>906</v>
      </c>
      <c r="G184" s="4" t="s">
        <v>906</v>
      </c>
    </row>
    <row r="185" spans="1:7">
      <c r="A185" s="4">
        <v>94</v>
      </c>
      <c r="B185" s="4" t="s">
        <v>906</v>
      </c>
      <c r="C185" s="4" t="s">
        <v>906</v>
      </c>
      <c r="D185" s="4" t="s">
        <v>906</v>
      </c>
      <c r="E185" s="4"/>
      <c r="F185" s="4" t="s">
        <v>906</v>
      </c>
      <c r="G185" s="4" t="s">
        <v>906</v>
      </c>
    </row>
    <row r="186" spans="1:7">
      <c r="A186" s="4">
        <v>95</v>
      </c>
      <c r="B186" s="4" t="s">
        <v>906</v>
      </c>
      <c r="C186" s="4" t="s">
        <v>906</v>
      </c>
      <c r="D186" s="4" t="s">
        <v>906</v>
      </c>
      <c r="E186" s="4"/>
      <c r="F186" s="4" t="s">
        <v>906</v>
      </c>
      <c r="G186" s="4" t="s">
        <v>906</v>
      </c>
    </row>
    <row r="187" spans="1:7">
      <c r="A187" s="4">
        <v>96</v>
      </c>
      <c r="B187" s="4" t="s">
        <v>906</v>
      </c>
      <c r="C187" s="4" t="s">
        <v>906</v>
      </c>
      <c r="D187" s="4" t="s">
        <v>906</v>
      </c>
      <c r="E187" s="4"/>
      <c r="F187" s="4" t="s">
        <v>906</v>
      </c>
      <c r="G187" s="4" t="s">
        <v>906</v>
      </c>
    </row>
    <row r="188" spans="1:7">
      <c r="A188" s="4">
        <v>97</v>
      </c>
      <c r="B188" s="4" t="s">
        <v>906</v>
      </c>
      <c r="C188" s="4" t="s">
        <v>906</v>
      </c>
      <c r="D188" s="4" t="s">
        <v>906</v>
      </c>
      <c r="E188" s="4"/>
      <c r="F188" s="4" t="s">
        <v>906</v>
      </c>
      <c r="G188" s="4" t="s">
        <v>906</v>
      </c>
    </row>
    <row r="189" spans="1:7">
      <c r="A189" s="4">
        <v>98</v>
      </c>
      <c r="B189" s="4" t="s">
        <v>906</v>
      </c>
      <c r="C189" s="4" t="s">
        <v>906</v>
      </c>
      <c r="D189" s="4" t="s">
        <v>906</v>
      </c>
      <c r="E189" s="4"/>
      <c r="F189" s="4" t="s">
        <v>906</v>
      </c>
      <c r="G189" s="4" t="s">
        <v>906</v>
      </c>
    </row>
    <row r="190" spans="1:7">
      <c r="A190" s="4">
        <v>99</v>
      </c>
      <c r="B190" s="4" t="s">
        <v>906</v>
      </c>
      <c r="C190" s="4" t="s">
        <v>906</v>
      </c>
      <c r="D190" s="4" t="s">
        <v>906</v>
      </c>
      <c r="E190" s="4"/>
      <c r="F190" s="4" t="s">
        <v>906</v>
      </c>
      <c r="G190" s="4" t="s">
        <v>906</v>
      </c>
    </row>
    <row r="191" spans="1:7">
      <c r="A191" s="4">
        <v>100</v>
      </c>
      <c r="B191" s="4" t="s">
        <v>906</v>
      </c>
      <c r="C191" s="4" t="s">
        <v>906</v>
      </c>
      <c r="D191" s="4" t="s">
        <v>906</v>
      </c>
      <c r="E191" s="4"/>
      <c r="F191" s="4" t="s">
        <v>906</v>
      </c>
      <c r="G191" s="4" t="s">
        <v>906</v>
      </c>
    </row>
    <row r="192" spans="1:7">
      <c r="A192" s="4">
        <v>101</v>
      </c>
      <c r="B192" s="4" t="s">
        <v>906</v>
      </c>
      <c r="C192" s="4" t="s">
        <v>906</v>
      </c>
      <c r="D192" s="4" t="s">
        <v>906</v>
      </c>
      <c r="E192" s="4"/>
      <c r="F192" s="4" t="s">
        <v>906</v>
      </c>
      <c r="G192" s="4" t="s">
        <v>906</v>
      </c>
    </row>
    <row r="193" spans="1:7">
      <c r="A193" s="4">
        <v>102</v>
      </c>
      <c r="B193" s="4" t="s">
        <v>906</v>
      </c>
      <c r="C193" s="4" t="s">
        <v>906</v>
      </c>
      <c r="D193" s="4" t="s">
        <v>906</v>
      </c>
      <c r="E193" s="4"/>
      <c r="F193" s="4" t="s">
        <v>906</v>
      </c>
      <c r="G193" s="4" t="s">
        <v>906</v>
      </c>
    </row>
    <row r="194" spans="1:7">
      <c r="A194" s="4">
        <v>103</v>
      </c>
      <c r="B194" s="4" t="s">
        <v>906</v>
      </c>
      <c r="C194" s="4" t="s">
        <v>906</v>
      </c>
      <c r="D194" s="4" t="s">
        <v>906</v>
      </c>
      <c r="E194" s="4"/>
      <c r="F194" s="4" t="s">
        <v>906</v>
      </c>
      <c r="G194" s="4" t="s">
        <v>906</v>
      </c>
    </row>
    <row r="195" spans="1:7">
      <c r="A195" s="4">
        <v>104</v>
      </c>
      <c r="B195" s="4" t="s">
        <v>906</v>
      </c>
      <c r="C195" s="4" t="s">
        <v>906</v>
      </c>
      <c r="D195" s="4" t="s">
        <v>906</v>
      </c>
      <c r="E195" s="4"/>
      <c r="F195" s="4" t="s">
        <v>906</v>
      </c>
      <c r="G195" s="4" t="s">
        <v>906</v>
      </c>
    </row>
    <row r="196" spans="1:7">
      <c r="A196" s="4">
        <v>105</v>
      </c>
      <c r="B196" s="4" t="s">
        <v>906</v>
      </c>
      <c r="C196" s="4" t="s">
        <v>906</v>
      </c>
      <c r="D196" s="4" t="s">
        <v>906</v>
      </c>
      <c r="E196" s="4"/>
      <c r="F196" s="4" t="s">
        <v>906</v>
      </c>
      <c r="G196" s="4" t="s">
        <v>906</v>
      </c>
    </row>
    <row r="197" spans="1:7">
      <c r="A197" s="4">
        <v>106</v>
      </c>
      <c r="B197" s="4" t="s">
        <v>906</v>
      </c>
      <c r="C197" s="4" t="s">
        <v>906</v>
      </c>
      <c r="D197" s="4" t="s">
        <v>906</v>
      </c>
      <c r="E197" s="4"/>
      <c r="F197" s="4" t="s">
        <v>906</v>
      </c>
      <c r="G197" s="4" t="s">
        <v>906</v>
      </c>
    </row>
    <row r="198" spans="1:7">
      <c r="A198" s="4">
        <v>107</v>
      </c>
      <c r="B198" s="4" t="s">
        <v>1062</v>
      </c>
      <c r="C198" s="4" t="s">
        <v>1063</v>
      </c>
      <c r="D198" s="4" t="s">
        <v>1064</v>
      </c>
      <c r="E198" s="4" t="s">
        <v>204</v>
      </c>
      <c r="F198" s="4" t="s">
        <v>1034</v>
      </c>
      <c r="G198" s="4" t="s">
        <v>1065</v>
      </c>
    </row>
    <row r="199" spans="1:7">
      <c r="A199" s="4">
        <v>107</v>
      </c>
      <c r="B199" s="4" t="s">
        <v>1043</v>
      </c>
      <c r="C199" s="4" t="s">
        <v>1044</v>
      </c>
      <c r="D199" s="4" t="s">
        <v>1045</v>
      </c>
      <c r="E199" s="4" t="s">
        <v>204</v>
      </c>
      <c r="F199" s="4" t="s">
        <v>1034</v>
      </c>
      <c r="G199" s="4" t="s">
        <v>1046</v>
      </c>
    </row>
    <row r="200" spans="1:7">
      <c r="A200" s="4">
        <v>107</v>
      </c>
      <c r="B200" s="4" t="s">
        <v>1767</v>
      </c>
      <c r="C200" s="4" t="s">
        <v>1768</v>
      </c>
      <c r="D200" s="4" t="s">
        <v>1045</v>
      </c>
      <c r="E200" s="4" t="s">
        <v>204</v>
      </c>
      <c r="F200" s="4" t="s">
        <v>1034</v>
      </c>
      <c r="G200" s="4" t="s">
        <v>1769</v>
      </c>
    </row>
    <row r="201" spans="1:7">
      <c r="A201" s="4">
        <v>107</v>
      </c>
      <c r="B201" s="4" t="s">
        <v>1086</v>
      </c>
      <c r="C201" s="4" t="s">
        <v>1087</v>
      </c>
      <c r="D201" s="4" t="s">
        <v>1088</v>
      </c>
      <c r="E201" s="4" t="s">
        <v>205</v>
      </c>
      <c r="F201" s="4" t="s">
        <v>1034</v>
      </c>
      <c r="G201" s="4" t="s">
        <v>1089</v>
      </c>
    </row>
    <row r="202" spans="1:7">
      <c r="A202" s="4">
        <v>107</v>
      </c>
      <c r="B202" s="4" t="s">
        <v>1090</v>
      </c>
      <c r="C202" s="4" t="s">
        <v>1091</v>
      </c>
      <c r="D202" s="4" t="s">
        <v>883</v>
      </c>
      <c r="E202" s="4" t="s">
        <v>204</v>
      </c>
      <c r="F202" s="4" t="s">
        <v>1034</v>
      </c>
      <c r="G202" s="4" t="s">
        <v>1092</v>
      </c>
    </row>
    <row r="203" spans="1:7">
      <c r="A203" s="4">
        <v>107</v>
      </c>
      <c r="B203" s="4" t="s">
        <v>1770</v>
      </c>
      <c r="C203" s="4" t="s">
        <v>1064</v>
      </c>
      <c r="D203" s="4" t="s">
        <v>1033</v>
      </c>
      <c r="E203" s="4" t="s">
        <v>204</v>
      </c>
      <c r="F203" s="4" t="s">
        <v>1034</v>
      </c>
      <c r="G203" s="4" t="s">
        <v>1061</v>
      </c>
    </row>
    <row r="204" spans="1:7">
      <c r="A204" s="4">
        <v>108</v>
      </c>
      <c r="B204" s="4" t="s">
        <v>906</v>
      </c>
      <c r="C204" s="4" t="s">
        <v>906</v>
      </c>
      <c r="D204" s="4" t="s">
        <v>906</v>
      </c>
      <c r="E204" s="4"/>
      <c r="F204" s="4" t="s">
        <v>906</v>
      </c>
      <c r="G204" s="4" t="s">
        <v>906</v>
      </c>
    </row>
    <row r="205" spans="1:7">
      <c r="A205" s="4">
        <v>1</v>
      </c>
      <c r="B205" s="30" t="s">
        <v>2548</v>
      </c>
      <c r="C205" s="30" t="s">
        <v>2549</v>
      </c>
      <c r="D205" s="30" t="s">
        <v>2550</v>
      </c>
      <c r="E205" s="4" t="s">
        <v>205</v>
      </c>
      <c r="F205" s="31" t="s">
        <v>2551</v>
      </c>
      <c r="G205" s="30" t="s">
        <v>2552</v>
      </c>
    </row>
    <row r="206" spans="1:7">
      <c r="A206" s="4">
        <v>1</v>
      </c>
      <c r="B206" s="30" t="s">
        <v>2553</v>
      </c>
      <c r="C206" s="30" t="s">
        <v>2554</v>
      </c>
      <c r="D206" s="30" t="s">
        <v>1059</v>
      </c>
      <c r="E206" s="4" t="s">
        <v>204</v>
      </c>
      <c r="F206" s="31" t="s">
        <v>2551</v>
      </c>
      <c r="G206" s="30" t="s">
        <v>2555</v>
      </c>
    </row>
    <row r="207" spans="1:7">
      <c r="A207" s="4">
        <v>1</v>
      </c>
      <c r="B207" s="30" t="s">
        <v>2556</v>
      </c>
      <c r="C207" s="30" t="s">
        <v>2557</v>
      </c>
      <c r="D207" s="30" t="s">
        <v>2558</v>
      </c>
      <c r="E207" s="4" t="s">
        <v>205</v>
      </c>
      <c r="F207" s="31" t="s">
        <v>2551</v>
      </c>
      <c r="G207" s="30" t="s">
        <v>2559</v>
      </c>
    </row>
    <row r="208" spans="1:7">
      <c r="A208" s="4">
        <v>1</v>
      </c>
      <c r="B208" s="30" t="s">
        <v>2560</v>
      </c>
      <c r="C208" s="30" t="s">
        <v>2561</v>
      </c>
      <c r="D208" s="30" t="s">
        <v>2562</v>
      </c>
      <c r="E208" s="4" t="s">
        <v>204</v>
      </c>
      <c r="F208" s="31" t="s">
        <v>2551</v>
      </c>
      <c r="G208" s="30" t="s">
        <v>2563</v>
      </c>
    </row>
    <row r="209" spans="1:7">
      <c r="A209" s="4">
        <v>1</v>
      </c>
      <c r="B209" s="30" t="s">
        <v>2564</v>
      </c>
      <c r="C209" s="30" t="s">
        <v>2565</v>
      </c>
      <c r="D209" s="30" t="s">
        <v>1051</v>
      </c>
      <c r="E209" s="4" t="s">
        <v>205</v>
      </c>
      <c r="F209" s="31" t="s">
        <v>2551</v>
      </c>
      <c r="G209" s="30" t="s">
        <v>2566</v>
      </c>
    </row>
    <row r="210" spans="1:7">
      <c r="A210" s="4">
        <v>1</v>
      </c>
      <c r="B210" s="30" t="s">
        <v>1039</v>
      </c>
      <c r="C210" s="30" t="s">
        <v>2567</v>
      </c>
      <c r="D210" s="30" t="s">
        <v>2568</v>
      </c>
      <c r="E210" s="4" t="s">
        <v>204</v>
      </c>
      <c r="F210" s="31" t="s">
        <v>2551</v>
      </c>
      <c r="G210" s="30" t="s">
        <v>2569</v>
      </c>
    </row>
    <row r="211" spans="1:7">
      <c r="A211" s="4">
        <v>1</v>
      </c>
      <c r="B211" s="30" t="s">
        <v>2570</v>
      </c>
      <c r="C211" s="30" t="s">
        <v>1032</v>
      </c>
      <c r="D211" s="30" t="s">
        <v>1033</v>
      </c>
      <c r="E211" s="4" t="s">
        <v>204</v>
      </c>
      <c r="F211" s="31" t="s">
        <v>2551</v>
      </c>
      <c r="G211" s="30" t="s">
        <v>2571</v>
      </c>
    </row>
    <row r="212" spans="1:7">
      <c r="A212" s="4">
        <v>1</v>
      </c>
      <c r="B212" s="30" t="s">
        <v>2572</v>
      </c>
      <c r="C212" s="30" t="s">
        <v>2573</v>
      </c>
      <c r="D212" s="30" t="s">
        <v>2574</v>
      </c>
      <c r="E212" s="4" t="s">
        <v>204</v>
      </c>
      <c r="F212" s="31" t="s">
        <v>2551</v>
      </c>
      <c r="G212" s="30" t="s">
        <v>2575</v>
      </c>
    </row>
    <row r="213" spans="1:7">
      <c r="A213" s="4">
        <v>1</v>
      </c>
      <c r="B213" s="30" t="s">
        <v>2576</v>
      </c>
      <c r="C213" s="30" t="s">
        <v>2577</v>
      </c>
      <c r="D213" s="30" t="s">
        <v>2578</v>
      </c>
      <c r="E213" s="4" t="s">
        <v>204</v>
      </c>
      <c r="F213" s="31" t="s">
        <v>2551</v>
      </c>
      <c r="G213" s="30" t="s">
        <v>2579</v>
      </c>
    </row>
    <row r="214" spans="1:7">
      <c r="A214" s="4">
        <v>1</v>
      </c>
      <c r="B214" s="30" t="s">
        <v>2580</v>
      </c>
      <c r="C214" s="30" t="s">
        <v>2581</v>
      </c>
      <c r="D214" s="30" t="s">
        <v>1051</v>
      </c>
      <c r="E214" s="4" t="s">
        <v>204</v>
      </c>
      <c r="F214" s="31" t="s">
        <v>2551</v>
      </c>
      <c r="G214" s="30" t="s">
        <v>2582</v>
      </c>
    </row>
    <row r="215" spans="1:7">
      <c r="A215" s="4">
        <v>1</v>
      </c>
      <c r="B215" s="30" t="s">
        <v>977</v>
      </c>
      <c r="C215" s="30" t="s">
        <v>2583</v>
      </c>
      <c r="D215" s="30" t="s">
        <v>2475</v>
      </c>
      <c r="E215" s="4" t="s">
        <v>204</v>
      </c>
      <c r="F215" s="31" t="s">
        <v>2551</v>
      </c>
      <c r="G215" s="30" t="s">
        <v>2584</v>
      </c>
    </row>
    <row r="216" spans="1:7">
      <c r="A216" s="4">
        <v>2</v>
      </c>
      <c r="B216" s="30" t="s">
        <v>2548</v>
      </c>
      <c r="C216" s="30" t="s">
        <v>2549</v>
      </c>
      <c r="D216" s="30" t="s">
        <v>2550</v>
      </c>
      <c r="E216" s="4" t="s">
        <v>205</v>
      </c>
      <c r="F216" s="31" t="s">
        <v>2551</v>
      </c>
      <c r="G216" s="30" t="s">
        <v>2552</v>
      </c>
    </row>
    <row r="217" spans="1:7">
      <c r="A217" s="4">
        <v>2</v>
      </c>
      <c r="B217" s="30" t="s">
        <v>2553</v>
      </c>
      <c r="C217" s="30" t="s">
        <v>2554</v>
      </c>
      <c r="D217" s="30" t="s">
        <v>1059</v>
      </c>
      <c r="E217" s="4" t="s">
        <v>204</v>
      </c>
      <c r="F217" s="31" t="s">
        <v>2551</v>
      </c>
      <c r="G217" s="30" t="s">
        <v>2555</v>
      </c>
    </row>
    <row r="218" spans="1:7">
      <c r="A218" s="4">
        <v>2</v>
      </c>
      <c r="B218" s="30" t="s">
        <v>2556</v>
      </c>
      <c r="C218" s="30" t="s">
        <v>2557</v>
      </c>
      <c r="D218" s="30" t="s">
        <v>2558</v>
      </c>
      <c r="E218" s="4" t="s">
        <v>205</v>
      </c>
      <c r="F218" s="31" t="s">
        <v>2551</v>
      </c>
      <c r="G218" s="30" t="s">
        <v>2559</v>
      </c>
    </row>
    <row r="219" spans="1:7">
      <c r="A219" s="4">
        <v>2</v>
      </c>
      <c r="B219" s="30" t="s">
        <v>2560</v>
      </c>
      <c r="C219" s="30" t="s">
        <v>2561</v>
      </c>
      <c r="D219" s="30" t="s">
        <v>2562</v>
      </c>
      <c r="E219" s="4" t="s">
        <v>204</v>
      </c>
      <c r="F219" s="31" t="s">
        <v>2551</v>
      </c>
      <c r="G219" s="30" t="s">
        <v>2563</v>
      </c>
    </row>
    <row r="220" spans="1:7">
      <c r="A220" s="4">
        <v>2</v>
      </c>
      <c r="B220" s="30" t="s">
        <v>2564</v>
      </c>
      <c r="C220" s="30" t="s">
        <v>2565</v>
      </c>
      <c r="D220" s="30" t="s">
        <v>1051</v>
      </c>
      <c r="E220" s="4" t="s">
        <v>205</v>
      </c>
      <c r="F220" s="31" t="s">
        <v>2551</v>
      </c>
      <c r="G220" s="30" t="s">
        <v>2566</v>
      </c>
    </row>
    <row r="221" spans="1:7">
      <c r="A221" s="4">
        <v>2</v>
      </c>
      <c r="B221" s="30" t="s">
        <v>1039</v>
      </c>
      <c r="C221" s="30" t="s">
        <v>2567</v>
      </c>
      <c r="D221" s="30" t="s">
        <v>2568</v>
      </c>
      <c r="E221" s="4" t="s">
        <v>204</v>
      </c>
      <c r="F221" s="31" t="s">
        <v>2551</v>
      </c>
      <c r="G221" s="30" t="s">
        <v>2569</v>
      </c>
    </row>
    <row r="222" spans="1:7">
      <c r="A222" s="4">
        <v>2</v>
      </c>
      <c r="B222" s="30" t="s">
        <v>2570</v>
      </c>
      <c r="C222" s="30" t="s">
        <v>1032</v>
      </c>
      <c r="D222" s="30" t="s">
        <v>1033</v>
      </c>
      <c r="E222" s="4" t="s">
        <v>204</v>
      </c>
      <c r="F222" s="31" t="s">
        <v>2551</v>
      </c>
      <c r="G222" s="30" t="s">
        <v>2571</v>
      </c>
    </row>
    <row r="223" spans="1:7">
      <c r="A223" s="4">
        <v>2</v>
      </c>
      <c r="B223" s="30" t="s">
        <v>2585</v>
      </c>
      <c r="C223" s="30" t="s">
        <v>2586</v>
      </c>
      <c r="D223" s="30" t="s">
        <v>2587</v>
      </c>
      <c r="E223" s="4" t="s">
        <v>205</v>
      </c>
      <c r="F223" s="31" t="s">
        <v>2551</v>
      </c>
      <c r="G223" s="30" t="s">
        <v>2588</v>
      </c>
    </row>
    <row r="224" spans="1:7">
      <c r="A224" s="4">
        <v>2</v>
      </c>
      <c r="B224" s="30" t="s">
        <v>2589</v>
      </c>
      <c r="C224" s="30" t="s">
        <v>2590</v>
      </c>
      <c r="D224" s="30" t="s">
        <v>2591</v>
      </c>
      <c r="E224" s="4" t="s">
        <v>204</v>
      </c>
      <c r="F224" s="31" t="s">
        <v>2551</v>
      </c>
      <c r="G224" s="30" t="s">
        <v>2588</v>
      </c>
    </row>
    <row r="225" spans="1:7">
      <c r="A225" s="4">
        <v>2</v>
      </c>
      <c r="B225" s="30" t="s">
        <v>1039</v>
      </c>
      <c r="C225" s="30" t="s">
        <v>2592</v>
      </c>
      <c r="D225" s="30" t="s">
        <v>2593</v>
      </c>
      <c r="E225" s="4" t="s">
        <v>204</v>
      </c>
      <c r="F225" s="31" t="s">
        <v>2551</v>
      </c>
      <c r="G225" s="30" t="s">
        <v>2588</v>
      </c>
    </row>
    <row r="226" spans="1:7">
      <c r="A226" s="4">
        <v>2</v>
      </c>
      <c r="B226" s="30" t="s">
        <v>2594</v>
      </c>
      <c r="C226" s="30" t="s">
        <v>2075</v>
      </c>
      <c r="D226" s="30" t="s">
        <v>2595</v>
      </c>
      <c r="E226" s="4" t="s">
        <v>204</v>
      </c>
      <c r="F226" s="31" t="s">
        <v>2551</v>
      </c>
      <c r="G226" s="30" t="s">
        <v>2588</v>
      </c>
    </row>
    <row r="227" spans="1:7">
      <c r="A227" s="4">
        <v>3</v>
      </c>
      <c r="B227" s="30" t="s">
        <v>2548</v>
      </c>
      <c r="C227" s="30" t="s">
        <v>2549</v>
      </c>
      <c r="D227" s="30" t="s">
        <v>2550</v>
      </c>
      <c r="E227" s="4" t="s">
        <v>205</v>
      </c>
      <c r="F227" s="31" t="s">
        <v>2551</v>
      </c>
      <c r="G227" s="30" t="s">
        <v>2552</v>
      </c>
    </row>
    <row r="228" spans="1:7">
      <c r="A228" s="4">
        <v>3</v>
      </c>
      <c r="B228" s="30" t="s">
        <v>2553</v>
      </c>
      <c r="C228" s="30" t="s">
        <v>2554</v>
      </c>
      <c r="D228" s="30" t="s">
        <v>1059</v>
      </c>
      <c r="E228" s="4" t="s">
        <v>204</v>
      </c>
      <c r="F228" s="31" t="s">
        <v>2551</v>
      </c>
      <c r="G228" s="30" t="s">
        <v>2555</v>
      </c>
    </row>
    <row r="229" spans="1:7">
      <c r="A229" s="4">
        <v>3</v>
      </c>
      <c r="B229" s="30" t="s">
        <v>2556</v>
      </c>
      <c r="C229" s="30" t="s">
        <v>2557</v>
      </c>
      <c r="D229" s="30" t="s">
        <v>2558</v>
      </c>
      <c r="E229" s="4" t="s">
        <v>205</v>
      </c>
      <c r="F229" s="31" t="s">
        <v>2551</v>
      </c>
      <c r="G229" s="30" t="s">
        <v>2559</v>
      </c>
    </row>
    <row r="230" spans="1:7">
      <c r="A230" s="4">
        <v>3</v>
      </c>
      <c r="B230" s="30" t="s">
        <v>2560</v>
      </c>
      <c r="C230" s="30" t="s">
        <v>2561</v>
      </c>
      <c r="D230" s="30" t="s">
        <v>2562</v>
      </c>
      <c r="E230" s="4" t="s">
        <v>204</v>
      </c>
      <c r="F230" s="31" t="s">
        <v>2551</v>
      </c>
      <c r="G230" s="30" t="s">
        <v>2563</v>
      </c>
    </row>
    <row r="231" spans="1:7">
      <c r="A231" s="4">
        <v>3</v>
      </c>
      <c r="B231" s="30" t="s">
        <v>1725</v>
      </c>
      <c r="C231" s="30" t="s">
        <v>2596</v>
      </c>
      <c r="D231" s="30" t="s">
        <v>2036</v>
      </c>
      <c r="E231" s="4" t="s">
        <v>204</v>
      </c>
      <c r="F231" s="31" t="s">
        <v>2551</v>
      </c>
      <c r="G231" s="30" t="s">
        <v>2597</v>
      </c>
    </row>
    <row r="232" spans="1:7">
      <c r="A232" s="4">
        <v>3</v>
      </c>
      <c r="B232" s="30" t="s">
        <v>2570</v>
      </c>
      <c r="C232" s="30" t="s">
        <v>1032</v>
      </c>
      <c r="D232" s="30" t="s">
        <v>1033</v>
      </c>
      <c r="E232" s="4" t="s">
        <v>204</v>
      </c>
      <c r="F232" s="31" t="s">
        <v>2551</v>
      </c>
      <c r="G232" s="30" t="s">
        <v>2571</v>
      </c>
    </row>
    <row r="233" spans="1:7">
      <c r="A233" s="4">
        <v>3</v>
      </c>
      <c r="B233" s="30" t="s">
        <v>977</v>
      </c>
      <c r="C233" s="30" t="s">
        <v>2583</v>
      </c>
      <c r="D233" s="30" t="s">
        <v>2475</v>
      </c>
      <c r="E233" s="4" t="s">
        <v>204</v>
      </c>
      <c r="F233" s="31" t="s">
        <v>2551</v>
      </c>
      <c r="G233" s="30" t="s">
        <v>2598</v>
      </c>
    </row>
    <row r="234" spans="1:7">
      <c r="A234" s="4">
        <v>3</v>
      </c>
      <c r="B234" s="30" t="s">
        <v>2599</v>
      </c>
      <c r="C234" s="30" t="s">
        <v>2600</v>
      </c>
      <c r="D234" s="30" t="s">
        <v>2601</v>
      </c>
      <c r="E234" s="4" t="s">
        <v>204</v>
      </c>
      <c r="F234" s="31" t="s">
        <v>2551</v>
      </c>
      <c r="G234" s="30" t="s">
        <v>2602</v>
      </c>
    </row>
    <row r="235" spans="1:7">
      <c r="A235" s="4">
        <v>3</v>
      </c>
      <c r="B235" s="30" t="s">
        <v>2580</v>
      </c>
      <c r="C235" s="30" t="s">
        <v>2581</v>
      </c>
      <c r="D235" s="30" t="s">
        <v>1051</v>
      </c>
      <c r="E235" s="4" t="s">
        <v>204</v>
      </c>
      <c r="F235" s="31" t="s">
        <v>2551</v>
      </c>
      <c r="G235" s="30" t="s">
        <v>2582</v>
      </c>
    </row>
    <row r="236" spans="1:7">
      <c r="A236" s="4">
        <v>3</v>
      </c>
      <c r="B236" s="30" t="s">
        <v>2603</v>
      </c>
      <c r="C236" s="30" t="s">
        <v>2604</v>
      </c>
      <c r="D236" s="30" t="s">
        <v>2605</v>
      </c>
      <c r="E236" s="4" t="s">
        <v>204</v>
      </c>
      <c r="F236" s="31" t="s">
        <v>2551</v>
      </c>
      <c r="G236" s="30" t="s">
        <v>2606</v>
      </c>
    </row>
    <row r="237" spans="1:7">
      <c r="A237" s="4">
        <v>3</v>
      </c>
      <c r="B237" s="30" t="s">
        <v>2607</v>
      </c>
      <c r="C237" s="30" t="s">
        <v>2608</v>
      </c>
      <c r="D237" s="30" t="s">
        <v>2578</v>
      </c>
      <c r="E237" s="4" t="s">
        <v>204</v>
      </c>
      <c r="F237" s="31" t="s">
        <v>2551</v>
      </c>
      <c r="G237" s="30" t="s">
        <v>2609</v>
      </c>
    </row>
    <row r="238" spans="1:7">
      <c r="A238" s="4">
        <v>3</v>
      </c>
      <c r="B238" s="30" t="s">
        <v>1753</v>
      </c>
      <c r="C238" s="30" t="s">
        <v>2610</v>
      </c>
      <c r="D238" s="30" t="s">
        <v>2611</v>
      </c>
      <c r="E238" s="4" t="s">
        <v>204</v>
      </c>
      <c r="F238" s="31" t="s">
        <v>2551</v>
      </c>
      <c r="G238" s="30" t="s">
        <v>2612</v>
      </c>
    </row>
    <row r="239" spans="1:7">
      <c r="A239" s="4">
        <v>3</v>
      </c>
      <c r="B239" s="30" t="s">
        <v>2613</v>
      </c>
      <c r="C239" s="30" t="s">
        <v>2614</v>
      </c>
      <c r="D239" s="30" t="s">
        <v>2615</v>
      </c>
      <c r="E239" s="4" t="s">
        <v>204</v>
      </c>
      <c r="F239" s="31" t="s">
        <v>2551</v>
      </c>
      <c r="G239" s="30" t="s">
        <v>2616</v>
      </c>
    </row>
    <row r="240" spans="1:7">
      <c r="A240" s="4">
        <v>4</v>
      </c>
      <c r="B240" s="30" t="s">
        <v>2548</v>
      </c>
      <c r="C240" s="30" t="s">
        <v>2549</v>
      </c>
      <c r="D240" s="30" t="s">
        <v>2550</v>
      </c>
      <c r="E240" s="4" t="s">
        <v>205</v>
      </c>
      <c r="F240" s="31" t="s">
        <v>2551</v>
      </c>
      <c r="G240" s="30" t="s">
        <v>2552</v>
      </c>
    </row>
    <row r="241" spans="1:7">
      <c r="A241" s="4">
        <v>4</v>
      </c>
      <c r="B241" s="30" t="s">
        <v>2553</v>
      </c>
      <c r="C241" s="30" t="s">
        <v>2554</v>
      </c>
      <c r="D241" s="30" t="s">
        <v>1059</v>
      </c>
      <c r="E241" s="4" t="s">
        <v>204</v>
      </c>
      <c r="F241" s="31" t="s">
        <v>2551</v>
      </c>
      <c r="G241" s="30" t="s">
        <v>2555</v>
      </c>
    </row>
    <row r="242" spans="1:7">
      <c r="A242" s="4">
        <v>4</v>
      </c>
      <c r="B242" s="30" t="s">
        <v>2556</v>
      </c>
      <c r="C242" s="30" t="s">
        <v>2557</v>
      </c>
      <c r="D242" s="30" t="s">
        <v>2558</v>
      </c>
      <c r="E242" s="4" t="s">
        <v>205</v>
      </c>
      <c r="F242" s="31" t="s">
        <v>2551</v>
      </c>
      <c r="G242" s="30" t="s">
        <v>2559</v>
      </c>
    </row>
    <row r="243" spans="1:7">
      <c r="A243" s="4">
        <v>4</v>
      </c>
      <c r="B243" s="30" t="s">
        <v>2617</v>
      </c>
      <c r="C243" s="30" t="s">
        <v>2618</v>
      </c>
      <c r="D243" s="30" t="s">
        <v>2592</v>
      </c>
      <c r="E243" s="4" t="s">
        <v>205</v>
      </c>
      <c r="F243" s="31" t="s">
        <v>2551</v>
      </c>
      <c r="G243" s="30" t="s">
        <v>2619</v>
      </c>
    </row>
    <row r="244" spans="1:7">
      <c r="A244" s="4">
        <v>4</v>
      </c>
      <c r="B244" s="30" t="s">
        <v>2620</v>
      </c>
      <c r="C244" s="30" t="s">
        <v>2621</v>
      </c>
      <c r="D244" s="30" t="s">
        <v>2622</v>
      </c>
      <c r="E244" s="4" t="s">
        <v>205</v>
      </c>
      <c r="F244" s="31" t="s">
        <v>2551</v>
      </c>
      <c r="G244" s="30" t="s">
        <v>2623</v>
      </c>
    </row>
    <row r="245" spans="1:7">
      <c r="A245" s="4">
        <v>4</v>
      </c>
      <c r="B245" s="30" t="s">
        <v>1077</v>
      </c>
      <c r="C245" s="30" t="s">
        <v>1064</v>
      </c>
      <c r="D245" s="30" t="s">
        <v>1033</v>
      </c>
      <c r="E245" s="4" t="s">
        <v>204</v>
      </c>
      <c r="F245" s="31" t="s">
        <v>2551</v>
      </c>
      <c r="G245" s="30" t="s">
        <v>2624</v>
      </c>
    </row>
    <row r="246" spans="1:7">
      <c r="A246" s="4">
        <v>4</v>
      </c>
      <c r="B246" s="30" t="s">
        <v>2625</v>
      </c>
      <c r="C246" s="30" t="s">
        <v>2626</v>
      </c>
      <c r="D246" s="30" t="s">
        <v>2627</v>
      </c>
      <c r="E246" s="4" t="s">
        <v>204</v>
      </c>
      <c r="F246" s="31" t="s">
        <v>2551</v>
      </c>
      <c r="G246" s="30" t="s">
        <v>2628</v>
      </c>
    </row>
    <row r="247" spans="1:7">
      <c r="A247" s="4">
        <v>4</v>
      </c>
      <c r="B247" s="30" t="s">
        <v>1725</v>
      </c>
      <c r="C247" s="30" t="s">
        <v>1757</v>
      </c>
      <c r="D247" s="30" t="s">
        <v>1076</v>
      </c>
      <c r="E247" s="4" t="s">
        <v>204</v>
      </c>
      <c r="F247" s="31" t="s">
        <v>2551</v>
      </c>
      <c r="G247" s="30" t="s">
        <v>2629</v>
      </c>
    </row>
    <row r="248" spans="1:7">
      <c r="A248" s="4">
        <v>4</v>
      </c>
      <c r="B248" s="30" t="s">
        <v>2630</v>
      </c>
      <c r="C248" s="30" t="s">
        <v>2075</v>
      </c>
      <c r="D248" s="30" t="s">
        <v>2631</v>
      </c>
      <c r="E248" s="4" t="s">
        <v>205</v>
      </c>
      <c r="F248" s="31" t="s">
        <v>2551</v>
      </c>
      <c r="G248" s="30" t="s">
        <v>2632</v>
      </c>
    </row>
    <row r="249" spans="1:7">
      <c r="A249" s="4">
        <v>4</v>
      </c>
      <c r="B249" s="30" t="s">
        <v>2570</v>
      </c>
      <c r="C249" s="30" t="s">
        <v>2592</v>
      </c>
      <c r="D249" s="30" t="s">
        <v>2592</v>
      </c>
      <c r="E249" s="4" t="s">
        <v>204</v>
      </c>
      <c r="F249" s="31" t="s">
        <v>2551</v>
      </c>
      <c r="G249" s="30" t="s">
        <v>2633</v>
      </c>
    </row>
    <row r="250" spans="1:7">
      <c r="A250" s="4">
        <v>4</v>
      </c>
      <c r="B250" s="30" t="s">
        <v>2634</v>
      </c>
      <c r="C250" s="30" t="s">
        <v>2635</v>
      </c>
      <c r="D250" s="30" t="s">
        <v>2578</v>
      </c>
      <c r="E250" s="4" t="s">
        <v>204</v>
      </c>
      <c r="F250" s="31" t="s">
        <v>2551</v>
      </c>
      <c r="G250" s="30" t="s">
        <v>2636</v>
      </c>
    </row>
    <row r="251" spans="1:7">
      <c r="A251" s="4">
        <v>4</v>
      </c>
      <c r="B251" s="30" t="s">
        <v>2637</v>
      </c>
      <c r="C251" s="30" t="s">
        <v>1757</v>
      </c>
      <c r="D251" s="30" t="s">
        <v>2638</v>
      </c>
      <c r="E251" s="4" t="s">
        <v>205</v>
      </c>
      <c r="F251" s="31" t="s">
        <v>2551</v>
      </c>
      <c r="G251" s="30" t="s">
        <v>2639</v>
      </c>
    </row>
    <row r="252" spans="1:7">
      <c r="A252" s="4">
        <v>4</v>
      </c>
      <c r="B252" s="30" t="s">
        <v>2640</v>
      </c>
      <c r="C252" s="30" t="s">
        <v>2554</v>
      </c>
      <c r="D252" s="30" t="s">
        <v>2641</v>
      </c>
      <c r="E252" s="4" t="s">
        <v>205</v>
      </c>
      <c r="F252" s="31" t="s">
        <v>2551</v>
      </c>
      <c r="G252" s="30" t="s">
        <v>2642</v>
      </c>
    </row>
    <row r="253" spans="1:7">
      <c r="A253" s="4">
        <v>4</v>
      </c>
      <c r="B253" s="30" t="s">
        <v>2643</v>
      </c>
      <c r="C253" s="30" t="s">
        <v>2644</v>
      </c>
      <c r="D253" s="30" t="s">
        <v>2645</v>
      </c>
      <c r="E253" s="4" t="s">
        <v>205</v>
      </c>
      <c r="F253" s="31" t="s">
        <v>2551</v>
      </c>
      <c r="G253" s="30" t="s">
        <v>2646</v>
      </c>
    </row>
    <row r="254" spans="1:7">
      <c r="A254" s="4">
        <v>4</v>
      </c>
      <c r="B254" s="4" t="s">
        <v>2647</v>
      </c>
      <c r="C254" s="4" t="s">
        <v>2592</v>
      </c>
      <c r="D254" s="4" t="s">
        <v>2648</v>
      </c>
      <c r="E254" s="4" t="s">
        <v>204</v>
      </c>
      <c r="F254" s="31" t="s">
        <v>2551</v>
      </c>
      <c r="G254" s="4" t="s">
        <v>2649</v>
      </c>
    </row>
    <row r="255" spans="1:7">
      <c r="A255" s="4">
        <v>5</v>
      </c>
      <c r="B255" s="30" t="s">
        <v>2548</v>
      </c>
      <c r="C255" s="30" t="s">
        <v>2549</v>
      </c>
      <c r="D255" s="30" t="s">
        <v>2550</v>
      </c>
      <c r="E255" s="4" t="s">
        <v>205</v>
      </c>
      <c r="F255" s="31" t="s">
        <v>2551</v>
      </c>
      <c r="G255" s="30" t="s">
        <v>2552</v>
      </c>
    </row>
    <row r="256" spans="1:7">
      <c r="A256" s="4">
        <v>5</v>
      </c>
      <c r="B256" s="30" t="s">
        <v>2553</v>
      </c>
      <c r="C256" s="30" t="s">
        <v>2554</v>
      </c>
      <c r="D256" s="30" t="s">
        <v>1059</v>
      </c>
      <c r="E256" s="4" t="s">
        <v>204</v>
      </c>
      <c r="F256" s="31" t="s">
        <v>2551</v>
      </c>
      <c r="G256" s="30" t="s">
        <v>2555</v>
      </c>
    </row>
    <row r="257" spans="1:7">
      <c r="A257" s="4">
        <v>5</v>
      </c>
      <c r="B257" s="30" t="s">
        <v>2556</v>
      </c>
      <c r="C257" s="30" t="s">
        <v>2557</v>
      </c>
      <c r="D257" s="30" t="s">
        <v>2558</v>
      </c>
      <c r="E257" s="4" t="s">
        <v>205</v>
      </c>
      <c r="F257" s="31" t="s">
        <v>2551</v>
      </c>
      <c r="G257" s="30" t="s">
        <v>2559</v>
      </c>
    </row>
    <row r="258" spans="1:7">
      <c r="A258" s="4">
        <v>5</v>
      </c>
      <c r="B258" s="30" t="s">
        <v>2560</v>
      </c>
      <c r="C258" s="30" t="s">
        <v>2561</v>
      </c>
      <c r="D258" s="30" t="s">
        <v>2562</v>
      </c>
      <c r="E258" s="4" t="s">
        <v>204</v>
      </c>
      <c r="F258" s="31" t="s">
        <v>2551</v>
      </c>
      <c r="G258" s="30" t="s">
        <v>2563</v>
      </c>
    </row>
    <row r="259" spans="1:7">
      <c r="A259" s="4">
        <v>5</v>
      </c>
      <c r="B259" s="4" t="s">
        <v>2650</v>
      </c>
      <c r="C259" s="4" t="s">
        <v>2651</v>
      </c>
      <c r="D259" s="4" t="s">
        <v>2652</v>
      </c>
      <c r="E259" s="4" t="s">
        <v>205</v>
      </c>
      <c r="F259" s="31" t="s">
        <v>2551</v>
      </c>
      <c r="G259" s="4" t="s">
        <v>2653</v>
      </c>
    </row>
    <row r="260" spans="1:7">
      <c r="A260" s="4">
        <v>5</v>
      </c>
      <c r="B260" s="4" t="s">
        <v>2570</v>
      </c>
      <c r="C260" s="4" t="s">
        <v>1032</v>
      </c>
      <c r="D260" s="4" t="s">
        <v>1033</v>
      </c>
      <c r="E260" s="4" t="s">
        <v>204</v>
      </c>
      <c r="F260" s="31" t="s">
        <v>2551</v>
      </c>
      <c r="G260" s="4" t="s">
        <v>2624</v>
      </c>
    </row>
    <row r="261" spans="1:7">
      <c r="A261" s="4">
        <v>5</v>
      </c>
      <c r="B261" s="4" t="s">
        <v>2654</v>
      </c>
      <c r="C261" s="4" t="s">
        <v>2655</v>
      </c>
      <c r="D261" s="4" t="s">
        <v>2656</v>
      </c>
      <c r="E261" s="4" t="s">
        <v>204</v>
      </c>
      <c r="F261" s="31" t="s">
        <v>2551</v>
      </c>
      <c r="G261" s="4" t="s">
        <v>2606</v>
      </c>
    </row>
    <row r="262" spans="1:7">
      <c r="A262" s="4">
        <v>5</v>
      </c>
      <c r="B262" s="4" t="s">
        <v>2657</v>
      </c>
      <c r="C262" s="4" t="s">
        <v>1768</v>
      </c>
      <c r="D262" s="4" t="s">
        <v>2592</v>
      </c>
      <c r="E262" s="4" t="s">
        <v>204</v>
      </c>
      <c r="F262" s="31" t="s">
        <v>2551</v>
      </c>
      <c r="G262" s="4" t="s">
        <v>2658</v>
      </c>
    </row>
    <row r="263" spans="1:7">
      <c r="A263" s="4">
        <v>5</v>
      </c>
      <c r="B263" s="4" t="s">
        <v>2659</v>
      </c>
      <c r="C263" s="4" t="s">
        <v>2660</v>
      </c>
      <c r="D263" s="4" t="s">
        <v>2661</v>
      </c>
      <c r="E263" s="4" t="s">
        <v>204</v>
      </c>
      <c r="F263" s="31" t="s">
        <v>2551</v>
      </c>
      <c r="G263" s="4" t="s">
        <v>2662</v>
      </c>
    </row>
    <row r="264" spans="1:7">
      <c r="A264" s="4">
        <v>6</v>
      </c>
      <c r="B264" s="30" t="s">
        <v>2548</v>
      </c>
      <c r="C264" s="30" t="s">
        <v>2549</v>
      </c>
      <c r="D264" s="30" t="s">
        <v>2550</v>
      </c>
      <c r="E264" s="4" t="s">
        <v>205</v>
      </c>
      <c r="F264" s="31" t="s">
        <v>2551</v>
      </c>
      <c r="G264" s="30" t="s">
        <v>2552</v>
      </c>
    </row>
    <row r="265" spans="1:7">
      <c r="A265" s="4">
        <v>6</v>
      </c>
      <c r="B265" s="30" t="s">
        <v>2553</v>
      </c>
      <c r="C265" s="30" t="s">
        <v>2554</v>
      </c>
      <c r="D265" s="30" t="s">
        <v>1059</v>
      </c>
      <c r="E265" s="4" t="s">
        <v>204</v>
      </c>
      <c r="F265" s="31" t="s">
        <v>2551</v>
      </c>
      <c r="G265" s="30" t="s">
        <v>2555</v>
      </c>
    </row>
    <row r="266" spans="1:7">
      <c r="A266" s="4">
        <v>6</v>
      </c>
      <c r="B266" s="30" t="s">
        <v>2556</v>
      </c>
      <c r="C266" s="30" t="s">
        <v>2557</v>
      </c>
      <c r="D266" s="30" t="s">
        <v>2558</v>
      </c>
      <c r="E266" s="4" t="s">
        <v>205</v>
      </c>
      <c r="F266" s="31" t="s">
        <v>2551</v>
      </c>
      <c r="G266" s="30" t="s">
        <v>2559</v>
      </c>
    </row>
    <row r="267" spans="1:7">
      <c r="A267" s="4">
        <v>6</v>
      </c>
      <c r="B267" s="30" t="s">
        <v>2560</v>
      </c>
      <c r="C267" s="30" t="s">
        <v>2561</v>
      </c>
      <c r="D267" s="30" t="s">
        <v>2562</v>
      </c>
      <c r="E267" s="4" t="s">
        <v>204</v>
      </c>
      <c r="F267" s="31" t="s">
        <v>2551</v>
      </c>
      <c r="G267" s="30" t="s">
        <v>2563</v>
      </c>
    </row>
    <row r="268" spans="1:7">
      <c r="A268" s="4">
        <v>6</v>
      </c>
      <c r="B268" s="30" t="s">
        <v>2564</v>
      </c>
      <c r="C268" s="30" t="s">
        <v>2565</v>
      </c>
      <c r="D268" s="30" t="s">
        <v>1051</v>
      </c>
      <c r="E268" s="4" t="s">
        <v>205</v>
      </c>
      <c r="F268" s="31" t="s">
        <v>2551</v>
      </c>
      <c r="G268" s="4" t="s">
        <v>2663</v>
      </c>
    </row>
    <row r="269" spans="1:7">
      <c r="A269" s="4">
        <v>6</v>
      </c>
      <c r="B269" s="4" t="s">
        <v>1039</v>
      </c>
      <c r="C269" s="4" t="s">
        <v>2567</v>
      </c>
      <c r="D269" s="4" t="s">
        <v>2568</v>
      </c>
      <c r="E269" s="4" t="s">
        <v>204</v>
      </c>
      <c r="F269" s="31" t="s">
        <v>2551</v>
      </c>
      <c r="G269" s="4" t="s">
        <v>2664</v>
      </c>
    </row>
    <row r="270" spans="1:7">
      <c r="A270" s="4">
        <v>6</v>
      </c>
      <c r="B270" s="4" t="s">
        <v>2570</v>
      </c>
      <c r="C270" s="4" t="s">
        <v>1032</v>
      </c>
      <c r="D270" s="4" t="s">
        <v>1033</v>
      </c>
      <c r="E270" s="4" t="s">
        <v>204</v>
      </c>
      <c r="F270" s="31" t="s">
        <v>2551</v>
      </c>
      <c r="G270" s="4" t="s">
        <v>2624</v>
      </c>
    </row>
    <row r="271" spans="1:7">
      <c r="A271" s="4">
        <v>6</v>
      </c>
      <c r="B271" s="4" t="s">
        <v>2665</v>
      </c>
      <c r="C271" s="4" t="s">
        <v>2592</v>
      </c>
      <c r="D271" s="4" t="s">
        <v>2666</v>
      </c>
      <c r="E271" s="4" t="s">
        <v>205</v>
      </c>
      <c r="F271" s="31" t="s">
        <v>2551</v>
      </c>
      <c r="G271" s="4" t="s">
        <v>2667</v>
      </c>
    </row>
    <row r="272" spans="1:7">
      <c r="A272" s="4">
        <v>6</v>
      </c>
      <c r="B272" s="4" t="s">
        <v>2668</v>
      </c>
      <c r="C272" s="4" t="s">
        <v>1757</v>
      </c>
      <c r="D272" s="4" t="s">
        <v>2669</v>
      </c>
      <c r="E272" s="4" t="s">
        <v>204</v>
      </c>
      <c r="F272" s="31" t="s">
        <v>2551</v>
      </c>
      <c r="G272" s="4" t="s">
        <v>2670</v>
      </c>
    </row>
    <row r="273" spans="1:7">
      <c r="A273" s="4">
        <v>6</v>
      </c>
      <c r="B273" s="4" t="s">
        <v>2671</v>
      </c>
      <c r="C273" s="4" t="s">
        <v>1746</v>
      </c>
      <c r="D273" s="4" t="s">
        <v>1751</v>
      </c>
      <c r="E273" s="4" t="s">
        <v>204</v>
      </c>
      <c r="F273" s="31" t="s">
        <v>2551</v>
      </c>
      <c r="G273" s="4" t="s">
        <v>2672</v>
      </c>
    </row>
    <row r="274" spans="1:7">
      <c r="A274" s="4">
        <v>6</v>
      </c>
      <c r="B274" s="4" t="s">
        <v>2673</v>
      </c>
      <c r="C274" s="4" t="s">
        <v>2484</v>
      </c>
      <c r="D274" s="4" t="s">
        <v>2674</v>
      </c>
      <c r="E274" s="4" t="s">
        <v>204</v>
      </c>
      <c r="F274" s="31" t="s">
        <v>2551</v>
      </c>
      <c r="G274" s="4" t="s">
        <v>2675</v>
      </c>
    </row>
    <row r="275" spans="1:7">
      <c r="A275" s="4">
        <v>6</v>
      </c>
      <c r="B275" s="4" t="s">
        <v>2676</v>
      </c>
      <c r="C275" s="4" t="s">
        <v>2677</v>
      </c>
      <c r="D275" s="4" t="s">
        <v>2678</v>
      </c>
      <c r="E275" s="4" t="s">
        <v>205</v>
      </c>
      <c r="F275" s="31" t="s">
        <v>2551</v>
      </c>
      <c r="G275" s="4" t="s">
        <v>2679</v>
      </c>
    </row>
    <row r="276" spans="1:7">
      <c r="A276" s="4">
        <v>6</v>
      </c>
      <c r="B276" s="4" t="s">
        <v>2680</v>
      </c>
      <c r="C276" s="4" t="s">
        <v>2660</v>
      </c>
      <c r="D276" s="4" t="s">
        <v>1785</v>
      </c>
      <c r="E276" s="4" t="s">
        <v>204</v>
      </c>
      <c r="F276" s="31" t="s">
        <v>2551</v>
      </c>
      <c r="G276" s="4" t="s">
        <v>2681</v>
      </c>
    </row>
    <row r="277" spans="1:7">
      <c r="A277" s="4">
        <v>6</v>
      </c>
      <c r="B277" s="4" t="s">
        <v>2682</v>
      </c>
      <c r="C277" s="4" t="s">
        <v>2683</v>
      </c>
      <c r="D277" s="4" t="s">
        <v>2684</v>
      </c>
      <c r="E277" s="4" t="s">
        <v>204</v>
      </c>
      <c r="F277" s="31" t="s">
        <v>2551</v>
      </c>
      <c r="G277" s="4" t="s">
        <v>2681</v>
      </c>
    </row>
    <row r="278" spans="1:7">
      <c r="A278" s="4">
        <v>6</v>
      </c>
      <c r="B278" s="4" t="s">
        <v>2685</v>
      </c>
      <c r="C278" s="4" t="s">
        <v>2686</v>
      </c>
      <c r="D278" s="4" t="s">
        <v>2595</v>
      </c>
      <c r="E278" s="4" t="s">
        <v>204</v>
      </c>
      <c r="F278" s="31" t="s">
        <v>2551</v>
      </c>
      <c r="G278" s="4" t="s">
        <v>2687</v>
      </c>
    </row>
    <row r="279" spans="1:7">
      <c r="A279" s="4">
        <v>6</v>
      </c>
      <c r="B279" s="4" t="s">
        <v>2688</v>
      </c>
      <c r="C279" s="4" t="s">
        <v>291</v>
      </c>
      <c r="D279" s="4" t="s">
        <v>2036</v>
      </c>
      <c r="E279" s="4" t="s">
        <v>204</v>
      </c>
      <c r="F279" s="31" t="s">
        <v>2551</v>
      </c>
      <c r="G279" s="4" t="s">
        <v>2689</v>
      </c>
    </row>
    <row r="280" spans="1:7">
      <c r="A280" s="4">
        <v>7</v>
      </c>
      <c r="B280" s="30" t="s">
        <v>2548</v>
      </c>
      <c r="C280" s="30" t="s">
        <v>2549</v>
      </c>
      <c r="D280" s="30" t="s">
        <v>2550</v>
      </c>
      <c r="E280" s="4" t="s">
        <v>205</v>
      </c>
      <c r="F280" s="31" t="s">
        <v>2551</v>
      </c>
      <c r="G280" s="30" t="s">
        <v>2552</v>
      </c>
    </row>
    <row r="281" spans="1:7">
      <c r="A281" s="4">
        <v>7</v>
      </c>
      <c r="B281" s="30" t="s">
        <v>2553</v>
      </c>
      <c r="C281" s="30" t="s">
        <v>2554</v>
      </c>
      <c r="D281" s="30" t="s">
        <v>1059</v>
      </c>
      <c r="E281" s="4" t="s">
        <v>204</v>
      </c>
      <c r="F281" s="31" t="s">
        <v>2551</v>
      </c>
      <c r="G281" s="30" t="s">
        <v>2555</v>
      </c>
    </row>
    <row r="282" spans="1:7">
      <c r="A282" s="4">
        <v>7</v>
      </c>
      <c r="B282" s="30" t="s">
        <v>2556</v>
      </c>
      <c r="C282" s="30" t="s">
        <v>2557</v>
      </c>
      <c r="D282" s="30" t="s">
        <v>2558</v>
      </c>
      <c r="E282" s="4" t="s">
        <v>205</v>
      </c>
      <c r="F282" s="31" t="s">
        <v>2551</v>
      </c>
      <c r="G282" s="30" t="s">
        <v>2559</v>
      </c>
    </row>
    <row r="283" spans="1:7">
      <c r="A283" s="4">
        <v>7</v>
      </c>
      <c r="B283" s="30" t="s">
        <v>2560</v>
      </c>
      <c r="C283" s="30" t="s">
        <v>2561</v>
      </c>
      <c r="D283" s="30" t="s">
        <v>2562</v>
      </c>
      <c r="E283" s="4" t="s">
        <v>204</v>
      </c>
      <c r="F283" s="31" t="s">
        <v>2551</v>
      </c>
      <c r="G283" s="30" t="s">
        <v>2563</v>
      </c>
    </row>
    <row r="284" spans="1:7">
      <c r="A284" s="4">
        <v>7</v>
      </c>
      <c r="B284" s="30" t="s">
        <v>2564</v>
      </c>
      <c r="C284" s="30" t="s">
        <v>2565</v>
      </c>
      <c r="D284" s="30" t="s">
        <v>1051</v>
      </c>
      <c r="E284" s="4" t="s">
        <v>205</v>
      </c>
      <c r="F284" s="31" t="s">
        <v>2551</v>
      </c>
      <c r="G284" s="4" t="s">
        <v>2663</v>
      </c>
    </row>
    <row r="285" spans="1:7">
      <c r="A285" s="4">
        <v>7</v>
      </c>
      <c r="B285" s="4" t="s">
        <v>1039</v>
      </c>
      <c r="C285" s="4" t="s">
        <v>2567</v>
      </c>
      <c r="D285" s="4" t="s">
        <v>2568</v>
      </c>
      <c r="E285" s="4" t="s">
        <v>204</v>
      </c>
      <c r="F285" s="31" t="s">
        <v>2551</v>
      </c>
      <c r="G285" s="4" t="s">
        <v>2664</v>
      </c>
    </row>
    <row r="286" spans="1:7">
      <c r="A286" s="4">
        <v>7</v>
      </c>
      <c r="B286" s="4" t="s">
        <v>2570</v>
      </c>
      <c r="C286" s="4" t="s">
        <v>1032</v>
      </c>
      <c r="D286" s="4" t="s">
        <v>1033</v>
      </c>
      <c r="E286" s="4" t="s">
        <v>204</v>
      </c>
      <c r="F286" s="31" t="s">
        <v>2551</v>
      </c>
      <c r="G286" s="4" t="s">
        <v>2624</v>
      </c>
    </row>
    <row r="287" spans="1:7">
      <c r="A287" s="4">
        <v>7</v>
      </c>
      <c r="B287" s="30" t="s">
        <v>2690</v>
      </c>
      <c r="C287" s="30" t="s">
        <v>1751</v>
      </c>
      <c r="D287" s="30" t="s">
        <v>2691</v>
      </c>
      <c r="E287" s="4" t="s">
        <v>204</v>
      </c>
      <c r="F287" s="31" t="s">
        <v>2551</v>
      </c>
      <c r="G287" s="4" t="s">
        <v>2692</v>
      </c>
    </row>
    <row r="288" spans="1:7">
      <c r="A288" s="4">
        <v>8</v>
      </c>
      <c r="B288" s="30" t="s">
        <v>2548</v>
      </c>
      <c r="C288" s="30" t="s">
        <v>2549</v>
      </c>
      <c r="D288" s="30" t="s">
        <v>2550</v>
      </c>
      <c r="E288" s="4" t="s">
        <v>205</v>
      </c>
      <c r="F288" s="31" t="s">
        <v>2551</v>
      </c>
      <c r="G288" s="30" t="s">
        <v>2552</v>
      </c>
    </row>
    <row r="289" spans="1:7">
      <c r="A289" s="4">
        <v>8</v>
      </c>
      <c r="B289" s="30" t="s">
        <v>2553</v>
      </c>
      <c r="C289" s="30" t="s">
        <v>2554</v>
      </c>
      <c r="D289" s="30" t="s">
        <v>1059</v>
      </c>
      <c r="E289" s="4" t="s">
        <v>204</v>
      </c>
      <c r="F289" s="31" t="s">
        <v>2551</v>
      </c>
      <c r="G289" s="30" t="s">
        <v>2555</v>
      </c>
    </row>
    <row r="290" spans="1:7">
      <c r="A290" s="4">
        <v>8</v>
      </c>
      <c r="B290" s="30" t="s">
        <v>2556</v>
      </c>
      <c r="C290" s="30" t="s">
        <v>2557</v>
      </c>
      <c r="D290" s="30" t="s">
        <v>2558</v>
      </c>
      <c r="E290" s="4" t="s">
        <v>205</v>
      </c>
      <c r="F290" s="31" t="s">
        <v>2551</v>
      </c>
      <c r="G290" s="30" t="s">
        <v>2559</v>
      </c>
    </row>
    <row r="291" spans="1:7">
      <c r="A291" s="4">
        <v>8</v>
      </c>
      <c r="B291" s="30" t="s">
        <v>2560</v>
      </c>
      <c r="C291" s="30" t="s">
        <v>2561</v>
      </c>
      <c r="D291" s="30" t="s">
        <v>2562</v>
      </c>
      <c r="E291" s="4" t="s">
        <v>204</v>
      </c>
      <c r="F291" s="31" t="s">
        <v>2551</v>
      </c>
      <c r="G291" s="30" t="s">
        <v>2563</v>
      </c>
    </row>
    <row r="292" spans="1:7">
      <c r="A292" s="4">
        <v>8</v>
      </c>
      <c r="B292" s="4" t="s">
        <v>1039</v>
      </c>
      <c r="C292" s="4" t="s">
        <v>2567</v>
      </c>
      <c r="D292" s="4" t="s">
        <v>2568</v>
      </c>
      <c r="E292" s="4" t="s">
        <v>204</v>
      </c>
      <c r="F292" s="31" t="s">
        <v>2551</v>
      </c>
      <c r="G292" s="4" t="s">
        <v>2664</v>
      </c>
    </row>
    <row r="293" spans="1:7">
      <c r="A293" s="4">
        <v>8</v>
      </c>
      <c r="B293" s="30" t="s">
        <v>2570</v>
      </c>
      <c r="C293" s="30" t="s">
        <v>1032</v>
      </c>
      <c r="D293" s="30" t="s">
        <v>1033</v>
      </c>
      <c r="E293" s="4" t="s">
        <v>204</v>
      </c>
      <c r="F293" s="31" t="s">
        <v>2551</v>
      </c>
      <c r="G293" s="30" t="s">
        <v>2624</v>
      </c>
    </row>
    <row r="294" spans="1:7">
      <c r="A294" s="4">
        <v>9</v>
      </c>
      <c r="B294" s="30" t="s">
        <v>2470</v>
      </c>
      <c r="C294" s="30" t="s">
        <v>2470</v>
      </c>
      <c r="D294" s="30" t="s">
        <v>2470</v>
      </c>
      <c r="E294" s="30"/>
      <c r="F294" s="30" t="s">
        <v>2470</v>
      </c>
      <c r="G294" s="30" t="s">
        <v>2470</v>
      </c>
    </row>
    <row r="295" spans="1:7">
      <c r="A295" s="4">
        <v>10</v>
      </c>
      <c r="B295" s="30" t="s">
        <v>2470</v>
      </c>
      <c r="C295" s="30" t="s">
        <v>2470</v>
      </c>
      <c r="D295" s="30" t="s">
        <v>2470</v>
      </c>
      <c r="E295" s="30"/>
      <c r="F295" s="30" t="s">
        <v>2470</v>
      </c>
      <c r="G295" s="30" t="s">
        <v>2470</v>
      </c>
    </row>
    <row r="296" spans="1:7">
      <c r="A296" s="4">
        <v>11</v>
      </c>
      <c r="B296" s="30" t="s">
        <v>2470</v>
      </c>
      <c r="C296" s="30" t="s">
        <v>2470</v>
      </c>
      <c r="D296" s="30" t="s">
        <v>2470</v>
      </c>
      <c r="E296" s="30"/>
      <c r="F296" s="30" t="s">
        <v>2470</v>
      </c>
      <c r="G296" s="30" t="s">
        <v>2470</v>
      </c>
    </row>
    <row r="297" spans="1:7">
      <c r="A297" s="4">
        <v>12</v>
      </c>
      <c r="B297" s="30" t="s">
        <v>2470</v>
      </c>
      <c r="C297" s="30" t="s">
        <v>2470</v>
      </c>
      <c r="D297" s="30" t="s">
        <v>2470</v>
      </c>
      <c r="E297" s="30"/>
      <c r="F297" s="30" t="s">
        <v>2470</v>
      </c>
      <c r="G297" s="30" t="s">
        <v>2470</v>
      </c>
    </row>
    <row r="298" spans="1:7">
      <c r="A298" s="4">
        <v>13</v>
      </c>
      <c r="B298" s="30" t="s">
        <v>2470</v>
      </c>
      <c r="C298" s="30" t="s">
        <v>2470</v>
      </c>
      <c r="D298" s="30" t="s">
        <v>2470</v>
      </c>
      <c r="E298" s="30"/>
      <c r="F298" s="30" t="s">
        <v>2470</v>
      </c>
      <c r="G298" s="30" t="s">
        <v>2470</v>
      </c>
    </row>
    <row r="299" spans="1:7">
      <c r="A299" s="4">
        <v>14</v>
      </c>
      <c r="B299" s="30" t="s">
        <v>2470</v>
      </c>
      <c r="C299" s="30" t="s">
        <v>2470</v>
      </c>
      <c r="D299" s="30" t="s">
        <v>2470</v>
      </c>
      <c r="E299" s="30"/>
      <c r="F299" s="30" t="s">
        <v>2470</v>
      </c>
      <c r="G299" s="30" t="s">
        <v>2470</v>
      </c>
    </row>
    <row r="300" spans="1:7">
      <c r="A300" s="4">
        <v>20</v>
      </c>
      <c r="B300" s="30" t="s">
        <v>2470</v>
      </c>
      <c r="C300" s="30" t="s">
        <v>2470</v>
      </c>
      <c r="D300" s="30" t="s">
        <v>2470</v>
      </c>
      <c r="E300" s="30"/>
      <c r="F300" s="30" t="s">
        <v>2470</v>
      </c>
      <c r="G300" s="30" t="s">
        <v>2470</v>
      </c>
    </row>
    <row r="301" spans="1:7">
      <c r="A301" s="4">
        <v>21</v>
      </c>
      <c r="B301" s="30" t="s">
        <v>2470</v>
      </c>
      <c r="C301" s="30" t="s">
        <v>2470</v>
      </c>
      <c r="D301" s="30" t="s">
        <v>2470</v>
      </c>
      <c r="E301" s="30"/>
      <c r="F301" s="30" t="s">
        <v>2470</v>
      </c>
      <c r="G301" s="30" t="s">
        <v>2470</v>
      </c>
    </row>
    <row r="302" spans="1:7">
      <c r="A302" s="4">
        <v>22</v>
      </c>
      <c r="B302" s="30" t="s">
        <v>2470</v>
      </c>
      <c r="C302" s="30" t="s">
        <v>2470</v>
      </c>
      <c r="D302" s="30" t="s">
        <v>2470</v>
      </c>
      <c r="E302" s="30"/>
      <c r="F302" s="30" t="s">
        <v>2470</v>
      </c>
      <c r="G302" s="30" t="s">
        <v>2470</v>
      </c>
    </row>
    <row r="303" spans="1:7">
      <c r="A303" s="4">
        <v>1</v>
      </c>
      <c r="B303" s="4" t="s">
        <v>1077</v>
      </c>
      <c r="C303" s="4" t="s">
        <v>1064</v>
      </c>
      <c r="D303" s="4" t="s">
        <v>1033</v>
      </c>
      <c r="E303" s="4" t="s">
        <v>204</v>
      </c>
      <c r="F303" s="4" t="s">
        <v>1034</v>
      </c>
      <c r="G303" s="4" t="s">
        <v>1035</v>
      </c>
    </row>
    <row r="304" spans="1:7">
      <c r="A304" s="4">
        <v>1</v>
      </c>
      <c r="B304" s="4" t="s">
        <v>1066</v>
      </c>
      <c r="C304" s="4" t="s">
        <v>1757</v>
      </c>
      <c r="D304" s="4" t="s">
        <v>1067</v>
      </c>
      <c r="E304" s="4" t="s">
        <v>205</v>
      </c>
      <c r="F304" s="4" t="s">
        <v>1034</v>
      </c>
      <c r="G304" s="4" t="s">
        <v>1068</v>
      </c>
    </row>
    <row r="305" spans="1:7">
      <c r="A305" s="4">
        <v>1</v>
      </c>
      <c r="B305" s="4" t="s">
        <v>1062</v>
      </c>
      <c r="C305" s="4" t="s">
        <v>1063</v>
      </c>
      <c r="D305" s="4" t="s">
        <v>1064</v>
      </c>
      <c r="E305" s="4" t="s">
        <v>204</v>
      </c>
      <c r="F305" s="4" t="s">
        <v>1034</v>
      </c>
      <c r="G305" s="4" t="s">
        <v>1744</v>
      </c>
    </row>
    <row r="306" spans="1:7">
      <c r="A306" s="4">
        <v>1</v>
      </c>
      <c r="B306" s="4" t="s">
        <v>1753</v>
      </c>
      <c r="C306" s="4" t="s">
        <v>2684</v>
      </c>
      <c r="D306" s="4" t="s">
        <v>2693</v>
      </c>
      <c r="E306" s="4" t="s">
        <v>204</v>
      </c>
      <c r="F306" s="4" t="s">
        <v>1034</v>
      </c>
      <c r="G306" s="4" t="s">
        <v>2694</v>
      </c>
    </row>
    <row r="307" spans="1:7">
      <c r="A307" s="4">
        <v>2</v>
      </c>
      <c r="B307" s="4" t="s">
        <v>1054</v>
      </c>
      <c r="C307" s="4" t="s">
        <v>1055</v>
      </c>
      <c r="D307" s="4" t="s">
        <v>1746</v>
      </c>
      <c r="E307" s="4" t="s">
        <v>204</v>
      </c>
      <c r="F307" s="4" t="s">
        <v>1034</v>
      </c>
      <c r="G307" s="4" t="s">
        <v>2695</v>
      </c>
    </row>
    <row r="308" spans="1:7">
      <c r="A308" s="4">
        <v>2</v>
      </c>
      <c r="B308" s="4" t="s">
        <v>1753</v>
      </c>
      <c r="C308" s="4" t="s">
        <v>2684</v>
      </c>
      <c r="D308" s="4" t="s">
        <v>2693</v>
      </c>
      <c r="E308" s="4" t="s">
        <v>204</v>
      </c>
      <c r="F308" s="4" t="s">
        <v>1034</v>
      </c>
      <c r="G308" s="4" t="s">
        <v>2694</v>
      </c>
    </row>
    <row r="309" spans="1:7">
      <c r="A309" s="4">
        <v>2</v>
      </c>
      <c r="B309" s="4" t="s">
        <v>1066</v>
      </c>
      <c r="C309" s="4" t="s">
        <v>1757</v>
      </c>
      <c r="D309" s="4" t="s">
        <v>1067</v>
      </c>
      <c r="E309" s="4" t="s">
        <v>205</v>
      </c>
      <c r="F309" s="4" t="s">
        <v>1034</v>
      </c>
      <c r="G309" s="4" t="s">
        <v>1068</v>
      </c>
    </row>
    <row r="310" spans="1:7">
      <c r="A310" s="4">
        <v>2</v>
      </c>
      <c r="B310" s="4" t="s">
        <v>2696</v>
      </c>
      <c r="C310" s="4" t="s">
        <v>2697</v>
      </c>
      <c r="D310" s="4" t="s">
        <v>2698</v>
      </c>
      <c r="E310" s="4" t="s">
        <v>205</v>
      </c>
      <c r="F310" s="4" t="s">
        <v>1034</v>
      </c>
      <c r="G310" s="4" t="s">
        <v>1035</v>
      </c>
    </row>
    <row r="311" spans="1:7">
      <c r="A311" s="4">
        <v>3</v>
      </c>
      <c r="B311" s="4" t="s">
        <v>2699</v>
      </c>
      <c r="C311" s="4" t="s">
        <v>2700</v>
      </c>
      <c r="D311" s="4" t="s">
        <v>1049</v>
      </c>
      <c r="E311" s="4" t="s">
        <v>204</v>
      </c>
      <c r="F311" s="4" t="s">
        <v>1034</v>
      </c>
      <c r="G311" s="4" t="s">
        <v>1035</v>
      </c>
    </row>
    <row r="312" spans="1:7">
      <c r="A312" s="4">
        <v>3</v>
      </c>
      <c r="B312" s="4" t="s">
        <v>2701</v>
      </c>
      <c r="C312" s="4" t="s">
        <v>2702</v>
      </c>
      <c r="D312" s="4" t="s">
        <v>1098</v>
      </c>
      <c r="E312" s="4" t="s">
        <v>204</v>
      </c>
      <c r="F312" s="4" t="s">
        <v>1034</v>
      </c>
      <c r="G312" s="4" t="s">
        <v>2703</v>
      </c>
    </row>
    <row r="313" spans="1:7">
      <c r="A313" s="4">
        <v>3</v>
      </c>
      <c r="B313" s="4" t="s">
        <v>2704</v>
      </c>
      <c r="C313" s="4" t="s">
        <v>1751</v>
      </c>
      <c r="D313" s="4" t="s">
        <v>1073</v>
      </c>
      <c r="E313" s="4" t="s">
        <v>204</v>
      </c>
      <c r="F313" s="4" t="s">
        <v>1034</v>
      </c>
      <c r="G313" s="4" t="s">
        <v>2705</v>
      </c>
    </row>
    <row r="314" spans="1:7">
      <c r="A314" s="4">
        <v>3</v>
      </c>
      <c r="B314" s="4" t="s">
        <v>1753</v>
      </c>
      <c r="C314" s="4" t="s">
        <v>2684</v>
      </c>
      <c r="D314" s="4" t="s">
        <v>2693</v>
      </c>
      <c r="E314" s="4" t="s">
        <v>204</v>
      </c>
      <c r="F314" s="4" t="s">
        <v>1034</v>
      </c>
      <c r="G314" s="4" t="s">
        <v>2694</v>
      </c>
    </row>
    <row r="315" spans="1:7">
      <c r="A315" s="4">
        <v>4</v>
      </c>
      <c r="B315" s="4" t="s">
        <v>1077</v>
      </c>
      <c r="C315" s="4" t="s">
        <v>1064</v>
      </c>
      <c r="D315" s="4" t="s">
        <v>1033</v>
      </c>
      <c r="E315" s="4" t="s">
        <v>204</v>
      </c>
      <c r="F315" s="4" t="s">
        <v>1034</v>
      </c>
      <c r="G315" s="4" t="s">
        <v>1035</v>
      </c>
    </row>
    <row r="316" spans="1:7">
      <c r="A316" s="4">
        <v>4</v>
      </c>
      <c r="B316" s="4" t="s">
        <v>1066</v>
      </c>
      <c r="C316" s="4" t="s">
        <v>1757</v>
      </c>
      <c r="D316" s="4" t="s">
        <v>1067</v>
      </c>
      <c r="E316" s="4" t="s">
        <v>205</v>
      </c>
      <c r="F316" s="4" t="s">
        <v>1034</v>
      </c>
      <c r="G316" s="4" t="s">
        <v>1068</v>
      </c>
    </row>
    <row r="317" spans="1:7">
      <c r="A317" s="4">
        <v>4</v>
      </c>
      <c r="B317" s="4" t="s">
        <v>2706</v>
      </c>
      <c r="C317" s="4" t="s">
        <v>1044</v>
      </c>
      <c r="D317" s="4" t="s">
        <v>2592</v>
      </c>
      <c r="E317" s="4" t="s">
        <v>204</v>
      </c>
      <c r="F317" s="4" t="s">
        <v>1034</v>
      </c>
      <c r="G317" s="4" t="s">
        <v>2707</v>
      </c>
    </row>
    <row r="318" spans="1:7">
      <c r="A318" s="4">
        <v>4</v>
      </c>
      <c r="B318" s="4" t="s">
        <v>1062</v>
      </c>
      <c r="C318" s="4" t="s">
        <v>1063</v>
      </c>
      <c r="D318" s="4" t="s">
        <v>1064</v>
      </c>
      <c r="E318" s="4" t="s">
        <v>204</v>
      </c>
      <c r="F318" s="4" t="s">
        <v>1034</v>
      </c>
      <c r="G318" s="4" t="s">
        <v>1744</v>
      </c>
    </row>
    <row r="319" spans="1:7">
      <c r="A319" s="4">
        <v>5</v>
      </c>
      <c r="B319" s="4" t="s">
        <v>1062</v>
      </c>
      <c r="C319" s="4" t="s">
        <v>1063</v>
      </c>
      <c r="D319" s="4" t="s">
        <v>1064</v>
      </c>
      <c r="E319" s="4" t="s">
        <v>204</v>
      </c>
      <c r="F319" s="4" t="s">
        <v>1034</v>
      </c>
      <c r="G319" s="4" t="s">
        <v>1744</v>
      </c>
    </row>
    <row r="320" spans="1:7">
      <c r="A320" s="4">
        <v>5</v>
      </c>
      <c r="B320" s="4" t="s">
        <v>2708</v>
      </c>
      <c r="C320" s="4" t="s">
        <v>2709</v>
      </c>
      <c r="D320" s="4" t="s">
        <v>1094</v>
      </c>
      <c r="E320" s="4" t="s">
        <v>204</v>
      </c>
      <c r="F320" s="4" t="s">
        <v>1034</v>
      </c>
      <c r="G320" s="4" t="s">
        <v>2710</v>
      </c>
    </row>
    <row r="321" spans="1:7">
      <c r="A321" s="4">
        <v>5</v>
      </c>
      <c r="B321" s="4" t="s">
        <v>2706</v>
      </c>
      <c r="C321" s="4" t="s">
        <v>1044</v>
      </c>
      <c r="D321" s="4" t="s">
        <v>2592</v>
      </c>
      <c r="E321" s="4" t="s">
        <v>204</v>
      </c>
      <c r="F321" s="4" t="s">
        <v>1034</v>
      </c>
      <c r="G321" s="4" t="s">
        <v>2707</v>
      </c>
    </row>
    <row r="322" spans="1:7">
      <c r="A322" s="4">
        <v>5</v>
      </c>
      <c r="B322" s="4" t="s">
        <v>2711</v>
      </c>
      <c r="C322" s="4" t="s">
        <v>2712</v>
      </c>
      <c r="D322" s="4" t="s">
        <v>2036</v>
      </c>
      <c r="E322" s="4" t="s">
        <v>205</v>
      </c>
      <c r="F322" s="4" t="s">
        <v>1034</v>
      </c>
      <c r="G322" s="4" t="s">
        <v>1035</v>
      </c>
    </row>
    <row r="323" spans="1:7">
      <c r="A323" s="4">
        <v>6</v>
      </c>
      <c r="B323" s="4" t="s">
        <v>2701</v>
      </c>
      <c r="C323" s="4" t="s">
        <v>2702</v>
      </c>
      <c r="D323" s="4" t="s">
        <v>1098</v>
      </c>
      <c r="E323" s="4" t="s">
        <v>204</v>
      </c>
      <c r="F323" s="4" t="s">
        <v>1034</v>
      </c>
      <c r="G323" s="4" t="s">
        <v>2703</v>
      </c>
    </row>
    <row r="324" spans="1:7">
      <c r="A324" s="4">
        <v>6</v>
      </c>
      <c r="B324" s="4" t="s">
        <v>2708</v>
      </c>
      <c r="C324" s="4" t="s">
        <v>2709</v>
      </c>
      <c r="D324" s="4" t="s">
        <v>1094</v>
      </c>
      <c r="E324" s="4" t="s">
        <v>204</v>
      </c>
      <c r="F324" s="4" t="s">
        <v>1034</v>
      </c>
      <c r="G324" s="4" t="s">
        <v>2710</v>
      </c>
    </row>
    <row r="325" spans="1:7">
      <c r="A325" s="4">
        <v>6</v>
      </c>
      <c r="B325" s="4" t="s">
        <v>2713</v>
      </c>
      <c r="C325" s="4" t="s">
        <v>2714</v>
      </c>
      <c r="D325" s="4" t="s">
        <v>2590</v>
      </c>
      <c r="E325" s="4" t="s">
        <v>205</v>
      </c>
      <c r="F325" s="4" t="s">
        <v>1034</v>
      </c>
      <c r="G325" s="4" t="s">
        <v>2715</v>
      </c>
    </row>
    <row r="326" spans="1:7">
      <c r="A326" s="4">
        <v>6</v>
      </c>
      <c r="B326" s="4" t="s">
        <v>2706</v>
      </c>
      <c r="C326" s="4" t="s">
        <v>1044</v>
      </c>
      <c r="D326" s="4" t="s">
        <v>2592</v>
      </c>
      <c r="E326" s="4" t="s">
        <v>204</v>
      </c>
      <c r="F326" s="4" t="s">
        <v>1034</v>
      </c>
      <c r="G326" s="4" t="s">
        <v>2707</v>
      </c>
    </row>
    <row r="327" spans="1:7">
      <c r="A327" s="4">
        <v>6</v>
      </c>
      <c r="B327" s="4" t="s">
        <v>2716</v>
      </c>
      <c r="C327" s="4" t="s">
        <v>2678</v>
      </c>
      <c r="D327" s="4" t="s">
        <v>2074</v>
      </c>
      <c r="E327" s="4" t="s">
        <v>204</v>
      </c>
      <c r="F327" s="4" t="s">
        <v>1034</v>
      </c>
      <c r="G327" s="4" t="s">
        <v>1762</v>
      </c>
    </row>
    <row r="328" spans="1:7">
      <c r="A328" s="4">
        <v>6</v>
      </c>
      <c r="B328" s="4" t="s">
        <v>1077</v>
      </c>
      <c r="C328" s="4" t="s">
        <v>1064</v>
      </c>
      <c r="D328" s="4" t="s">
        <v>1033</v>
      </c>
      <c r="E328" s="4" t="s">
        <v>204</v>
      </c>
      <c r="F328" s="4" t="s">
        <v>1034</v>
      </c>
      <c r="G328" s="4" t="s">
        <v>1035</v>
      </c>
    </row>
    <row r="329" spans="1:7">
      <c r="A329" s="4">
        <v>7</v>
      </c>
      <c r="B329" s="4" t="s">
        <v>2699</v>
      </c>
      <c r="C329" s="4" t="s">
        <v>2700</v>
      </c>
      <c r="D329" s="4" t="s">
        <v>1049</v>
      </c>
      <c r="E329" s="4" t="s">
        <v>204</v>
      </c>
      <c r="F329" s="4" t="s">
        <v>1034</v>
      </c>
      <c r="G329" s="4" t="s">
        <v>1035</v>
      </c>
    </row>
    <row r="330" spans="1:7">
      <c r="A330" s="4">
        <v>7</v>
      </c>
      <c r="B330" s="4" t="s">
        <v>2706</v>
      </c>
      <c r="C330" s="4" t="s">
        <v>1044</v>
      </c>
      <c r="D330" s="4" t="s">
        <v>2592</v>
      </c>
      <c r="E330" s="4" t="s">
        <v>204</v>
      </c>
      <c r="F330" s="4" t="s">
        <v>1034</v>
      </c>
      <c r="G330" s="4" t="s">
        <v>2707</v>
      </c>
    </row>
    <row r="331" spans="1:7">
      <c r="A331" s="4">
        <v>7</v>
      </c>
      <c r="B331" s="4" t="s">
        <v>1062</v>
      </c>
      <c r="C331" s="4" t="s">
        <v>1063</v>
      </c>
      <c r="D331" s="4" t="s">
        <v>1064</v>
      </c>
      <c r="E331" s="4" t="s">
        <v>204</v>
      </c>
      <c r="F331" s="4" t="s">
        <v>1034</v>
      </c>
      <c r="G331" s="4" t="s">
        <v>1744</v>
      </c>
    </row>
    <row r="332" spans="1:7">
      <c r="A332" s="4">
        <v>7</v>
      </c>
      <c r="B332" s="4" t="s">
        <v>2704</v>
      </c>
      <c r="C332" s="4" t="s">
        <v>1751</v>
      </c>
      <c r="D332" s="4" t="s">
        <v>1073</v>
      </c>
      <c r="E332" s="4" t="s">
        <v>204</v>
      </c>
      <c r="F332" s="4" t="s">
        <v>1034</v>
      </c>
      <c r="G332" s="4" t="s">
        <v>2705</v>
      </c>
    </row>
    <row r="333" spans="1:7">
      <c r="A333" s="4">
        <v>8</v>
      </c>
      <c r="B333" s="4" t="s">
        <v>1054</v>
      </c>
      <c r="C333" s="4" t="s">
        <v>1055</v>
      </c>
      <c r="D333" s="4" t="s">
        <v>1746</v>
      </c>
      <c r="E333" s="4" t="s">
        <v>204</v>
      </c>
      <c r="F333" s="4" t="s">
        <v>1034</v>
      </c>
      <c r="G333" s="4" t="s">
        <v>2695</v>
      </c>
    </row>
    <row r="334" spans="1:7">
      <c r="A334" s="4">
        <v>8</v>
      </c>
      <c r="B334" s="4" t="s">
        <v>2706</v>
      </c>
      <c r="C334" s="4" t="s">
        <v>1044</v>
      </c>
      <c r="D334" s="4" t="s">
        <v>2592</v>
      </c>
      <c r="E334" s="4" t="s">
        <v>204</v>
      </c>
      <c r="F334" s="4" t="s">
        <v>1034</v>
      </c>
      <c r="G334" s="4" t="s">
        <v>2707</v>
      </c>
    </row>
    <row r="335" spans="1:7">
      <c r="A335" s="4">
        <v>8</v>
      </c>
      <c r="B335" s="4" t="s">
        <v>2711</v>
      </c>
      <c r="C335" s="4" t="s">
        <v>2712</v>
      </c>
      <c r="D335" s="4" t="s">
        <v>2036</v>
      </c>
      <c r="E335" s="4" t="s">
        <v>205</v>
      </c>
      <c r="F335" s="4" t="s">
        <v>1034</v>
      </c>
      <c r="G335" s="4" t="s">
        <v>1035</v>
      </c>
    </row>
    <row r="336" spans="1:7">
      <c r="A336" s="4">
        <v>9</v>
      </c>
      <c r="B336" s="4" t="s">
        <v>906</v>
      </c>
      <c r="C336" s="4" t="s">
        <v>906</v>
      </c>
      <c r="D336" s="4" t="s">
        <v>906</v>
      </c>
      <c r="E336" s="4"/>
      <c r="F336" s="4" t="s">
        <v>906</v>
      </c>
      <c r="G336" s="4" t="s">
        <v>906</v>
      </c>
    </row>
    <row r="337" spans="1:7">
      <c r="A337" s="4">
        <v>10</v>
      </c>
      <c r="B337" s="4" t="s">
        <v>906</v>
      </c>
      <c r="C337" s="4" t="s">
        <v>906</v>
      </c>
      <c r="D337" s="4" t="s">
        <v>906</v>
      </c>
      <c r="E337" s="4"/>
      <c r="F337" s="4" t="s">
        <v>906</v>
      </c>
      <c r="G337" s="4" t="s">
        <v>906</v>
      </c>
    </row>
    <row r="338" spans="1:7">
      <c r="A338" s="4">
        <v>11</v>
      </c>
      <c r="B338" s="4" t="s">
        <v>906</v>
      </c>
      <c r="C338" s="4" t="s">
        <v>906</v>
      </c>
      <c r="D338" s="4" t="s">
        <v>906</v>
      </c>
      <c r="E338" s="4"/>
      <c r="F338" s="4" t="s">
        <v>906</v>
      </c>
      <c r="G338" s="4" t="s">
        <v>906</v>
      </c>
    </row>
    <row r="339" spans="1:7">
      <c r="A339" s="4">
        <v>12</v>
      </c>
      <c r="B339" s="4" t="s">
        <v>906</v>
      </c>
      <c r="C339" s="4" t="s">
        <v>906</v>
      </c>
      <c r="D339" s="4" t="s">
        <v>906</v>
      </c>
      <c r="E339" s="4"/>
      <c r="F339" s="4" t="s">
        <v>906</v>
      </c>
      <c r="G339" s="4" t="s">
        <v>906</v>
      </c>
    </row>
    <row r="340" spans="1:7">
      <c r="A340" s="4">
        <v>13</v>
      </c>
      <c r="B340" s="4" t="s">
        <v>906</v>
      </c>
      <c r="C340" s="4" t="s">
        <v>906</v>
      </c>
      <c r="D340" s="4" t="s">
        <v>906</v>
      </c>
      <c r="E340" s="4"/>
      <c r="F340" s="4" t="s">
        <v>906</v>
      </c>
      <c r="G340" s="4" t="s">
        <v>906</v>
      </c>
    </row>
    <row r="341" spans="1:7">
      <c r="A341" s="4">
        <v>14</v>
      </c>
      <c r="B341" s="4" t="s">
        <v>906</v>
      </c>
      <c r="C341" s="4" t="s">
        <v>906</v>
      </c>
      <c r="D341" s="4" t="s">
        <v>906</v>
      </c>
      <c r="E341" s="4"/>
      <c r="F341" s="4" t="s">
        <v>906</v>
      </c>
      <c r="G341" s="4" t="s">
        <v>906</v>
      </c>
    </row>
    <row r="342" spans="1:7">
      <c r="A342" s="4">
        <v>15</v>
      </c>
      <c r="B342" s="4" t="s">
        <v>906</v>
      </c>
      <c r="C342" s="4" t="s">
        <v>906</v>
      </c>
      <c r="D342" s="4" t="s">
        <v>906</v>
      </c>
      <c r="E342" s="4"/>
      <c r="F342" s="4" t="s">
        <v>906</v>
      </c>
      <c r="G342" s="4" t="s">
        <v>906</v>
      </c>
    </row>
    <row r="343" spans="1:7">
      <c r="A343" s="4">
        <v>16</v>
      </c>
      <c r="B343" s="4" t="s">
        <v>906</v>
      </c>
      <c r="C343" s="4" t="s">
        <v>906</v>
      </c>
      <c r="D343" s="4" t="s">
        <v>906</v>
      </c>
      <c r="E343" s="4"/>
      <c r="F343" s="4" t="s">
        <v>906</v>
      </c>
      <c r="G343" s="4" t="s">
        <v>906</v>
      </c>
    </row>
    <row r="344" spans="1:7">
      <c r="A344" s="4">
        <v>17</v>
      </c>
      <c r="B344" s="4" t="s">
        <v>2701</v>
      </c>
      <c r="C344" s="4" t="s">
        <v>2702</v>
      </c>
      <c r="D344" s="4" t="s">
        <v>1098</v>
      </c>
      <c r="E344" s="4" t="s">
        <v>204</v>
      </c>
      <c r="F344" s="4" t="s">
        <v>1034</v>
      </c>
      <c r="G344" s="4" t="s">
        <v>2703</v>
      </c>
    </row>
    <row r="345" spans="1:7">
      <c r="A345" s="4">
        <v>17</v>
      </c>
      <c r="B345" s="4" t="s">
        <v>2706</v>
      </c>
      <c r="C345" s="4" t="s">
        <v>1044</v>
      </c>
      <c r="D345" s="4" t="s">
        <v>2592</v>
      </c>
      <c r="E345" s="4" t="s">
        <v>204</v>
      </c>
      <c r="F345" s="4" t="s">
        <v>1034</v>
      </c>
      <c r="G345" s="4" t="s">
        <v>2707</v>
      </c>
    </row>
    <row r="346" spans="1:7">
      <c r="A346" s="4">
        <v>17</v>
      </c>
      <c r="B346" s="4" t="s">
        <v>2717</v>
      </c>
      <c r="C346" s="4" t="s">
        <v>1087</v>
      </c>
      <c r="D346" s="4" t="s">
        <v>1088</v>
      </c>
      <c r="E346" s="4" t="s">
        <v>205</v>
      </c>
      <c r="F346" s="4" t="s">
        <v>1034</v>
      </c>
      <c r="G346" s="4" t="s">
        <v>2718</v>
      </c>
    </row>
    <row r="347" spans="1:7">
      <c r="A347" s="4">
        <v>17</v>
      </c>
      <c r="B347" s="4" t="s">
        <v>1090</v>
      </c>
      <c r="C347" s="4" t="s">
        <v>1091</v>
      </c>
      <c r="D347" s="4" t="s">
        <v>1757</v>
      </c>
      <c r="E347" s="4" t="s">
        <v>204</v>
      </c>
      <c r="F347" s="4" t="s">
        <v>1034</v>
      </c>
      <c r="G347" s="4" t="s">
        <v>2719</v>
      </c>
    </row>
    <row r="348" spans="1:7">
      <c r="A348" s="4">
        <v>18</v>
      </c>
      <c r="B348" s="4" t="s">
        <v>1062</v>
      </c>
      <c r="C348" s="4" t="s">
        <v>1063</v>
      </c>
      <c r="D348" s="4" t="s">
        <v>1064</v>
      </c>
      <c r="E348" s="4" t="s">
        <v>204</v>
      </c>
      <c r="F348" s="4" t="s">
        <v>1034</v>
      </c>
      <c r="G348" s="4" t="s">
        <v>1744</v>
      </c>
    </row>
    <row r="349" spans="1:7">
      <c r="A349" s="4">
        <v>18</v>
      </c>
      <c r="B349" s="4" t="s">
        <v>2706</v>
      </c>
      <c r="C349" s="4" t="s">
        <v>1044</v>
      </c>
      <c r="D349" s="4" t="s">
        <v>2592</v>
      </c>
      <c r="E349" s="4" t="s">
        <v>204</v>
      </c>
      <c r="F349" s="4" t="s">
        <v>1034</v>
      </c>
      <c r="G349" s="4" t="s">
        <v>2707</v>
      </c>
    </row>
    <row r="350" spans="1:7">
      <c r="A350" s="4">
        <v>18</v>
      </c>
      <c r="B350" s="4" t="s">
        <v>2717</v>
      </c>
      <c r="C350" s="4" t="s">
        <v>1087</v>
      </c>
      <c r="D350" s="4" t="s">
        <v>1088</v>
      </c>
      <c r="E350" s="4" t="s">
        <v>205</v>
      </c>
      <c r="F350" s="4" t="s">
        <v>1034</v>
      </c>
      <c r="G350" s="4" t="s">
        <v>2718</v>
      </c>
    </row>
    <row r="351" spans="1:7">
      <c r="A351" s="4">
        <v>18</v>
      </c>
      <c r="B351" s="4" t="s">
        <v>2720</v>
      </c>
      <c r="C351" s="4" t="s">
        <v>1751</v>
      </c>
      <c r="D351" s="4" t="s">
        <v>1768</v>
      </c>
      <c r="E351" s="4" t="s">
        <v>204</v>
      </c>
      <c r="F351" s="4" t="s">
        <v>1034</v>
      </c>
      <c r="G351" s="4" t="s">
        <v>2721</v>
      </c>
    </row>
    <row r="352" spans="1:7">
      <c r="A352" s="4">
        <v>18</v>
      </c>
      <c r="B352" s="4" t="s">
        <v>1090</v>
      </c>
      <c r="C352" s="4" t="s">
        <v>1091</v>
      </c>
      <c r="D352" s="4" t="s">
        <v>1757</v>
      </c>
      <c r="E352" s="4" t="s">
        <v>204</v>
      </c>
      <c r="F352" s="4" t="s">
        <v>1034</v>
      </c>
      <c r="G352" s="4" t="s">
        <v>2719</v>
      </c>
    </row>
    <row r="353" spans="1:7">
      <c r="A353" s="4">
        <v>18</v>
      </c>
      <c r="B353" s="4" t="s">
        <v>2722</v>
      </c>
      <c r="C353" s="4" t="s">
        <v>2075</v>
      </c>
      <c r="D353" s="4" t="s">
        <v>2723</v>
      </c>
      <c r="E353" s="4" t="s">
        <v>204</v>
      </c>
      <c r="F353" s="4" t="s">
        <v>1034</v>
      </c>
      <c r="G353" s="4" t="s">
        <v>2724</v>
      </c>
    </row>
    <row r="354" spans="1:7">
      <c r="A354" s="4">
        <v>18</v>
      </c>
      <c r="B354" s="4" t="s">
        <v>2711</v>
      </c>
      <c r="C354" s="4" t="s">
        <v>2712</v>
      </c>
      <c r="D354" s="4" t="s">
        <v>2036</v>
      </c>
      <c r="E354" s="4" t="s">
        <v>205</v>
      </c>
      <c r="F354" s="4" t="s">
        <v>1034</v>
      </c>
      <c r="G354" s="4" t="s">
        <v>1035</v>
      </c>
    </row>
    <row r="355" spans="1:7">
      <c r="A355" s="4">
        <v>19</v>
      </c>
      <c r="B355" s="4" t="s">
        <v>1062</v>
      </c>
      <c r="C355" s="4" t="s">
        <v>1063</v>
      </c>
      <c r="D355" s="4" t="s">
        <v>1064</v>
      </c>
      <c r="E355" s="4" t="s">
        <v>204</v>
      </c>
      <c r="F355" s="4" t="s">
        <v>1034</v>
      </c>
      <c r="G355" s="4" t="s">
        <v>1744</v>
      </c>
    </row>
    <row r="356" spans="1:7">
      <c r="A356" s="4">
        <v>19</v>
      </c>
      <c r="B356" s="4" t="s">
        <v>2706</v>
      </c>
      <c r="C356" s="4" t="s">
        <v>1044</v>
      </c>
      <c r="D356" s="4" t="s">
        <v>2592</v>
      </c>
      <c r="E356" s="4" t="s">
        <v>204</v>
      </c>
      <c r="F356" s="4" t="s">
        <v>1034</v>
      </c>
      <c r="G356" s="4" t="s">
        <v>2707</v>
      </c>
    </row>
    <row r="357" spans="1:7">
      <c r="A357" s="4">
        <v>19</v>
      </c>
      <c r="B357" s="4" t="s">
        <v>2717</v>
      </c>
      <c r="C357" s="4" t="s">
        <v>1087</v>
      </c>
      <c r="D357" s="4" t="s">
        <v>1088</v>
      </c>
      <c r="E357" s="4" t="s">
        <v>205</v>
      </c>
      <c r="F357" s="4" t="s">
        <v>1034</v>
      </c>
      <c r="G357" s="4" t="s">
        <v>2718</v>
      </c>
    </row>
    <row r="358" spans="1:7">
      <c r="A358" s="4">
        <v>19</v>
      </c>
      <c r="B358" s="4" t="s">
        <v>2725</v>
      </c>
      <c r="C358" s="4" t="s">
        <v>2726</v>
      </c>
      <c r="D358" s="4" t="s">
        <v>2727</v>
      </c>
      <c r="E358" s="4" t="s">
        <v>205</v>
      </c>
      <c r="F358" s="4" t="s">
        <v>1034</v>
      </c>
      <c r="G358" s="4" t="s">
        <v>2728</v>
      </c>
    </row>
    <row r="359" spans="1:7">
      <c r="A359" s="4">
        <v>19</v>
      </c>
      <c r="B359" s="4" t="s">
        <v>1090</v>
      </c>
      <c r="C359" s="4" t="s">
        <v>1091</v>
      </c>
      <c r="D359" s="4" t="s">
        <v>1757</v>
      </c>
      <c r="E359" s="4" t="s">
        <v>204</v>
      </c>
      <c r="F359" s="4" t="s">
        <v>1034</v>
      </c>
      <c r="G359" s="4" t="s">
        <v>2719</v>
      </c>
    </row>
    <row r="360" spans="1:7">
      <c r="A360" s="4">
        <v>19</v>
      </c>
      <c r="B360" s="4" t="s">
        <v>1753</v>
      </c>
      <c r="C360" s="4" t="s">
        <v>1754</v>
      </c>
      <c r="D360" s="4" t="s">
        <v>2729</v>
      </c>
      <c r="E360" s="4" t="s">
        <v>204</v>
      </c>
      <c r="F360" s="4" t="s">
        <v>1034</v>
      </c>
      <c r="G360" s="4" t="s">
        <v>1756</v>
      </c>
    </row>
    <row r="361" spans="1:7">
      <c r="A361" s="4">
        <v>19</v>
      </c>
      <c r="B361" s="4" t="s">
        <v>2722</v>
      </c>
      <c r="C361" s="4" t="s">
        <v>2075</v>
      </c>
      <c r="D361" s="4" t="s">
        <v>2723</v>
      </c>
      <c r="E361" s="4" t="s">
        <v>204</v>
      </c>
      <c r="F361" s="4" t="s">
        <v>1034</v>
      </c>
      <c r="G361" s="4" t="s">
        <v>2724</v>
      </c>
    </row>
    <row r="362" spans="1:7">
      <c r="A362" s="4">
        <v>19</v>
      </c>
      <c r="B362" s="4" t="s">
        <v>2720</v>
      </c>
      <c r="C362" s="4" t="s">
        <v>1751</v>
      </c>
      <c r="D362" s="4" t="s">
        <v>1768</v>
      </c>
      <c r="E362" s="4" t="s">
        <v>204</v>
      </c>
      <c r="F362" s="4" t="s">
        <v>1034</v>
      </c>
      <c r="G362" s="4" t="s">
        <v>2721</v>
      </c>
    </row>
    <row r="363" spans="1:7">
      <c r="A363" s="4">
        <v>19</v>
      </c>
      <c r="B363" s="4" t="s">
        <v>1077</v>
      </c>
      <c r="C363" s="4" t="s">
        <v>1064</v>
      </c>
      <c r="D363" s="4" t="s">
        <v>1033</v>
      </c>
      <c r="E363" s="4" t="s">
        <v>204</v>
      </c>
      <c r="F363" s="4" t="s">
        <v>1034</v>
      </c>
      <c r="G363" s="4" t="s">
        <v>1035</v>
      </c>
    </row>
    <row r="364" spans="1:7">
      <c r="A364" s="4">
        <v>20</v>
      </c>
      <c r="B364" s="4" t="s">
        <v>906</v>
      </c>
      <c r="C364" s="4" t="s">
        <v>906</v>
      </c>
      <c r="D364" s="4" t="s">
        <v>906</v>
      </c>
      <c r="E364" s="4"/>
      <c r="F364" s="4" t="s">
        <v>906</v>
      </c>
      <c r="G364" s="4" t="s">
        <v>906</v>
      </c>
    </row>
    <row r="365" spans="1:7">
      <c r="A365" s="4">
        <v>21</v>
      </c>
      <c r="B365" s="4" t="s">
        <v>906</v>
      </c>
      <c r="C365" s="4" t="s">
        <v>906</v>
      </c>
      <c r="D365" s="4" t="s">
        <v>906</v>
      </c>
      <c r="E365" s="4"/>
      <c r="F365" s="4" t="s">
        <v>906</v>
      </c>
      <c r="G365" s="4" t="s">
        <v>906</v>
      </c>
    </row>
    <row r="366" spans="1:7">
      <c r="A366" s="4">
        <v>22</v>
      </c>
      <c r="B366" s="4" t="s">
        <v>906</v>
      </c>
      <c r="C366" s="4" t="s">
        <v>906</v>
      </c>
      <c r="D366" s="4" t="s">
        <v>906</v>
      </c>
      <c r="E366" s="4"/>
      <c r="F366" s="4" t="s">
        <v>906</v>
      </c>
      <c r="G366" s="4" t="s">
        <v>906</v>
      </c>
    </row>
    <row r="367" spans="1:7">
      <c r="A367" s="4">
        <v>23</v>
      </c>
      <c r="B367" s="4" t="s">
        <v>906</v>
      </c>
      <c r="C367" s="4" t="s">
        <v>906</v>
      </c>
      <c r="D367" s="4" t="s">
        <v>906</v>
      </c>
      <c r="E367" s="4"/>
      <c r="F367" s="4" t="s">
        <v>906</v>
      </c>
      <c r="G367" s="4" t="s">
        <v>906</v>
      </c>
    </row>
    <row r="368" spans="1:7">
      <c r="A368" s="4">
        <v>24</v>
      </c>
      <c r="B368" s="4" t="s">
        <v>1047</v>
      </c>
      <c r="C368" s="4" t="s">
        <v>1048</v>
      </c>
      <c r="D368" s="4" t="s">
        <v>1049</v>
      </c>
      <c r="E368" s="4" t="s">
        <v>204</v>
      </c>
      <c r="F368" s="4" t="s">
        <v>1034</v>
      </c>
      <c r="G368" s="4" t="s">
        <v>1035</v>
      </c>
    </row>
    <row r="369" spans="1:7">
      <c r="A369" s="4">
        <v>24</v>
      </c>
      <c r="B369" s="4" t="s">
        <v>1097</v>
      </c>
      <c r="C369" s="4" t="s">
        <v>1070</v>
      </c>
      <c r="D369" s="4" t="s">
        <v>1098</v>
      </c>
      <c r="E369" s="4" t="s">
        <v>204</v>
      </c>
      <c r="F369" s="4" t="s">
        <v>1034</v>
      </c>
      <c r="G369" s="4" t="s">
        <v>1065</v>
      </c>
    </row>
    <row r="370" spans="1:7">
      <c r="A370" s="4">
        <v>24</v>
      </c>
      <c r="B370" s="4" t="s">
        <v>1043</v>
      </c>
      <c r="C370" s="4" t="s">
        <v>1044</v>
      </c>
      <c r="D370" s="4" t="s">
        <v>1045</v>
      </c>
      <c r="E370" s="4" t="s">
        <v>204</v>
      </c>
      <c r="F370" s="4" t="s">
        <v>1034</v>
      </c>
      <c r="G370" s="4" t="s">
        <v>1046</v>
      </c>
    </row>
    <row r="371" spans="1:7">
      <c r="A371" s="4">
        <v>24</v>
      </c>
      <c r="B371" s="4" t="s">
        <v>1047</v>
      </c>
      <c r="C371" s="4" t="s">
        <v>1048</v>
      </c>
      <c r="D371" s="4" t="s">
        <v>1049</v>
      </c>
      <c r="E371" s="4" t="s">
        <v>204</v>
      </c>
      <c r="F371" s="4" t="s">
        <v>1034</v>
      </c>
      <c r="G371" s="4" t="s">
        <v>1035</v>
      </c>
    </row>
    <row r="372" spans="1:7">
      <c r="A372" s="4">
        <v>24</v>
      </c>
      <c r="B372" s="4" t="s">
        <v>1097</v>
      </c>
      <c r="C372" s="4" t="s">
        <v>1070</v>
      </c>
      <c r="D372" s="4" t="s">
        <v>1098</v>
      </c>
      <c r="E372" s="4" t="s">
        <v>204</v>
      </c>
      <c r="F372" s="4" t="s">
        <v>1034</v>
      </c>
      <c r="G372" s="4" t="s">
        <v>1065</v>
      </c>
    </row>
    <row r="373" spans="1:7">
      <c r="A373" s="4">
        <v>24</v>
      </c>
      <c r="B373" s="4" t="s">
        <v>1043</v>
      </c>
      <c r="C373" s="4" t="s">
        <v>1044</v>
      </c>
      <c r="D373" s="4" t="s">
        <v>1045</v>
      </c>
      <c r="E373" s="4" t="s">
        <v>204</v>
      </c>
      <c r="F373" s="4" t="s">
        <v>1034</v>
      </c>
      <c r="G373" s="4" t="s">
        <v>1046</v>
      </c>
    </row>
    <row r="374" spans="1:7">
      <c r="A374" s="4">
        <v>25</v>
      </c>
      <c r="B374" s="4" t="s">
        <v>906</v>
      </c>
      <c r="C374" s="4" t="s">
        <v>906</v>
      </c>
      <c r="D374" s="4" t="s">
        <v>906</v>
      </c>
      <c r="E374" s="4"/>
      <c r="F374" s="4" t="s">
        <v>906</v>
      </c>
      <c r="G374" s="4" t="s">
        <v>906</v>
      </c>
    </row>
    <row r="375" spans="1:7">
      <c r="A375" s="4">
        <v>26</v>
      </c>
      <c r="B375" s="4" t="s">
        <v>906</v>
      </c>
      <c r="C375" s="4" t="s">
        <v>906</v>
      </c>
      <c r="D375" s="4" t="s">
        <v>906</v>
      </c>
      <c r="E375" s="4"/>
      <c r="F375" s="4" t="s">
        <v>906</v>
      </c>
      <c r="G375" s="4" t="s">
        <v>906</v>
      </c>
    </row>
    <row r="376" spans="1:7">
      <c r="A376" s="4">
        <v>27</v>
      </c>
      <c r="B376" s="4" t="s">
        <v>1047</v>
      </c>
      <c r="C376" s="4" t="s">
        <v>1048</v>
      </c>
      <c r="D376" s="4" t="s">
        <v>1049</v>
      </c>
      <c r="E376" s="4" t="s">
        <v>204</v>
      </c>
      <c r="F376" s="4" t="s">
        <v>1034</v>
      </c>
      <c r="G376" s="4" t="s">
        <v>1035</v>
      </c>
    </row>
    <row r="377" spans="1:7">
      <c r="A377" s="4">
        <v>27</v>
      </c>
      <c r="B377" s="4" t="s">
        <v>1066</v>
      </c>
      <c r="C377" s="4" t="s">
        <v>1757</v>
      </c>
      <c r="D377" s="4" t="s">
        <v>1067</v>
      </c>
      <c r="E377" s="4" t="s">
        <v>205</v>
      </c>
      <c r="F377" s="4" t="s">
        <v>1034</v>
      </c>
      <c r="G377" s="4" t="s">
        <v>1068</v>
      </c>
    </row>
    <row r="378" spans="1:7">
      <c r="A378" s="4">
        <v>27</v>
      </c>
      <c r="B378" s="4" t="s">
        <v>1043</v>
      </c>
      <c r="C378" s="4" t="s">
        <v>1044</v>
      </c>
      <c r="D378" s="4" t="s">
        <v>1045</v>
      </c>
      <c r="E378" s="4" t="s">
        <v>204</v>
      </c>
      <c r="F378" s="4" t="s">
        <v>1034</v>
      </c>
      <c r="G378" s="4" t="s">
        <v>1046</v>
      </c>
    </row>
    <row r="379" spans="1:7">
      <c r="A379" s="4">
        <v>27</v>
      </c>
      <c r="B379" s="4" t="s">
        <v>1054</v>
      </c>
      <c r="C379" s="4" t="s">
        <v>1055</v>
      </c>
      <c r="D379" s="4" t="s">
        <v>1056</v>
      </c>
      <c r="E379" s="4" t="s">
        <v>204</v>
      </c>
      <c r="F379" s="4" t="s">
        <v>1034</v>
      </c>
      <c r="G379" s="4" t="s">
        <v>1057</v>
      </c>
    </row>
    <row r="380" spans="1:7">
      <c r="A380" s="4">
        <v>28</v>
      </c>
      <c r="B380" s="4" t="s">
        <v>1077</v>
      </c>
      <c r="C380" s="4" t="s">
        <v>1064</v>
      </c>
      <c r="D380" s="4" t="s">
        <v>1033</v>
      </c>
      <c r="E380" s="4" t="s">
        <v>204</v>
      </c>
      <c r="F380" s="4" t="s">
        <v>1034</v>
      </c>
      <c r="G380" s="4" t="s">
        <v>1035</v>
      </c>
    </row>
    <row r="381" spans="1:7">
      <c r="A381" s="4">
        <v>28</v>
      </c>
      <c r="B381" s="4" t="s">
        <v>1097</v>
      </c>
      <c r="C381" s="4" t="s">
        <v>1070</v>
      </c>
      <c r="D381" s="4" t="s">
        <v>1098</v>
      </c>
      <c r="E381" s="4" t="s">
        <v>204</v>
      </c>
      <c r="F381" s="4" t="s">
        <v>1034</v>
      </c>
      <c r="G381" s="4" t="s">
        <v>1065</v>
      </c>
    </row>
    <row r="382" spans="1:7">
      <c r="A382" s="4">
        <v>28</v>
      </c>
      <c r="B382" s="4" t="s">
        <v>1753</v>
      </c>
      <c r="C382" s="4" t="s">
        <v>2684</v>
      </c>
      <c r="D382" s="4" t="s">
        <v>2693</v>
      </c>
      <c r="E382" s="4" t="s">
        <v>204</v>
      </c>
      <c r="F382" s="4" t="s">
        <v>1034</v>
      </c>
      <c r="G382" s="4" t="s">
        <v>2694</v>
      </c>
    </row>
    <row r="383" spans="1:7">
      <c r="A383" s="4">
        <v>29</v>
      </c>
      <c r="B383" s="4" t="s">
        <v>906</v>
      </c>
      <c r="C383" s="4" t="s">
        <v>906</v>
      </c>
      <c r="D383" s="4" t="s">
        <v>906</v>
      </c>
      <c r="E383" s="4"/>
      <c r="F383" s="4" t="s">
        <v>906</v>
      </c>
      <c r="G383" s="4" t="s">
        <v>906</v>
      </c>
    </row>
    <row r="384" spans="1:7">
      <c r="A384" s="4">
        <v>30</v>
      </c>
      <c r="B384" s="4" t="s">
        <v>906</v>
      </c>
      <c r="C384" s="4" t="s">
        <v>906</v>
      </c>
      <c r="D384" s="4" t="s">
        <v>906</v>
      </c>
      <c r="E384" s="4"/>
      <c r="F384" s="4" t="s">
        <v>906</v>
      </c>
      <c r="G384" s="4" t="s">
        <v>906</v>
      </c>
    </row>
    <row r="385" spans="1:7">
      <c r="A385" s="4">
        <v>31</v>
      </c>
      <c r="B385" s="4" t="s">
        <v>906</v>
      </c>
      <c r="C385" s="4" t="s">
        <v>906</v>
      </c>
      <c r="D385" s="4" t="s">
        <v>906</v>
      </c>
      <c r="E385" s="4"/>
      <c r="F385" s="4" t="s">
        <v>906</v>
      </c>
      <c r="G385" s="4" t="s">
        <v>906</v>
      </c>
    </row>
    <row r="386" spans="1:7">
      <c r="A386" s="4">
        <v>32</v>
      </c>
      <c r="B386" s="4" t="s">
        <v>1054</v>
      </c>
      <c r="C386" s="4" t="s">
        <v>1055</v>
      </c>
      <c r="D386" s="4" t="s">
        <v>1056</v>
      </c>
      <c r="E386" s="4" t="s">
        <v>204</v>
      </c>
      <c r="F386" s="4" t="s">
        <v>1034</v>
      </c>
      <c r="G386" s="4" t="s">
        <v>1057</v>
      </c>
    </row>
    <row r="387" spans="1:7">
      <c r="A387" s="4">
        <v>32</v>
      </c>
      <c r="B387" s="4" t="s">
        <v>1043</v>
      </c>
      <c r="C387" s="4" t="s">
        <v>1044</v>
      </c>
      <c r="D387" s="4" t="s">
        <v>1045</v>
      </c>
      <c r="E387" s="4" t="s">
        <v>204</v>
      </c>
      <c r="F387" s="4" t="s">
        <v>1034</v>
      </c>
      <c r="G387" s="4" t="s">
        <v>1046</v>
      </c>
    </row>
    <row r="388" spans="1:7">
      <c r="A388" s="4">
        <v>32</v>
      </c>
      <c r="B388" s="4" t="s">
        <v>1767</v>
      </c>
      <c r="C388" s="4" t="s">
        <v>1768</v>
      </c>
      <c r="D388" s="4" t="s">
        <v>1045</v>
      </c>
      <c r="E388" s="4" t="s">
        <v>204</v>
      </c>
      <c r="F388" s="4" t="s">
        <v>1034</v>
      </c>
      <c r="G388" s="4" t="s">
        <v>2730</v>
      </c>
    </row>
    <row r="389" spans="1:7">
      <c r="A389" s="4">
        <v>32</v>
      </c>
      <c r="B389" s="4" t="s">
        <v>1090</v>
      </c>
      <c r="C389" s="4" t="s">
        <v>1091</v>
      </c>
      <c r="D389" s="4" t="s">
        <v>1757</v>
      </c>
      <c r="E389" s="4" t="s">
        <v>204</v>
      </c>
      <c r="F389" s="4" t="s">
        <v>1034</v>
      </c>
      <c r="G389" s="4" t="s">
        <v>1758</v>
      </c>
    </row>
    <row r="390" spans="1:7">
      <c r="A390" s="4">
        <v>32</v>
      </c>
      <c r="B390" s="4" t="s">
        <v>1086</v>
      </c>
      <c r="C390" s="4" t="s">
        <v>1087</v>
      </c>
      <c r="D390" s="4" t="s">
        <v>1088</v>
      </c>
      <c r="E390" s="4" t="s">
        <v>205</v>
      </c>
      <c r="F390" s="4" t="s">
        <v>1034</v>
      </c>
      <c r="G390" s="4" t="s">
        <v>2718</v>
      </c>
    </row>
    <row r="391" spans="1:7">
      <c r="A391" s="4">
        <v>32</v>
      </c>
      <c r="B391" s="4" t="s">
        <v>1047</v>
      </c>
      <c r="C391" s="4" t="s">
        <v>1048</v>
      </c>
      <c r="D391" s="4" t="s">
        <v>1049</v>
      </c>
      <c r="E391" s="4" t="s">
        <v>204</v>
      </c>
      <c r="F391" s="4" t="s">
        <v>1034</v>
      </c>
      <c r="G391" s="4" t="s">
        <v>1035</v>
      </c>
    </row>
    <row r="392" spans="1:7">
      <c r="A392" s="4">
        <v>33</v>
      </c>
      <c r="B392" s="4" t="s">
        <v>1031</v>
      </c>
      <c r="C392" s="4" t="s">
        <v>1032</v>
      </c>
      <c r="D392" s="4" t="s">
        <v>1033</v>
      </c>
      <c r="E392" s="4" t="s">
        <v>204</v>
      </c>
      <c r="F392" s="4" t="s">
        <v>1034</v>
      </c>
      <c r="G392" s="4" t="s">
        <v>1035</v>
      </c>
    </row>
    <row r="393" spans="1:7">
      <c r="A393" s="4">
        <v>33</v>
      </c>
      <c r="B393" s="4" t="s">
        <v>1066</v>
      </c>
      <c r="C393" s="4" t="s">
        <v>1757</v>
      </c>
      <c r="D393" s="4" t="s">
        <v>1067</v>
      </c>
      <c r="E393" s="4" t="s">
        <v>205</v>
      </c>
      <c r="F393" s="4" t="s">
        <v>1034</v>
      </c>
      <c r="G393" s="4" t="s">
        <v>1068</v>
      </c>
    </row>
    <row r="394" spans="1:7">
      <c r="A394" s="4">
        <v>33</v>
      </c>
      <c r="B394" s="4" t="s">
        <v>1753</v>
      </c>
      <c r="C394" s="4" t="s">
        <v>2684</v>
      </c>
      <c r="D394" s="4" t="s">
        <v>2693</v>
      </c>
      <c r="E394" s="4" t="s">
        <v>204</v>
      </c>
      <c r="F394" s="4" t="s">
        <v>1034</v>
      </c>
      <c r="G394" s="4" t="s">
        <v>2694</v>
      </c>
    </row>
    <row r="395" spans="1:7">
      <c r="A395" s="4">
        <v>33</v>
      </c>
      <c r="B395" s="4" t="s">
        <v>1062</v>
      </c>
      <c r="C395" s="4" t="s">
        <v>1063</v>
      </c>
      <c r="D395" s="4" t="s">
        <v>1064</v>
      </c>
      <c r="E395" s="4" t="s">
        <v>204</v>
      </c>
      <c r="F395" s="4" t="s">
        <v>1034</v>
      </c>
      <c r="G395" s="4" t="s">
        <v>1744</v>
      </c>
    </row>
    <row r="396" spans="1:7">
      <c r="A396" s="4">
        <v>33</v>
      </c>
      <c r="B396" s="4" t="s">
        <v>1031</v>
      </c>
      <c r="C396" s="4" t="s">
        <v>1032</v>
      </c>
      <c r="D396" s="4" t="s">
        <v>1033</v>
      </c>
      <c r="E396" s="4" t="s">
        <v>204</v>
      </c>
      <c r="F396" s="4" t="s">
        <v>1034</v>
      </c>
      <c r="G396" s="4" t="s">
        <v>1035</v>
      </c>
    </row>
    <row r="397" spans="1:7">
      <c r="A397" s="4">
        <v>33</v>
      </c>
      <c r="B397" s="4" t="s">
        <v>1066</v>
      </c>
      <c r="C397" s="4" t="s">
        <v>1757</v>
      </c>
      <c r="D397" s="4" t="s">
        <v>1067</v>
      </c>
      <c r="E397" s="4" t="s">
        <v>205</v>
      </c>
      <c r="F397" s="4" t="s">
        <v>1034</v>
      </c>
      <c r="G397" s="4" t="s">
        <v>1068</v>
      </c>
    </row>
    <row r="398" spans="1:7">
      <c r="A398" s="4">
        <v>33</v>
      </c>
      <c r="B398" s="4" t="s">
        <v>1753</v>
      </c>
      <c r="C398" s="4" t="s">
        <v>2684</v>
      </c>
      <c r="D398" s="4" t="s">
        <v>2693</v>
      </c>
      <c r="E398" s="4" t="s">
        <v>204</v>
      </c>
      <c r="F398" s="4" t="s">
        <v>1034</v>
      </c>
      <c r="G398" s="4" t="s">
        <v>2694</v>
      </c>
    </row>
    <row r="399" spans="1:7">
      <c r="A399" s="4">
        <v>33</v>
      </c>
      <c r="B399" s="4" t="s">
        <v>1062</v>
      </c>
      <c r="C399" s="4" t="s">
        <v>1063</v>
      </c>
      <c r="D399" s="4" t="s">
        <v>1064</v>
      </c>
      <c r="E399" s="4" t="s">
        <v>204</v>
      </c>
      <c r="F399" s="4" t="s">
        <v>1034</v>
      </c>
      <c r="G399" s="4" t="s">
        <v>1744</v>
      </c>
    </row>
    <row r="400" spans="1:7">
      <c r="A400" s="4">
        <v>34</v>
      </c>
      <c r="B400" s="4" t="s">
        <v>1047</v>
      </c>
      <c r="C400" s="4" t="s">
        <v>1048</v>
      </c>
      <c r="D400" s="4" t="s">
        <v>1049</v>
      </c>
      <c r="E400" s="4" t="s">
        <v>204</v>
      </c>
      <c r="F400" s="4" t="s">
        <v>1034</v>
      </c>
      <c r="G400" s="4" t="s">
        <v>1035</v>
      </c>
    </row>
    <row r="401" spans="1:7">
      <c r="A401" s="4">
        <v>34</v>
      </c>
      <c r="B401" s="4" t="s">
        <v>1066</v>
      </c>
      <c r="C401" s="4" t="s">
        <v>1757</v>
      </c>
      <c r="D401" s="4" t="s">
        <v>1067</v>
      </c>
      <c r="E401" s="4" t="s">
        <v>205</v>
      </c>
      <c r="F401" s="4" t="s">
        <v>1034</v>
      </c>
      <c r="G401" s="4" t="s">
        <v>1068</v>
      </c>
    </row>
    <row r="402" spans="1:7">
      <c r="A402" s="4">
        <v>34</v>
      </c>
      <c r="B402" s="4" t="s">
        <v>1043</v>
      </c>
      <c r="C402" s="4" t="s">
        <v>1044</v>
      </c>
      <c r="D402" s="4" t="s">
        <v>1045</v>
      </c>
      <c r="E402" s="4" t="s">
        <v>204</v>
      </c>
      <c r="F402" s="4" t="s">
        <v>1034</v>
      </c>
      <c r="G402" s="4" t="s">
        <v>1046</v>
      </c>
    </row>
    <row r="403" spans="1:7">
      <c r="A403" s="4">
        <v>34</v>
      </c>
      <c r="B403" s="4" t="s">
        <v>1097</v>
      </c>
      <c r="C403" s="4" t="s">
        <v>1070</v>
      </c>
      <c r="D403" s="4" t="s">
        <v>1098</v>
      </c>
      <c r="E403" s="4" t="s">
        <v>204</v>
      </c>
      <c r="F403" s="4" t="s">
        <v>1034</v>
      </c>
      <c r="G403" s="4" t="s">
        <v>1065</v>
      </c>
    </row>
    <row r="404" spans="1:7">
      <c r="A404" s="4">
        <v>35</v>
      </c>
      <c r="B404" s="4" t="s">
        <v>906</v>
      </c>
      <c r="C404" s="4" t="s">
        <v>906</v>
      </c>
      <c r="D404" s="4" t="s">
        <v>906</v>
      </c>
      <c r="E404" s="4"/>
      <c r="F404" s="4" t="s">
        <v>906</v>
      </c>
      <c r="G404" s="4" t="s">
        <v>906</v>
      </c>
    </row>
    <row r="405" spans="1:7">
      <c r="A405" s="4">
        <v>1</v>
      </c>
      <c r="B405" s="4" t="s">
        <v>906</v>
      </c>
      <c r="C405" s="4" t="s">
        <v>906</v>
      </c>
      <c r="D405" s="4" t="s">
        <v>906</v>
      </c>
      <c r="E405" s="4"/>
      <c r="F405" s="4" t="s">
        <v>906</v>
      </c>
      <c r="G405" s="4"/>
    </row>
    <row r="406" spans="1:7">
      <c r="A406" s="4">
        <v>2</v>
      </c>
      <c r="B406" s="4" t="s">
        <v>1090</v>
      </c>
      <c r="C406" s="4" t="s">
        <v>1091</v>
      </c>
      <c r="D406" s="4" t="s">
        <v>1757</v>
      </c>
      <c r="E406" s="4" t="s">
        <v>204</v>
      </c>
      <c r="F406" s="4" t="s">
        <v>1034</v>
      </c>
      <c r="G406" s="4" t="s">
        <v>2719</v>
      </c>
    </row>
    <row r="407" spans="1:7">
      <c r="A407" s="4">
        <v>2</v>
      </c>
      <c r="B407" s="4" t="s">
        <v>3123</v>
      </c>
      <c r="C407" s="4" t="s">
        <v>2483</v>
      </c>
      <c r="D407" s="4" t="s">
        <v>3124</v>
      </c>
      <c r="E407" s="4" t="s">
        <v>204</v>
      </c>
      <c r="F407" s="4" t="s">
        <v>1034</v>
      </c>
      <c r="G407" s="4" t="s">
        <v>3125</v>
      </c>
    </row>
    <row r="408" spans="1:7">
      <c r="A408" s="4">
        <v>2</v>
      </c>
      <c r="B408" s="4" t="s">
        <v>1077</v>
      </c>
      <c r="C408" s="4" t="s">
        <v>1064</v>
      </c>
      <c r="D408" s="4" t="s">
        <v>1033</v>
      </c>
      <c r="E408" s="4" t="s">
        <v>204</v>
      </c>
      <c r="F408" s="4" t="s">
        <v>1034</v>
      </c>
      <c r="G408" s="4" t="s">
        <v>1035</v>
      </c>
    </row>
    <row r="409" spans="1:7">
      <c r="A409" s="4">
        <v>2</v>
      </c>
      <c r="B409" s="4" t="s">
        <v>2706</v>
      </c>
      <c r="C409" s="4" t="s">
        <v>1044</v>
      </c>
      <c r="D409" s="4" t="s">
        <v>2592</v>
      </c>
      <c r="E409" s="4" t="s">
        <v>204</v>
      </c>
      <c r="F409" s="4" t="s">
        <v>1034</v>
      </c>
      <c r="G409" s="4" t="s">
        <v>2707</v>
      </c>
    </row>
    <row r="410" spans="1:7">
      <c r="A410" s="4">
        <v>2</v>
      </c>
      <c r="B410" s="4" t="s">
        <v>2701</v>
      </c>
      <c r="C410" s="4" t="s">
        <v>2702</v>
      </c>
      <c r="D410" s="4" t="s">
        <v>1098</v>
      </c>
      <c r="E410" s="4" t="s">
        <v>204</v>
      </c>
      <c r="F410" s="4" t="s">
        <v>1034</v>
      </c>
      <c r="G410" s="4" t="s">
        <v>1065</v>
      </c>
    </row>
    <row r="411" spans="1:7">
      <c r="A411" s="4">
        <v>3</v>
      </c>
      <c r="B411" s="4" t="s">
        <v>2570</v>
      </c>
      <c r="C411" s="4" t="s">
        <v>3126</v>
      </c>
      <c r="D411" s="4" t="s">
        <v>1033</v>
      </c>
      <c r="E411" s="4" t="s">
        <v>204</v>
      </c>
      <c r="F411" s="4" t="s">
        <v>1034</v>
      </c>
      <c r="G411" s="4" t="s">
        <v>1035</v>
      </c>
    </row>
    <row r="412" spans="1:7">
      <c r="A412" s="4">
        <v>3</v>
      </c>
      <c r="B412" s="4" t="s">
        <v>2706</v>
      </c>
      <c r="C412" s="4" t="s">
        <v>1044</v>
      </c>
      <c r="D412" s="4" t="s">
        <v>2592</v>
      </c>
      <c r="E412" s="4" t="s">
        <v>204</v>
      </c>
      <c r="F412" s="4" t="s">
        <v>1034</v>
      </c>
      <c r="G412" s="4" t="s">
        <v>2707</v>
      </c>
    </row>
    <row r="413" spans="1:7">
      <c r="A413" s="4">
        <v>3</v>
      </c>
      <c r="B413" s="4" t="s">
        <v>1062</v>
      </c>
      <c r="C413" s="4" t="s">
        <v>1063</v>
      </c>
      <c r="D413" s="4" t="s">
        <v>1064</v>
      </c>
      <c r="E413" s="4" t="s">
        <v>204</v>
      </c>
      <c r="F413" s="4" t="s">
        <v>1034</v>
      </c>
      <c r="G413" s="4" t="s">
        <v>1744</v>
      </c>
    </row>
    <row r="414" spans="1:7">
      <c r="A414" s="4">
        <v>3</v>
      </c>
      <c r="B414" s="4" t="s">
        <v>3123</v>
      </c>
      <c r="C414" s="4" t="s">
        <v>2483</v>
      </c>
      <c r="D414" s="4" t="s">
        <v>3124</v>
      </c>
      <c r="E414" s="4" t="s">
        <v>204</v>
      </c>
      <c r="F414" s="4" t="s">
        <v>1034</v>
      </c>
      <c r="G414" s="4" t="s">
        <v>3125</v>
      </c>
    </row>
    <row r="415" spans="1:7">
      <c r="A415" s="4">
        <v>3</v>
      </c>
      <c r="B415" s="4" t="s">
        <v>2717</v>
      </c>
      <c r="C415" s="4" t="s">
        <v>1087</v>
      </c>
      <c r="D415" s="4" t="s">
        <v>1088</v>
      </c>
      <c r="E415" s="4" t="s">
        <v>205</v>
      </c>
      <c r="F415" s="4" t="s">
        <v>1034</v>
      </c>
      <c r="G415" s="4" t="s">
        <v>2718</v>
      </c>
    </row>
    <row r="416" spans="1:7">
      <c r="A416" s="4">
        <v>3</v>
      </c>
      <c r="B416" s="4" t="s">
        <v>1090</v>
      </c>
      <c r="C416" s="4" t="s">
        <v>1091</v>
      </c>
      <c r="D416" s="4" t="s">
        <v>1757</v>
      </c>
      <c r="E416" s="4" t="s">
        <v>204</v>
      </c>
      <c r="F416" s="4" t="s">
        <v>1034</v>
      </c>
      <c r="G416" s="4" t="s">
        <v>2719</v>
      </c>
    </row>
    <row r="417" spans="1:7">
      <c r="A417" s="4">
        <v>4</v>
      </c>
      <c r="B417" s="4" t="s">
        <v>2570</v>
      </c>
      <c r="C417" s="4" t="s">
        <v>3126</v>
      </c>
      <c r="D417" s="4" t="s">
        <v>1033</v>
      </c>
      <c r="E417" s="4" t="s">
        <v>204</v>
      </c>
      <c r="F417" s="4" t="s">
        <v>1034</v>
      </c>
      <c r="G417" s="4" t="s">
        <v>1035</v>
      </c>
    </row>
    <row r="418" spans="1:7">
      <c r="A418" s="4">
        <v>4</v>
      </c>
      <c r="B418" s="4" t="s">
        <v>1090</v>
      </c>
      <c r="C418" s="4" t="s">
        <v>1091</v>
      </c>
      <c r="D418" s="4" t="s">
        <v>1757</v>
      </c>
      <c r="E418" s="4" t="s">
        <v>204</v>
      </c>
      <c r="F418" s="4" t="s">
        <v>1034</v>
      </c>
      <c r="G418" s="4" t="s">
        <v>2719</v>
      </c>
    </row>
    <row r="419" spans="1:7">
      <c r="A419" s="4">
        <v>4</v>
      </c>
      <c r="B419" s="4" t="s">
        <v>3123</v>
      </c>
      <c r="C419" s="4" t="s">
        <v>2483</v>
      </c>
      <c r="D419" s="4" t="s">
        <v>3124</v>
      </c>
      <c r="E419" s="4" t="s">
        <v>204</v>
      </c>
      <c r="F419" s="4" t="s">
        <v>1034</v>
      </c>
      <c r="G419" s="4" t="s">
        <v>3125</v>
      </c>
    </row>
    <row r="420" spans="1:7">
      <c r="A420" s="4">
        <v>4</v>
      </c>
      <c r="B420" s="4" t="s">
        <v>1062</v>
      </c>
      <c r="C420" s="4" t="s">
        <v>1063</v>
      </c>
      <c r="D420" s="4" t="s">
        <v>1064</v>
      </c>
      <c r="E420" s="4" t="s">
        <v>204</v>
      </c>
      <c r="F420" s="4" t="s">
        <v>1034</v>
      </c>
      <c r="G420" s="4" t="s">
        <v>1744</v>
      </c>
    </row>
    <row r="421" spans="1:7">
      <c r="A421" s="4">
        <v>4</v>
      </c>
      <c r="B421" s="4" t="s">
        <v>2706</v>
      </c>
      <c r="C421" s="4" t="s">
        <v>1044</v>
      </c>
      <c r="D421" s="4" t="s">
        <v>2592</v>
      </c>
      <c r="E421" s="4" t="s">
        <v>204</v>
      </c>
      <c r="F421" s="4" t="s">
        <v>1034</v>
      </c>
      <c r="G421" s="4" t="s">
        <v>2707</v>
      </c>
    </row>
    <row r="422" spans="1:7">
      <c r="A422" s="4">
        <v>5</v>
      </c>
      <c r="B422" s="4" t="s">
        <v>1077</v>
      </c>
      <c r="C422" s="4" t="s">
        <v>1064</v>
      </c>
      <c r="D422" s="4" t="s">
        <v>1033</v>
      </c>
      <c r="E422" s="4" t="s">
        <v>204</v>
      </c>
      <c r="F422" s="4" t="s">
        <v>1034</v>
      </c>
      <c r="G422" s="4" t="s">
        <v>1035</v>
      </c>
    </row>
    <row r="423" spans="1:7">
      <c r="A423" s="4">
        <v>5</v>
      </c>
      <c r="B423" s="4" t="s">
        <v>2717</v>
      </c>
      <c r="C423" s="4" t="s">
        <v>1087</v>
      </c>
      <c r="D423" s="4" t="s">
        <v>1088</v>
      </c>
      <c r="E423" s="4" t="s">
        <v>205</v>
      </c>
      <c r="F423" s="4" t="s">
        <v>1034</v>
      </c>
      <c r="G423" s="4" t="s">
        <v>2718</v>
      </c>
    </row>
    <row r="424" spans="1:7">
      <c r="A424" s="4">
        <v>5</v>
      </c>
      <c r="B424" s="4" t="s">
        <v>1090</v>
      </c>
      <c r="C424" s="4" t="s">
        <v>1091</v>
      </c>
      <c r="D424" s="4" t="s">
        <v>1757</v>
      </c>
      <c r="E424" s="4" t="s">
        <v>204</v>
      </c>
      <c r="F424" s="4" t="s">
        <v>1034</v>
      </c>
      <c r="G424" s="4" t="s">
        <v>2719</v>
      </c>
    </row>
    <row r="425" spans="1:7">
      <c r="A425" s="4">
        <v>5</v>
      </c>
      <c r="B425" s="4" t="s">
        <v>3123</v>
      </c>
      <c r="C425" s="4" t="s">
        <v>2483</v>
      </c>
      <c r="D425" s="4" t="s">
        <v>3124</v>
      </c>
      <c r="E425" s="4" t="s">
        <v>204</v>
      </c>
      <c r="F425" s="4" t="s">
        <v>1034</v>
      </c>
      <c r="G425" s="4" t="s">
        <v>3125</v>
      </c>
    </row>
    <row r="426" spans="1:7">
      <c r="A426" s="4">
        <v>5</v>
      </c>
      <c r="B426" s="4" t="s">
        <v>1054</v>
      </c>
      <c r="C426" s="4" t="s">
        <v>1055</v>
      </c>
      <c r="D426" s="4" t="s">
        <v>1746</v>
      </c>
      <c r="E426" s="4" t="s">
        <v>3127</v>
      </c>
      <c r="F426" s="4" t="s">
        <v>1034</v>
      </c>
      <c r="G426" s="4" t="s">
        <v>2695</v>
      </c>
    </row>
    <row r="427" spans="1:7">
      <c r="A427" s="4">
        <v>5</v>
      </c>
      <c r="B427" s="4" t="s">
        <v>2706</v>
      </c>
      <c r="C427" s="4" t="s">
        <v>1044</v>
      </c>
      <c r="D427" s="4" t="s">
        <v>2592</v>
      </c>
      <c r="E427" s="4" t="s">
        <v>204</v>
      </c>
      <c r="F427" s="4" t="s">
        <v>1034</v>
      </c>
      <c r="G427" s="4" t="s">
        <v>2707</v>
      </c>
    </row>
    <row r="428" spans="1:7">
      <c r="A428" s="4">
        <v>6</v>
      </c>
      <c r="B428" s="4" t="s">
        <v>906</v>
      </c>
      <c r="C428" s="4" t="s">
        <v>906</v>
      </c>
      <c r="D428" s="4" t="s">
        <v>906</v>
      </c>
      <c r="E428" s="4"/>
      <c r="F428" s="4" t="s">
        <v>906</v>
      </c>
      <c r="G428" s="4"/>
    </row>
    <row r="429" spans="1:7">
      <c r="A429" s="4">
        <v>7</v>
      </c>
      <c r="B429" s="4" t="s">
        <v>906</v>
      </c>
      <c r="C429" s="4" t="s">
        <v>906</v>
      </c>
      <c r="D429" s="4" t="s">
        <v>906</v>
      </c>
      <c r="E429" s="4"/>
      <c r="F429" s="4" t="s">
        <v>906</v>
      </c>
      <c r="G429" s="4"/>
    </row>
    <row r="430" spans="1:7">
      <c r="A430" s="4">
        <v>8</v>
      </c>
      <c r="B430" s="4" t="s">
        <v>906</v>
      </c>
      <c r="C430" s="4" t="s">
        <v>906</v>
      </c>
      <c r="D430" s="4" t="s">
        <v>906</v>
      </c>
      <c r="E430" s="4"/>
      <c r="F430" s="4" t="s">
        <v>906</v>
      </c>
      <c r="G430" s="4"/>
    </row>
    <row r="431" spans="1:7">
      <c r="A431" s="4">
        <v>9</v>
      </c>
      <c r="B431" s="4" t="s">
        <v>906</v>
      </c>
      <c r="C431" s="4" t="s">
        <v>906</v>
      </c>
      <c r="D431" s="4" t="s">
        <v>906</v>
      </c>
      <c r="E431" s="4"/>
      <c r="F431" s="4" t="s">
        <v>906</v>
      </c>
      <c r="G431" s="4"/>
    </row>
    <row r="432" spans="1:7">
      <c r="A432" s="4">
        <v>10</v>
      </c>
      <c r="B432" s="4" t="s">
        <v>1054</v>
      </c>
      <c r="C432" s="4" t="s">
        <v>1055</v>
      </c>
      <c r="D432" s="4" t="s">
        <v>1746</v>
      </c>
      <c r="E432" s="4" t="s">
        <v>3127</v>
      </c>
      <c r="F432" s="4" t="s">
        <v>1034</v>
      </c>
      <c r="G432" s="4" t="s">
        <v>2695</v>
      </c>
    </row>
    <row r="433" spans="1:7">
      <c r="A433" s="4">
        <v>10</v>
      </c>
      <c r="B433" s="4" t="s">
        <v>1753</v>
      </c>
      <c r="C433" s="4" t="s">
        <v>2684</v>
      </c>
      <c r="D433" s="4" t="s">
        <v>2693</v>
      </c>
      <c r="E433" s="4" t="s">
        <v>204</v>
      </c>
      <c r="F433" s="4" t="s">
        <v>1034</v>
      </c>
      <c r="G433" s="4" t="s">
        <v>2694</v>
      </c>
    </row>
    <row r="434" spans="1:7">
      <c r="A434" s="4">
        <v>10</v>
      </c>
      <c r="B434" s="4" t="s">
        <v>2570</v>
      </c>
      <c r="C434" s="4" t="s">
        <v>3126</v>
      </c>
      <c r="D434" s="4" t="s">
        <v>1033</v>
      </c>
      <c r="E434" s="4" t="s">
        <v>204</v>
      </c>
      <c r="F434" s="4" t="s">
        <v>1034</v>
      </c>
      <c r="G434" s="4" t="s">
        <v>1035</v>
      </c>
    </row>
    <row r="435" spans="1:7">
      <c r="A435" s="4">
        <v>10</v>
      </c>
      <c r="B435" s="4" t="s">
        <v>2704</v>
      </c>
      <c r="C435" s="4" t="s">
        <v>1751</v>
      </c>
      <c r="D435" s="4" t="s">
        <v>1073</v>
      </c>
      <c r="E435" s="4" t="s">
        <v>204</v>
      </c>
      <c r="F435" s="4" t="s">
        <v>1034</v>
      </c>
      <c r="G435" s="4" t="s">
        <v>2705</v>
      </c>
    </row>
    <row r="436" spans="1:7">
      <c r="A436" s="4">
        <v>11</v>
      </c>
      <c r="B436" s="4" t="s">
        <v>1077</v>
      </c>
      <c r="C436" s="4" t="s">
        <v>1064</v>
      </c>
      <c r="D436" s="4" t="s">
        <v>1033</v>
      </c>
      <c r="E436" s="4" t="s">
        <v>204</v>
      </c>
      <c r="F436" s="4" t="s">
        <v>1034</v>
      </c>
      <c r="G436" s="4" t="s">
        <v>1035</v>
      </c>
    </row>
    <row r="437" spans="1:7">
      <c r="A437" s="4">
        <v>11</v>
      </c>
      <c r="B437" s="4" t="s">
        <v>3128</v>
      </c>
      <c r="C437" s="4" t="s">
        <v>3129</v>
      </c>
      <c r="D437" s="4" t="s">
        <v>2652</v>
      </c>
      <c r="E437" s="4" t="s">
        <v>205</v>
      </c>
      <c r="F437" s="4" t="s">
        <v>1034</v>
      </c>
      <c r="G437" s="4" t="s">
        <v>3130</v>
      </c>
    </row>
    <row r="438" spans="1:7">
      <c r="A438" s="4">
        <v>11</v>
      </c>
      <c r="B438" s="4" t="s">
        <v>1753</v>
      </c>
      <c r="C438" s="4" t="s">
        <v>2684</v>
      </c>
      <c r="D438" s="4" t="s">
        <v>2693</v>
      </c>
      <c r="E438" s="4" t="s">
        <v>204</v>
      </c>
      <c r="F438" s="4" t="s">
        <v>1034</v>
      </c>
      <c r="G438" s="4" t="s">
        <v>2694</v>
      </c>
    </row>
    <row r="439" spans="1:7">
      <c r="A439" s="4">
        <v>11</v>
      </c>
      <c r="B439" s="4" t="s">
        <v>2701</v>
      </c>
      <c r="C439" s="4" t="s">
        <v>2702</v>
      </c>
      <c r="D439" s="4" t="s">
        <v>1098</v>
      </c>
      <c r="E439" s="4" t="s">
        <v>204</v>
      </c>
      <c r="F439" s="4" t="s">
        <v>1034</v>
      </c>
      <c r="G439" s="4" t="s">
        <v>1065</v>
      </c>
    </row>
    <row r="440" spans="1:7">
      <c r="A440" s="4">
        <v>12</v>
      </c>
      <c r="B440" s="4" t="s">
        <v>906</v>
      </c>
      <c r="C440" s="4" t="s">
        <v>906</v>
      </c>
      <c r="D440" s="4" t="s">
        <v>906</v>
      </c>
      <c r="E440" s="4"/>
      <c r="F440" s="4" t="s">
        <v>906</v>
      </c>
      <c r="G440" s="4"/>
    </row>
    <row r="441" spans="1:7">
      <c r="A441" s="4">
        <v>13</v>
      </c>
      <c r="B441" s="4" t="s">
        <v>906</v>
      </c>
      <c r="C441" s="4" t="s">
        <v>906</v>
      </c>
      <c r="D441" s="4" t="s">
        <v>906</v>
      </c>
      <c r="E441" s="4"/>
      <c r="F441" s="4" t="s">
        <v>906</v>
      </c>
      <c r="G441" s="4"/>
    </row>
    <row r="442" spans="1:7">
      <c r="A442" s="4">
        <v>14</v>
      </c>
      <c r="B442" s="4" t="s">
        <v>906</v>
      </c>
      <c r="C442" s="4" t="s">
        <v>906</v>
      </c>
      <c r="D442" s="4" t="s">
        <v>906</v>
      </c>
      <c r="E442" s="4"/>
      <c r="F442" s="4" t="s">
        <v>906</v>
      </c>
      <c r="G442" s="4"/>
    </row>
    <row r="443" spans="1:7">
      <c r="A443" s="4">
        <v>15</v>
      </c>
      <c r="B443" s="4" t="s">
        <v>906</v>
      </c>
      <c r="C443" s="4" t="s">
        <v>906</v>
      </c>
      <c r="D443" s="4" t="s">
        <v>906</v>
      </c>
      <c r="E443" s="4"/>
      <c r="F443" s="4" t="s">
        <v>906</v>
      </c>
      <c r="G443" s="4"/>
    </row>
    <row r="444" spans="1:7">
      <c r="A444" s="4">
        <v>16</v>
      </c>
      <c r="B444" s="4" t="s">
        <v>906</v>
      </c>
      <c r="C444" s="4" t="s">
        <v>906</v>
      </c>
      <c r="D444" s="4" t="s">
        <v>906</v>
      </c>
      <c r="E444" s="4"/>
      <c r="F444" s="4" t="s">
        <v>906</v>
      </c>
      <c r="G444" s="4"/>
    </row>
    <row r="445" spans="1:7">
      <c r="A445" s="4">
        <v>17</v>
      </c>
      <c r="B445" s="4" t="s">
        <v>906</v>
      </c>
      <c r="C445" s="4" t="s">
        <v>906</v>
      </c>
      <c r="D445" s="4" t="s">
        <v>906</v>
      </c>
      <c r="E445" s="4"/>
      <c r="F445" s="4" t="s">
        <v>906</v>
      </c>
      <c r="G445" s="4"/>
    </row>
    <row r="446" spans="1:7">
      <c r="A446" s="4">
        <v>18</v>
      </c>
      <c r="B446" s="4" t="s">
        <v>906</v>
      </c>
      <c r="C446" s="4" t="s">
        <v>906</v>
      </c>
      <c r="D446" s="4" t="s">
        <v>906</v>
      </c>
      <c r="E446" s="4"/>
      <c r="F446" s="4" t="s">
        <v>906</v>
      </c>
      <c r="G446" s="4"/>
    </row>
    <row r="447" spans="1:7">
      <c r="A447" s="4">
        <v>19</v>
      </c>
      <c r="B447" s="4" t="s">
        <v>906</v>
      </c>
      <c r="C447" s="4" t="s">
        <v>906</v>
      </c>
      <c r="D447" s="4" t="s">
        <v>906</v>
      </c>
      <c r="E447" s="4"/>
      <c r="F447" s="4" t="s">
        <v>906</v>
      </c>
      <c r="G447" s="4"/>
    </row>
    <row r="448" spans="1:7">
      <c r="A448" s="4">
        <v>20</v>
      </c>
      <c r="B448" s="4" t="s">
        <v>906</v>
      </c>
      <c r="C448" s="4" t="s">
        <v>906</v>
      </c>
      <c r="D448" s="4" t="s">
        <v>906</v>
      </c>
      <c r="E448" s="4"/>
      <c r="F448" s="4" t="s">
        <v>906</v>
      </c>
      <c r="G448" s="4"/>
    </row>
    <row r="449" spans="1:7">
      <c r="A449" s="4">
        <v>21</v>
      </c>
      <c r="B449" s="4" t="s">
        <v>906</v>
      </c>
      <c r="C449" s="4" t="s">
        <v>906</v>
      </c>
      <c r="D449" s="4" t="s">
        <v>906</v>
      </c>
      <c r="E449" s="4"/>
      <c r="F449" s="4" t="s">
        <v>906</v>
      </c>
      <c r="G449" s="4"/>
    </row>
    <row r="450" spans="1:7">
      <c r="A450" s="4">
        <v>22</v>
      </c>
      <c r="B450" s="4" t="s">
        <v>906</v>
      </c>
      <c r="C450" s="4" t="s">
        <v>906</v>
      </c>
      <c r="D450" s="4" t="s">
        <v>906</v>
      </c>
      <c r="E450" s="4"/>
      <c r="F450" s="4" t="s">
        <v>906</v>
      </c>
      <c r="G450" s="4"/>
    </row>
    <row r="451" spans="1:7">
      <c r="A451" s="4">
        <v>23</v>
      </c>
      <c r="B451" s="4" t="s">
        <v>906</v>
      </c>
      <c r="C451" s="4" t="s">
        <v>906</v>
      </c>
      <c r="D451" s="4" t="s">
        <v>906</v>
      </c>
      <c r="E451" s="4"/>
      <c r="F451" s="4" t="s">
        <v>906</v>
      </c>
      <c r="G451" s="4"/>
    </row>
    <row r="452" spans="1:7">
      <c r="A452" s="4">
        <v>24</v>
      </c>
      <c r="B452" s="4" t="s">
        <v>906</v>
      </c>
      <c r="C452" s="4" t="s">
        <v>906</v>
      </c>
      <c r="D452" s="4" t="s">
        <v>906</v>
      </c>
      <c r="E452" s="4"/>
      <c r="F452" s="4" t="s">
        <v>906</v>
      </c>
      <c r="G452" s="4"/>
    </row>
    <row r="453" spans="1:7">
      <c r="A453" s="4">
        <v>25</v>
      </c>
      <c r="B453" s="4" t="s">
        <v>906</v>
      </c>
      <c r="C453" s="4" t="s">
        <v>906</v>
      </c>
      <c r="D453" s="4" t="s">
        <v>906</v>
      </c>
      <c r="E453" s="4"/>
      <c r="F453" s="4" t="s">
        <v>906</v>
      </c>
      <c r="G453" s="4"/>
    </row>
    <row r="454" spans="1:7">
      <c r="A454" s="4">
        <v>26</v>
      </c>
      <c r="B454" s="4" t="s">
        <v>906</v>
      </c>
      <c r="C454" s="4" t="s">
        <v>906</v>
      </c>
      <c r="D454" s="4" t="s">
        <v>906</v>
      </c>
      <c r="E454" s="4"/>
      <c r="F454" s="4" t="s">
        <v>906</v>
      </c>
      <c r="G454" s="4"/>
    </row>
    <row r="455" spans="1:7">
      <c r="A455" s="4">
        <v>27</v>
      </c>
      <c r="B455" s="4" t="s">
        <v>906</v>
      </c>
      <c r="C455" s="4" t="s">
        <v>906</v>
      </c>
      <c r="D455" s="4" t="s">
        <v>906</v>
      </c>
      <c r="E455" s="4"/>
      <c r="F455" s="4" t="s">
        <v>906</v>
      </c>
      <c r="G455" s="4"/>
    </row>
    <row r="456" spans="1:7">
      <c r="A456" s="4">
        <v>28</v>
      </c>
      <c r="B456" s="4" t="s">
        <v>906</v>
      </c>
      <c r="C456" s="4" t="s">
        <v>906</v>
      </c>
      <c r="D456" s="4" t="s">
        <v>906</v>
      </c>
      <c r="E456" s="4"/>
      <c r="F456" s="4" t="s">
        <v>906</v>
      </c>
      <c r="G456" s="4"/>
    </row>
    <row r="457" spans="1:7">
      <c r="A457" s="4">
        <v>29</v>
      </c>
      <c r="B457" s="4" t="s">
        <v>2701</v>
      </c>
      <c r="C457" s="4" t="s">
        <v>2702</v>
      </c>
      <c r="D457" s="4" t="s">
        <v>1098</v>
      </c>
      <c r="E457" s="4" t="s">
        <v>204</v>
      </c>
      <c r="F457" s="4" t="s">
        <v>1034</v>
      </c>
      <c r="G457" s="4"/>
    </row>
    <row r="458" spans="1:7">
      <c r="A458" s="4">
        <v>29</v>
      </c>
      <c r="B458" s="4" t="s">
        <v>2706</v>
      </c>
      <c r="C458" s="4" t="s">
        <v>1044</v>
      </c>
      <c r="D458" s="4" t="s">
        <v>2592</v>
      </c>
      <c r="E458" s="4" t="s">
        <v>204</v>
      </c>
      <c r="F458" s="4" t="s">
        <v>1034</v>
      </c>
      <c r="G458" s="4"/>
    </row>
    <row r="459" spans="1:7">
      <c r="A459" s="4">
        <v>29</v>
      </c>
      <c r="B459" s="4" t="s">
        <v>1062</v>
      </c>
      <c r="C459" s="4" t="s">
        <v>1063</v>
      </c>
      <c r="D459" s="4" t="s">
        <v>1064</v>
      </c>
      <c r="E459" s="4" t="s">
        <v>204</v>
      </c>
      <c r="F459" s="4" t="s">
        <v>1034</v>
      </c>
      <c r="G459" s="4"/>
    </row>
    <row r="460" spans="1:7">
      <c r="A460" s="4">
        <v>30</v>
      </c>
      <c r="B460" s="4" t="s">
        <v>2701</v>
      </c>
      <c r="C460" s="4" t="s">
        <v>2702</v>
      </c>
      <c r="D460" s="4" t="s">
        <v>1098</v>
      </c>
      <c r="E460" s="4" t="s">
        <v>204</v>
      </c>
      <c r="F460" s="4" t="s">
        <v>1034</v>
      </c>
      <c r="G460" s="4"/>
    </row>
    <row r="461" spans="1:7">
      <c r="A461" s="4">
        <v>30</v>
      </c>
      <c r="B461" s="4" t="s">
        <v>2706</v>
      </c>
      <c r="C461" s="4" t="s">
        <v>1044</v>
      </c>
      <c r="D461" s="4" t="s">
        <v>2592</v>
      </c>
      <c r="E461" s="4" t="s">
        <v>204</v>
      </c>
      <c r="F461" s="4" t="s">
        <v>1034</v>
      </c>
      <c r="G461" s="4"/>
    </row>
    <row r="462" spans="1:7">
      <c r="A462" s="4">
        <v>30</v>
      </c>
      <c r="B462" s="4" t="s">
        <v>1062</v>
      </c>
      <c r="C462" s="4" t="s">
        <v>1063</v>
      </c>
      <c r="D462" s="4" t="s">
        <v>1064</v>
      </c>
      <c r="E462" s="4" t="s">
        <v>204</v>
      </c>
      <c r="F462" s="4" t="s">
        <v>1034</v>
      </c>
      <c r="G462" s="4"/>
    </row>
    <row r="463" spans="1:7">
      <c r="A463" s="4">
        <v>31</v>
      </c>
      <c r="B463" s="4" t="s">
        <v>2701</v>
      </c>
      <c r="C463" s="4" t="s">
        <v>2702</v>
      </c>
      <c r="D463" s="4" t="s">
        <v>1098</v>
      </c>
      <c r="E463" s="4" t="s">
        <v>204</v>
      </c>
      <c r="F463" s="4" t="s">
        <v>1034</v>
      </c>
      <c r="G463" s="4"/>
    </row>
    <row r="464" spans="1:7">
      <c r="A464" s="4">
        <v>31</v>
      </c>
      <c r="B464" s="4" t="s">
        <v>2706</v>
      </c>
      <c r="C464" s="4" t="s">
        <v>1044</v>
      </c>
      <c r="D464" s="4" t="s">
        <v>2592</v>
      </c>
      <c r="E464" s="4" t="s">
        <v>204</v>
      </c>
      <c r="F464" s="4" t="s">
        <v>1034</v>
      </c>
      <c r="G464" s="4"/>
    </row>
    <row r="465" spans="1:7">
      <c r="A465" s="4">
        <v>31</v>
      </c>
      <c r="B465" s="4" t="s">
        <v>1062</v>
      </c>
      <c r="C465" s="4" t="s">
        <v>1063</v>
      </c>
      <c r="D465" s="4" t="s">
        <v>1064</v>
      </c>
      <c r="E465" s="4" t="s">
        <v>204</v>
      </c>
      <c r="F465" s="4" t="s">
        <v>1034</v>
      </c>
      <c r="G465" s="4"/>
    </row>
    <row r="466" spans="1:7">
      <c r="A466" s="4">
        <v>32</v>
      </c>
      <c r="B466" s="4" t="s">
        <v>2701</v>
      </c>
      <c r="C466" s="4" t="s">
        <v>2702</v>
      </c>
      <c r="D466" s="4" t="s">
        <v>1098</v>
      </c>
      <c r="E466" s="4" t="s">
        <v>204</v>
      </c>
      <c r="F466" s="4" t="s">
        <v>1034</v>
      </c>
      <c r="G466" s="4"/>
    </row>
    <row r="467" spans="1:7">
      <c r="A467" s="4">
        <v>32</v>
      </c>
      <c r="B467" s="4" t="s">
        <v>2706</v>
      </c>
      <c r="C467" s="4" t="s">
        <v>1044</v>
      </c>
      <c r="D467" s="4" t="s">
        <v>2592</v>
      </c>
      <c r="E467" s="4" t="s">
        <v>204</v>
      </c>
      <c r="F467" s="4" t="s">
        <v>1034</v>
      </c>
      <c r="G467" s="4"/>
    </row>
    <row r="468" spans="1:7">
      <c r="A468" s="4">
        <v>32</v>
      </c>
      <c r="B468" s="4" t="s">
        <v>1062</v>
      </c>
      <c r="C468" s="4" t="s">
        <v>1063</v>
      </c>
      <c r="D468" s="4" t="s">
        <v>1064</v>
      </c>
      <c r="E468" s="4" t="s">
        <v>204</v>
      </c>
      <c r="F468" s="4" t="s">
        <v>1034</v>
      </c>
      <c r="G468" s="4"/>
    </row>
    <row r="469" spans="1:7">
      <c r="A469" s="4">
        <v>33</v>
      </c>
      <c r="B469" s="4" t="s">
        <v>2701</v>
      </c>
      <c r="C469" s="4" t="s">
        <v>2702</v>
      </c>
      <c r="D469" s="4" t="s">
        <v>1098</v>
      </c>
      <c r="E469" s="4" t="s">
        <v>204</v>
      </c>
      <c r="F469" s="4" t="s">
        <v>1034</v>
      </c>
      <c r="G469" s="4"/>
    </row>
    <row r="470" spans="1:7">
      <c r="A470" s="4">
        <v>33</v>
      </c>
      <c r="B470" s="4" t="s">
        <v>2706</v>
      </c>
      <c r="C470" s="4" t="s">
        <v>1044</v>
      </c>
      <c r="D470" s="4" t="s">
        <v>2592</v>
      </c>
      <c r="E470" s="4" t="s">
        <v>204</v>
      </c>
      <c r="F470" s="4" t="s">
        <v>1034</v>
      </c>
      <c r="G470" s="4"/>
    </row>
    <row r="471" spans="1:7">
      <c r="A471" s="4">
        <v>33</v>
      </c>
      <c r="B471" s="4" t="s">
        <v>1062</v>
      </c>
      <c r="C471" s="4" t="s">
        <v>1063</v>
      </c>
      <c r="D471" s="4" t="s">
        <v>1064</v>
      </c>
      <c r="E471" s="4" t="s">
        <v>204</v>
      </c>
      <c r="F471" s="4" t="s">
        <v>1034</v>
      </c>
      <c r="G471" s="4"/>
    </row>
    <row r="472" spans="1:7">
      <c r="A472" s="4">
        <v>34</v>
      </c>
      <c r="B472" s="4" t="s">
        <v>2701</v>
      </c>
      <c r="C472" s="4" t="s">
        <v>2702</v>
      </c>
      <c r="D472" s="4" t="s">
        <v>1098</v>
      </c>
      <c r="E472" s="4" t="s">
        <v>204</v>
      </c>
      <c r="F472" s="4" t="s">
        <v>1034</v>
      </c>
      <c r="G472" s="4"/>
    </row>
    <row r="473" spans="1:7">
      <c r="A473" s="4">
        <v>34</v>
      </c>
      <c r="B473" s="4" t="s">
        <v>2706</v>
      </c>
      <c r="C473" s="4" t="s">
        <v>1044</v>
      </c>
      <c r="D473" s="4" t="s">
        <v>2592</v>
      </c>
      <c r="E473" s="4" t="s">
        <v>204</v>
      </c>
      <c r="F473" s="4" t="s">
        <v>1034</v>
      </c>
      <c r="G473" s="4"/>
    </row>
    <row r="474" spans="1:7">
      <c r="A474" s="4">
        <v>34</v>
      </c>
      <c r="B474" s="4" t="s">
        <v>1062</v>
      </c>
      <c r="C474" s="4" t="s">
        <v>1063</v>
      </c>
      <c r="D474" s="4" t="s">
        <v>1064</v>
      </c>
      <c r="E474" s="4" t="s">
        <v>204</v>
      </c>
      <c r="F474" s="4" t="s">
        <v>1034</v>
      </c>
      <c r="G474" s="4"/>
    </row>
    <row r="475" spans="1:7">
      <c r="A475" s="4">
        <v>35</v>
      </c>
      <c r="B475" s="4" t="s">
        <v>906</v>
      </c>
      <c r="C475" s="4" t="s">
        <v>906</v>
      </c>
      <c r="D475" s="4" t="s">
        <v>906</v>
      </c>
      <c r="E475" s="4"/>
      <c r="F475" s="4" t="s">
        <v>906</v>
      </c>
      <c r="G475" s="4"/>
    </row>
    <row r="476" spans="1:7">
      <c r="A476" s="4">
        <v>36</v>
      </c>
      <c r="B476" s="4" t="s">
        <v>906</v>
      </c>
      <c r="C476" s="4" t="s">
        <v>906</v>
      </c>
      <c r="D476" s="4" t="s">
        <v>906</v>
      </c>
      <c r="E476" s="4"/>
      <c r="F476" s="4" t="s">
        <v>906</v>
      </c>
      <c r="G476" s="4"/>
    </row>
    <row r="477" spans="1:7">
      <c r="A477" s="4">
        <v>37</v>
      </c>
      <c r="B477" s="4" t="s">
        <v>2701</v>
      </c>
      <c r="C477" s="4" t="s">
        <v>2702</v>
      </c>
      <c r="D477" s="4" t="s">
        <v>1098</v>
      </c>
      <c r="E477" s="4" t="s">
        <v>204</v>
      </c>
      <c r="F477" s="4" t="s">
        <v>1034</v>
      </c>
      <c r="G477" s="4"/>
    </row>
    <row r="478" spans="1:7">
      <c r="A478" s="4">
        <v>37</v>
      </c>
      <c r="B478" s="4" t="s">
        <v>2706</v>
      </c>
      <c r="C478" s="4" t="s">
        <v>1044</v>
      </c>
      <c r="D478" s="4" t="s">
        <v>2592</v>
      </c>
      <c r="E478" s="4" t="s">
        <v>204</v>
      </c>
      <c r="F478" s="4" t="s">
        <v>1034</v>
      </c>
      <c r="G478" s="4"/>
    </row>
    <row r="479" spans="1:7">
      <c r="A479" s="4">
        <v>37</v>
      </c>
      <c r="B479" s="4" t="s">
        <v>1062</v>
      </c>
      <c r="C479" s="4" t="s">
        <v>1063</v>
      </c>
      <c r="D479" s="4" t="s">
        <v>1064</v>
      </c>
      <c r="E479" s="4" t="s">
        <v>204</v>
      </c>
      <c r="F479" s="4" t="s">
        <v>1034</v>
      </c>
      <c r="G479" s="4"/>
    </row>
    <row r="480" spans="1:7">
      <c r="A480" s="4">
        <v>38</v>
      </c>
      <c r="B480" s="4" t="s">
        <v>906</v>
      </c>
      <c r="C480" s="4" t="s">
        <v>906</v>
      </c>
      <c r="D480" s="4" t="s">
        <v>906</v>
      </c>
      <c r="E480" s="4"/>
      <c r="F480" s="4" t="s">
        <v>906</v>
      </c>
      <c r="G480" s="4"/>
    </row>
    <row r="481" spans="1:7">
      <c r="A481" s="4">
        <v>39</v>
      </c>
      <c r="B481" s="4" t="s">
        <v>906</v>
      </c>
      <c r="C481" s="4" t="s">
        <v>906</v>
      </c>
      <c r="D481" s="4" t="s">
        <v>906</v>
      </c>
      <c r="E481" s="4"/>
      <c r="F481" s="4" t="s">
        <v>906</v>
      </c>
      <c r="G481" s="4"/>
    </row>
    <row r="482" spans="1:7">
      <c r="A482" s="4">
        <v>40</v>
      </c>
      <c r="B482" s="4" t="s">
        <v>906</v>
      </c>
      <c r="C482" s="4" t="s">
        <v>906</v>
      </c>
      <c r="D482" s="4" t="s">
        <v>906</v>
      </c>
      <c r="E482" s="4"/>
      <c r="F482" s="4" t="s">
        <v>906</v>
      </c>
      <c r="G482" s="4"/>
    </row>
    <row r="483" spans="1:7">
      <c r="A483" s="4">
        <v>41</v>
      </c>
      <c r="B483" s="4" t="s">
        <v>906</v>
      </c>
      <c r="C483" s="4" t="s">
        <v>906</v>
      </c>
      <c r="D483" s="4" t="s">
        <v>906</v>
      </c>
      <c r="E483" s="4"/>
      <c r="F483" s="4" t="s">
        <v>906</v>
      </c>
      <c r="G483" s="4"/>
    </row>
    <row r="484" spans="1:7">
      <c r="A484" s="4">
        <v>42</v>
      </c>
      <c r="B484" s="4" t="s">
        <v>906</v>
      </c>
      <c r="C484" s="4" t="s">
        <v>906</v>
      </c>
      <c r="D484" s="4" t="s">
        <v>906</v>
      </c>
      <c r="E484" s="4"/>
      <c r="F484" s="4" t="s">
        <v>906</v>
      </c>
      <c r="G484" s="4"/>
    </row>
    <row r="485" spans="1:7">
      <c r="A485" s="4">
        <v>43</v>
      </c>
      <c r="B485" s="4" t="s">
        <v>906</v>
      </c>
      <c r="C485" s="4" t="s">
        <v>906</v>
      </c>
      <c r="D485" s="4" t="s">
        <v>906</v>
      </c>
      <c r="E485" s="4"/>
      <c r="F485" s="4" t="s">
        <v>906</v>
      </c>
      <c r="G485" s="4"/>
    </row>
    <row r="486" spans="1:7">
      <c r="A486" s="4">
        <v>44</v>
      </c>
      <c r="B486" s="4" t="s">
        <v>906</v>
      </c>
      <c r="C486" s="4" t="s">
        <v>906</v>
      </c>
      <c r="D486" s="4" t="s">
        <v>906</v>
      </c>
      <c r="E486" s="4"/>
      <c r="F486" s="4" t="s">
        <v>906</v>
      </c>
      <c r="G486" s="4"/>
    </row>
    <row r="487" spans="1:7">
      <c r="A487" s="4">
        <v>45</v>
      </c>
      <c r="B487" s="4" t="s">
        <v>906</v>
      </c>
      <c r="C487" s="4" t="s">
        <v>906</v>
      </c>
      <c r="D487" s="4" t="s">
        <v>906</v>
      </c>
      <c r="E487" s="4"/>
      <c r="F487" s="4" t="s">
        <v>906</v>
      </c>
      <c r="G487" s="4"/>
    </row>
    <row r="488" spans="1:7">
      <c r="A488" s="4">
        <v>46</v>
      </c>
      <c r="B488" s="4" t="s">
        <v>906</v>
      </c>
      <c r="C488" s="4" t="s">
        <v>906</v>
      </c>
      <c r="D488" s="4" t="s">
        <v>906</v>
      </c>
      <c r="E488" s="4"/>
      <c r="F488" s="4" t="s">
        <v>906</v>
      </c>
      <c r="G488" s="4"/>
    </row>
    <row r="489" spans="1:7">
      <c r="A489" s="4">
        <v>46</v>
      </c>
      <c r="B489" s="4" t="s">
        <v>906</v>
      </c>
      <c r="C489" s="4" t="s">
        <v>906</v>
      </c>
      <c r="D489" s="4" t="s">
        <v>906</v>
      </c>
      <c r="E489" s="4"/>
      <c r="F489" s="4" t="s">
        <v>906</v>
      </c>
      <c r="G489" s="4"/>
    </row>
    <row r="490" spans="1:7">
      <c r="A490" s="4">
        <v>46</v>
      </c>
      <c r="B490" s="4" t="s">
        <v>906</v>
      </c>
      <c r="C490" s="4" t="s">
        <v>906</v>
      </c>
      <c r="D490" s="4" t="s">
        <v>906</v>
      </c>
      <c r="E490" s="4"/>
      <c r="F490" s="4" t="s">
        <v>906</v>
      </c>
      <c r="G490" s="4"/>
    </row>
  </sheetData>
  <dataValidations count="2">
    <dataValidation type="list" allowBlank="1" showErrorMessage="1" sqref="E40:E80 E84:E91 E165 E102:E119 E125:E154 E158:E163 E198:E203 E175:E182 E235:E293 E232 E205:E223 E227:E230 E376:E381 E386:E387 E389 E392:E393 E395:E397 E399 E401:E403 E344:E363 E368:E373 E303:E335 E405:E490" xr:uid="{00000000-0002-0000-1200-000000000000}">
      <formula1>Hidden_1_Tabla_5776534</formula1>
    </dataValidation>
    <dataValidation type="list" allowBlank="1" showErrorMessage="1" sqref="E336:E343 E364:E367 E374:E375 E383:E385 E404" xr:uid="{2C35C332-1967-42F7-8281-BF6763E1F972}">
      <formula1>Hidden_1_Tabla_5776524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9"/>
  <sheetViews>
    <sheetView topLeftCell="A3" workbookViewId="0">
      <selection activeCell="A3" sqref="A3"/>
    </sheetView>
  </sheetViews>
  <sheetFormatPr baseColWidth="10" defaultColWidth="9.140625" defaultRowHeight="15"/>
  <cols>
    <col min="1" max="1" width="3.42578125" bestFit="1" customWidth="1"/>
    <col min="2" max="2" width="58" bestFit="1" customWidth="1"/>
    <col min="3" max="3" width="62.85546875" bestFit="1" customWidth="1"/>
    <col min="4" max="4" width="64.285156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row r="4" spans="1:4">
      <c r="A4" s="27">
        <v>1</v>
      </c>
      <c r="B4" s="27" t="s">
        <v>371</v>
      </c>
      <c r="C4" s="27" t="s">
        <v>1099</v>
      </c>
      <c r="D4" s="27" t="s">
        <v>1099</v>
      </c>
    </row>
    <row r="5" spans="1:4">
      <c r="A5" s="27">
        <v>2</v>
      </c>
      <c r="B5" s="27" t="s">
        <v>403</v>
      </c>
      <c r="C5" s="27" t="s">
        <v>1099</v>
      </c>
      <c r="D5" s="27" t="s">
        <v>1099</v>
      </c>
    </row>
    <row r="6" spans="1:4">
      <c r="A6" s="27">
        <v>3</v>
      </c>
      <c r="B6" s="28" t="s">
        <v>415</v>
      </c>
      <c r="C6" s="27" t="s">
        <v>1099</v>
      </c>
      <c r="D6" s="27" t="s">
        <v>1099</v>
      </c>
    </row>
    <row r="7" spans="1:4">
      <c r="A7" s="27">
        <v>4</v>
      </c>
      <c r="B7" s="27" t="s">
        <v>425</v>
      </c>
      <c r="C7" s="27" t="s">
        <v>1099</v>
      </c>
      <c r="D7" s="27" t="s">
        <v>1099</v>
      </c>
    </row>
    <row r="8" spans="1:4">
      <c r="A8" s="27">
        <v>5</v>
      </c>
      <c r="B8" s="27" t="s">
        <v>437</v>
      </c>
      <c r="C8" s="27" t="s">
        <v>1099</v>
      </c>
      <c r="D8" s="27" t="s">
        <v>1099</v>
      </c>
    </row>
    <row r="9" spans="1:4">
      <c r="A9" s="27">
        <v>6</v>
      </c>
      <c r="B9" s="27" t="s">
        <v>445</v>
      </c>
      <c r="C9" s="27" t="s">
        <v>1099</v>
      </c>
      <c r="D9" s="27" t="s">
        <v>1099</v>
      </c>
    </row>
    <row r="10" spans="1:4">
      <c r="A10" s="27">
        <v>7</v>
      </c>
      <c r="B10" s="27" t="s">
        <v>454</v>
      </c>
      <c r="C10" s="27" t="s">
        <v>1099</v>
      </c>
      <c r="D10" s="27" t="s">
        <v>1099</v>
      </c>
    </row>
    <row r="11" spans="1:4">
      <c r="A11" s="27">
        <v>8</v>
      </c>
      <c r="B11" s="27" t="s">
        <v>465</v>
      </c>
      <c r="C11" s="27" t="s">
        <v>1099</v>
      </c>
      <c r="D11" s="27" t="s">
        <v>1099</v>
      </c>
    </row>
    <row r="12" spans="1:4">
      <c r="A12" s="27">
        <v>9</v>
      </c>
      <c r="B12" s="27" t="s">
        <v>474</v>
      </c>
      <c r="C12" s="27" t="s">
        <v>1099</v>
      </c>
      <c r="D12" s="27" t="s">
        <v>1099</v>
      </c>
    </row>
    <row r="13" spans="1:4">
      <c r="A13" s="27">
        <v>10</v>
      </c>
      <c r="B13" s="27" t="s">
        <v>485</v>
      </c>
      <c r="C13" s="27" t="s">
        <v>1099</v>
      </c>
      <c r="D13" s="27" t="s">
        <v>1099</v>
      </c>
    </row>
    <row r="14" spans="1:4">
      <c r="A14" s="27">
        <v>11</v>
      </c>
      <c r="B14" s="27" t="s">
        <v>493</v>
      </c>
      <c r="C14" s="27" t="s">
        <v>1099</v>
      </c>
      <c r="D14" s="27" t="s">
        <v>1099</v>
      </c>
    </row>
    <row r="15" spans="1:4">
      <c r="A15" s="27">
        <v>12</v>
      </c>
      <c r="B15" s="27" t="s">
        <v>504</v>
      </c>
      <c r="C15" s="27" t="s">
        <v>1099</v>
      </c>
      <c r="D15" s="27" t="s">
        <v>1099</v>
      </c>
    </row>
    <row r="16" spans="1:4">
      <c r="A16" s="27">
        <v>13</v>
      </c>
      <c r="B16" s="27" t="s">
        <v>515</v>
      </c>
      <c r="C16" s="27" t="s">
        <v>1099</v>
      </c>
      <c r="D16" s="27" t="s">
        <v>1099</v>
      </c>
    </row>
    <row r="17" spans="1:4">
      <c r="A17" s="27">
        <v>14</v>
      </c>
      <c r="B17" s="27" t="s">
        <v>526</v>
      </c>
      <c r="C17" s="27" t="s">
        <v>1099</v>
      </c>
      <c r="D17" s="27" t="s">
        <v>1099</v>
      </c>
    </row>
    <row r="18" spans="1:4">
      <c r="A18" s="27">
        <v>15</v>
      </c>
      <c r="B18" s="27" t="s">
        <v>526</v>
      </c>
      <c r="C18" s="27" t="s">
        <v>1099</v>
      </c>
      <c r="D18" s="27" t="s">
        <v>1099</v>
      </c>
    </row>
    <row r="19" spans="1:4">
      <c r="A19" s="27">
        <v>16</v>
      </c>
      <c r="B19" s="27" t="s">
        <v>526</v>
      </c>
      <c r="C19" s="27" t="s">
        <v>1099</v>
      </c>
      <c r="D19" s="27" t="s">
        <v>1099</v>
      </c>
    </row>
    <row r="20" spans="1:4">
      <c r="A20" s="27">
        <v>17</v>
      </c>
      <c r="B20" s="27" t="s">
        <v>553</v>
      </c>
      <c r="C20" s="27" t="s">
        <v>1099</v>
      </c>
      <c r="D20" s="27" t="s">
        <v>1099</v>
      </c>
    </row>
    <row r="21" spans="1:4">
      <c r="A21" s="27">
        <v>18</v>
      </c>
      <c r="B21" s="27" t="s">
        <v>403</v>
      </c>
      <c r="C21" s="27" t="s">
        <v>1099</v>
      </c>
      <c r="D21" s="27" t="s">
        <v>1099</v>
      </c>
    </row>
    <row r="22" spans="1:4">
      <c r="A22" s="27">
        <v>19</v>
      </c>
      <c r="B22" s="27" t="s">
        <v>573</v>
      </c>
      <c r="C22" s="27" t="s">
        <v>1099</v>
      </c>
      <c r="D22" s="27" t="s">
        <v>1099</v>
      </c>
    </row>
    <row r="23" spans="1:4">
      <c r="A23" s="27">
        <v>20</v>
      </c>
      <c r="B23" s="27" t="s">
        <v>589</v>
      </c>
      <c r="C23" s="27" t="s">
        <v>1099</v>
      </c>
      <c r="D23" s="27" t="s">
        <v>1099</v>
      </c>
    </row>
    <row r="24" spans="1:4">
      <c r="A24" s="27">
        <v>21</v>
      </c>
      <c r="B24" s="27" t="s">
        <v>603</v>
      </c>
      <c r="C24" s="27" t="s">
        <v>1099</v>
      </c>
      <c r="D24" s="27" t="s">
        <v>1099</v>
      </c>
    </row>
    <row r="25" spans="1:4">
      <c r="A25" s="27">
        <v>22</v>
      </c>
      <c r="B25" s="27" t="s">
        <v>615</v>
      </c>
      <c r="C25" s="27" t="s">
        <v>1099</v>
      </c>
      <c r="D25" s="27" t="s">
        <v>1099</v>
      </c>
    </row>
    <row r="26" spans="1:4" ht="28.5">
      <c r="A26" s="27">
        <v>23</v>
      </c>
      <c r="B26" s="27" t="s">
        <v>627</v>
      </c>
      <c r="C26" s="27" t="s">
        <v>1099</v>
      </c>
      <c r="D26" s="27" t="s">
        <v>1099</v>
      </c>
    </row>
    <row r="27" spans="1:4">
      <c r="A27" s="27">
        <v>24</v>
      </c>
      <c r="B27" s="27" t="s">
        <v>635</v>
      </c>
      <c r="C27" s="27" t="s">
        <v>1099</v>
      </c>
      <c r="D27" s="27" t="s">
        <v>1099</v>
      </c>
    </row>
    <row r="28" spans="1:4">
      <c r="A28" s="27">
        <v>25</v>
      </c>
      <c r="B28" s="27" t="s">
        <v>445</v>
      </c>
      <c r="C28" s="27" t="s">
        <v>1099</v>
      </c>
      <c r="D28" s="27" t="s">
        <v>1099</v>
      </c>
    </row>
    <row r="29" spans="1:4">
      <c r="A29" s="27">
        <v>26</v>
      </c>
      <c r="B29" s="27" t="s">
        <v>651</v>
      </c>
      <c r="C29" s="27" t="s">
        <v>1099</v>
      </c>
      <c r="D29" s="27" t="s">
        <v>1099</v>
      </c>
    </row>
    <row r="30" spans="1:4">
      <c r="A30" s="27">
        <v>27</v>
      </c>
      <c r="B30" s="27" t="s">
        <v>661</v>
      </c>
      <c r="C30" s="27" t="s">
        <v>1099</v>
      </c>
      <c r="D30" s="27" t="s">
        <v>1099</v>
      </c>
    </row>
    <row r="31" spans="1:4">
      <c r="A31" s="27">
        <v>28</v>
      </c>
      <c r="B31" s="27" t="s">
        <v>672</v>
      </c>
      <c r="C31" s="27" t="s">
        <v>1099</v>
      </c>
      <c r="D31" s="27" t="s">
        <v>1099</v>
      </c>
    </row>
    <row r="32" spans="1:4">
      <c r="A32" s="27">
        <v>29</v>
      </c>
      <c r="B32" s="27" t="s">
        <v>681</v>
      </c>
      <c r="C32" s="27" t="s">
        <v>1099</v>
      </c>
      <c r="D32" s="27" t="s">
        <v>1099</v>
      </c>
    </row>
    <row r="33" spans="1:4">
      <c r="A33" s="27">
        <v>30</v>
      </c>
      <c r="B33" s="27" t="s">
        <v>691</v>
      </c>
      <c r="C33" s="27" t="s">
        <v>1099</v>
      </c>
      <c r="D33" s="27" t="s">
        <v>1099</v>
      </c>
    </row>
    <row r="34" spans="1:4">
      <c r="A34" s="27">
        <v>31</v>
      </c>
      <c r="B34" s="27" t="s">
        <v>635</v>
      </c>
      <c r="C34" s="27" t="s">
        <v>1099</v>
      </c>
      <c r="D34" s="27" t="s">
        <v>1099</v>
      </c>
    </row>
    <row r="35" spans="1:4">
      <c r="A35" s="27">
        <v>32</v>
      </c>
      <c r="B35" s="27" t="s">
        <v>705</v>
      </c>
      <c r="C35" s="27" t="s">
        <v>1099</v>
      </c>
      <c r="D35" s="27" t="s">
        <v>1099</v>
      </c>
    </row>
    <row r="36" spans="1:4" ht="28.5">
      <c r="A36" s="27">
        <v>33</v>
      </c>
      <c r="B36" s="27" t="s">
        <v>716</v>
      </c>
      <c r="C36" s="27" t="s">
        <v>1099</v>
      </c>
      <c r="D36" s="27" t="s">
        <v>1099</v>
      </c>
    </row>
    <row r="37" spans="1:4">
      <c r="A37" s="27">
        <v>34</v>
      </c>
      <c r="B37" s="27" t="s">
        <v>731</v>
      </c>
      <c r="C37" s="27" t="s">
        <v>1099</v>
      </c>
      <c r="D37" s="27" t="s">
        <v>1099</v>
      </c>
    </row>
    <row r="38" spans="1:4" ht="28.5">
      <c r="A38" s="27">
        <v>35</v>
      </c>
      <c r="B38" s="27" t="s">
        <v>746</v>
      </c>
      <c r="C38" s="27" t="s">
        <v>1099</v>
      </c>
      <c r="D38" s="27" t="s">
        <v>1099</v>
      </c>
    </row>
    <row r="39" spans="1:4">
      <c r="A39" s="27">
        <v>36</v>
      </c>
      <c r="B39" s="27" t="s">
        <v>759</v>
      </c>
      <c r="C39" s="27" t="s">
        <v>1099</v>
      </c>
      <c r="D39" s="27" t="s">
        <v>1099</v>
      </c>
    </row>
    <row r="40" spans="1:4">
      <c r="A40" s="27">
        <v>37</v>
      </c>
      <c r="B40" s="27" t="s">
        <v>777</v>
      </c>
      <c r="C40" s="27" t="s">
        <v>1099</v>
      </c>
      <c r="D40" s="27" t="s">
        <v>1099</v>
      </c>
    </row>
    <row r="41" spans="1:4">
      <c r="A41" s="27">
        <v>38</v>
      </c>
      <c r="B41" s="27" t="s">
        <v>793</v>
      </c>
      <c r="C41" s="27" t="s">
        <v>1099</v>
      </c>
      <c r="D41" s="27" t="s">
        <v>1099</v>
      </c>
    </row>
    <row r="42" spans="1:4">
      <c r="A42" s="27">
        <v>39</v>
      </c>
      <c r="B42" s="27" t="s">
        <v>808</v>
      </c>
      <c r="C42" s="27" t="s">
        <v>1099</v>
      </c>
      <c r="D42" s="27" t="s">
        <v>1099</v>
      </c>
    </row>
    <row r="43" spans="1:4">
      <c r="A43" s="27">
        <v>40</v>
      </c>
      <c r="B43" s="27" t="s">
        <v>822</v>
      </c>
      <c r="C43" s="27" t="s">
        <v>1099</v>
      </c>
      <c r="D43" s="27" t="s">
        <v>1099</v>
      </c>
    </row>
    <row r="44" spans="1:4">
      <c r="A44" s="27">
        <v>41</v>
      </c>
      <c r="B44" s="27" t="s">
        <v>837</v>
      </c>
      <c r="C44" s="27" t="s">
        <v>1099</v>
      </c>
      <c r="D44" s="27" t="s">
        <v>1099</v>
      </c>
    </row>
    <row r="45" spans="1:4">
      <c r="A45" s="27">
        <v>42</v>
      </c>
      <c r="B45" s="27" t="s">
        <v>852</v>
      </c>
      <c r="C45" s="27" t="s">
        <v>1099</v>
      </c>
      <c r="D45" s="27" t="s">
        <v>1099</v>
      </c>
    </row>
    <row r="46" spans="1:4">
      <c r="A46" s="27">
        <v>43</v>
      </c>
      <c r="B46" s="27" t="s">
        <v>867</v>
      </c>
      <c r="C46" s="27" t="s">
        <v>1099</v>
      </c>
      <c r="D46" s="27" t="s">
        <v>1099</v>
      </c>
    </row>
    <row r="47" spans="1:4">
      <c r="A47" s="27">
        <v>44</v>
      </c>
      <c r="B47" s="27" t="s">
        <v>885</v>
      </c>
      <c r="C47" s="27" t="s">
        <v>1099</v>
      </c>
      <c r="D47" s="27" t="s">
        <v>1099</v>
      </c>
    </row>
    <row r="48" spans="1:4">
      <c r="A48" s="27">
        <v>45</v>
      </c>
      <c r="B48" s="27" t="s">
        <v>900</v>
      </c>
      <c r="C48" s="27" t="s">
        <v>1099</v>
      </c>
      <c r="D48" s="27" t="s">
        <v>1099</v>
      </c>
    </row>
    <row r="49" spans="1:4">
      <c r="A49" s="27">
        <v>46</v>
      </c>
      <c r="B49" s="28" t="s">
        <v>906</v>
      </c>
      <c r="C49" s="27" t="s">
        <v>1099</v>
      </c>
      <c r="D49" s="27" t="s">
        <v>1099</v>
      </c>
    </row>
    <row r="50" spans="1:4">
      <c r="A50" s="27">
        <v>47</v>
      </c>
      <c r="B50" s="27" t="s">
        <v>920</v>
      </c>
      <c r="C50" s="27" t="s">
        <v>1099</v>
      </c>
      <c r="D50" s="27" t="s">
        <v>1099</v>
      </c>
    </row>
    <row r="51" spans="1:4">
      <c r="A51" s="27">
        <v>48</v>
      </c>
      <c r="B51" s="27" t="s">
        <v>934</v>
      </c>
      <c r="C51" s="27" t="s">
        <v>1099</v>
      </c>
      <c r="D51" s="27" t="s">
        <v>1099</v>
      </c>
    </row>
    <row r="52" spans="1:4">
      <c r="A52" s="27">
        <v>49</v>
      </c>
      <c r="B52" s="28" t="s">
        <v>906</v>
      </c>
      <c r="C52" s="27" t="s">
        <v>1099</v>
      </c>
      <c r="D52" s="27" t="s">
        <v>1099</v>
      </c>
    </row>
    <row r="53" spans="1:4">
      <c r="A53" s="24">
        <v>50</v>
      </c>
      <c r="B53" s="24" t="s">
        <v>1513</v>
      </c>
      <c r="C53" s="24" t="s">
        <v>1743</v>
      </c>
      <c r="D53" s="24" t="s">
        <v>1743</v>
      </c>
    </row>
    <row r="54" spans="1:4">
      <c r="A54" s="24">
        <v>51</v>
      </c>
      <c r="B54" s="24" t="s">
        <v>1524</v>
      </c>
      <c r="C54" s="24" t="s">
        <v>1743</v>
      </c>
      <c r="D54" s="24" t="s">
        <v>1743</v>
      </c>
    </row>
    <row r="55" spans="1:4">
      <c r="A55" s="24">
        <v>52</v>
      </c>
      <c r="B55" s="24" t="s">
        <v>1534</v>
      </c>
      <c r="C55" s="24" t="s">
        <v>1743</v>
      </c>
      <c r="D55" s="24" t="s">
        <v>1743</v>
      </c>
    </row>
    <row r="56" spans="1:4">
      <c r="A56" s="24">
        <v>53</v>
      </c>
      <c r="B56" s="24" t="s">
        <v>1543</v>
      </c>
      <c r="C56" s="24" t="s">
        <v>1743</v>
      </c>
      <c r="D56" s="24" t="s">
        <v>1743</v>
      </c>
    </row>
    <row r="57" spans="1:4">
      <c r="A57" s="24">
        <v>54</v>
      </c>
      <c r="B57" s="24" t="s">
        <v>1556</v>
      </c>
      <c r="C57" s="24" t="s">
        <v>1743</v>
      </c>
      <c r="D57" s="24" t="s">
        <v>1743</v>
      </c>
    </row>
    <row r="58" spans="1:4">
      <c r="A58" s="24">
        <v>55</v>
      </c>
      <c r="B58" s="24" t="s">
        <v>1569</v>
      </c>
      <c r="C58" s="24" t="s">
        <v>1743</v>
      </c>
      <c r="D58" s="24" t="s">
        <v>1743</v>
      </c>
    </row>
    <row r="59" spans="1:4">
      <c r="A59" s="24">
        <v>56</v>
      </c>
      <c r="B59" s="24" t="s">
        <v>1580</v>
      </c>
      <c r="C59" s="24" t="s">
        <v>1743</v>
      </c>
      <c r="D59" s="24" t="s">
        <v>1743</v>
      </c>
    </row>
    <row r="60" spans="1:4">
      <c r="A60" s="24">
        <v>57</v>
      </c>
      <c r="B60" s="24" t="s">
        <v>1513</v>
      </c>
      <c r="C60" s="24" t="s">
        <v>1743</v>
      </c>
      <c r="D60" s="24" t="s">
        <v>1743</v>
      </c>
    </row>
    <row r="61" spans="1:4">
      <c r="A61" s="24">
        <v>58</v>
      </c>
      <c r="B61" s="24" t="s">
        <v>1596</v>
      </c>
      <c r="C61" s="24" t="s">
        <v>1743</v>
      </c>
      <c r="D61" s="24" t="s">
        <v>1743</v>
      </c>
    </row>
    <row r="62" spans="1:4">
      <c r="A62" s="24">
        <v>59</v>
      </c>
      <c r="B62" s="24" t="s">
        <v>1609</v>
      </c>
      <c r="C62" s="24" t="s">
        <v>1743</v>
      </c>
      <c r="D62" s="24" t="s">
        <v>1743</v>
      </c>
    </row>
    <row r="63" spans="1:4">
      <c r="A63" s="24">
        <v>60</v>
      </c>
      <c r="B63" s="24" t="s">
        <v>1625</v>
      </c>
      <c r="C63" s="24" t="s">
        <v>1743</v>
      </c>
      <c r="D63" s="24" t="s">
        <v>1743</v>
      </c>
    </row>
    <row r="64" spans="1:4">
      <c r="A64" s="24">
        <v>61</v>
      </c>
      <c r="B64" s="24" t="s">
        <v>1639</v>
      </c>
      <c r="C64" s="24" t="s">
        <v>1743</v>
      </c>
      <c r="D64" s="24" t="s">
        <v>1743</v>
      </c>
    </row>
    <row r="65" spans="1:4">
      <c r="A65" s="24">
        <v>62</v>
      </c>
      <c r="B65" s="24" t="s">
        <v>1654</v>
      </c>
      <c r="C65" s="24" t="s">
        <v>1743</v>
      </c>
      <c r="D65" s="24" t="s">
        <v>1743</v>
      </c>
    </row>
    <row r="66" spans="1:4">
      <c r="A66" s="24">
        <v>63</v>
      </c>
      <c r="B66" s="24" t="s">
        <v>1669</v>
      </c>
      <c r="C66" s="24" t="s">
        <v>1743</v>
      </c>
      <c r="D66" s="24" t="s">
        <v>1743</v>
      </c>
    </row>
    <row r="67" spans="1:4">
      <c r="A67" s="24">
        <v>64</v>
      </c>
      <c r="B67" s="24" t="s">
        <v>1682</v>
      </c>
      <c r="C67" s="24" t="s">
        <v>1743</v>
      </c>
      <c r="D67" s="24" t="s">
        <v>1743</v>
      </c>
    </row>
    <row r="68" spans="1:4">
      <c r="A68" s="24">
        <v>65</v>
      </c>
      <c r="B68" s="24" t="s">
        <v>1696</v>
      </c>
      <c r="C68" s="24" t="s">
        <v>1743</v>
      </c>
      <c r="D68" s="24" t="s">
        <v>1743</v>
      </c>
    </row>
    <row r="69" spans="1:4">
      <c r="A69" s="24">
        <v>66</v>
      </c>
      <c r="B69" s="24" t="s">
        <v>615</v>
      </c>
      <c r="C69" s="24" t="s">
        <v>1743</v>
      </c>
      <c r="D69" s="24" t="s">
        <v>1743</v>
      </c>
    </row>
    <row r="70" spans="1:4" ht="30">
      <c r="A70" s="24">
        <v>67</v>
      </c>
      <c r="B70" s="24" t="s">
        <v>1714</v>
      </c>
      <c r="C70" s="24" t="s">
        <v>1743</v>
      </c>
      <c r="D70" s="24" t="s">
        <v>1743</v>
      </c>
    </row>
    <row r="71" spans="1:4">
      <c r="A71" s="24">
        <v>68</v>
      </c>
      <c r="B71" s="24" t="s">
        <v>1725</v>
      </c>
      <c r="C71" s="24" t="s">
        <v>1726</v>
      </c>
      <c r="D71" s="24" t="s">
        <v>1727</v>
      </c>
    </row>
    <row r="72" spans="1:4">
      <c r="A72" s="24">
        <v>69</v>
      </c>
      <c r="B72" s="24" t="s">
        <v>906</v>
      </c>
      <c r="C72" s="24" t="s">
        <v>906</v>
      </c>
      <c r="D72" s="24" t="s">
        <v>906</v>
      </c>
    </row>
    <row r="73" spans="1:4">
      <c r="A73" s="24">
        <v>70</v>
      </c>
      <c r="B73" s="24" t="s">
        <v>822</v>
      </c>
      <c r="C73" s="24" t="s">
        <v>1743</v>
      </c>
      <c r="D73" s="24" t="s">
        <v>1743</v>
      </c>
    </row>
    <row r="74" spans="1:4">
      <c r="A74" s="24">
        <v>71</v>
      </c>
      <c r="B74" s="24" t="s">
        <v>906</v>
      </c>
      <c r="C74" s="24" t="s">
        <v>906</v>
      </c>
      <c r="D74" s="24" t="s">
        <v>906</v>
      </c>
    </row>
    <row r="75" spans="1:4">
      <c r="A75" s="24">
        <v>72</v>
      </c>
      <c r="B75" s="24" t="s">
        <v>1127</v>
      </c>
      <c r="C75" s="24" t="s">
        <v>1743</v>
      </c>
      <c r="D75" s="24" t="s">
        <v>1743</v>
      </c>
    </row>
    <row r="76" spans="1:4">
      <c r="A76" s="24">
        <v>73</v>
      </c>
      <c r="B76" s="24" t="s">
        <v>906</v>
      </c>
      <c r="C76" s="24" t="s">
        <v>906</v>
      </c>
      <c r="D76" s="24" t="s">
        <v>906</v>
      </c>
    </row>
    <row r="77" spans="1:4">
      <c r="A77" s="24">
        <v>74</v>
      </c>
      <c r="B77" s="24" t="s">
        <v>906</v>
      </c>
      <c r="C77" s="24" t="s">
        <v>906</v>
      </c>
      <c r="D77" s="24" t="s">
        <v>906</v>
      </c>
    </row>
    <row r="78" spans="1:4">
      <c r="A78" s="24">
        <v>75</v>
      </c>
      <c r="B78" s="24" t="s">
        <v>1153</v>
      </c>
      <c r="C78" s="24" t="s">
        <v>1743</v>
      </c>
      <c r="D78" s="24" t="s">
        <v>1743</v>
      </c>
    </row>
    <row r="79" spans="1:4" ht="30">
      <c r="A79" s="24">
        <v>76</v>
      </c>
      <c r="B79" s="24" t="s">
        <v>1168</v>
      </c>
      <c r="C79" s="24" t="s">
        <v>1743</v>
      </c>
      <c r="D79" s="24" t="s">
        <v>1743</v>
      </c>
    </row>
    <row r="80" spans="1:4">
      <c r="A80" s="24">
        <v>77</v>
      </c>
      <c r="B80" s="24" t="s">
        <v>1184</v>
      </c>
      <c r="C80" s="24" t="s">
        <v>1743</v>
      </c>
      <c r="D80" s="24" t="s">
        <v>1743</v>
      </c>
    </row>
    <row r="81" spans="1:4">
      <c r="A81" s="24">
        <v>78</v>
      </c>
      <c r="B81" s="24" t="s">
        <v>1198</v>
      </c>
      <c r="C81" s="24" t="s">
        <v>1743</v>
      </c>
      <c r="D81" s="24" t="s">
        <v>1743</v>
      </c>
    </row>
    <row r="82" spans="1:4">
      <c r="A82" s="24">
        <v>79</v>
      </c>
      <c r="B82" s="24" t="s">
        <v>906</v>
      </c>
      <c r="C82" s="24" t="s">
        <v>906</v>
      </c>
      <c r="D82" s="24" t="s">
        <v>906</v>
      </c>
    </row>
    <row r="83" spans="1:4">
      <c r="A83" s="24">
        <v>80</v>
      </c>
      <c r="B83" s="24" t="s">
        <v>906</v>
      </c>
      <c r="C83" s="24" t="s">
        <v>906</v>
      </c>
      <c r="D83" s="24" t="s">
        <v>906</v>
      </c>
    </row>
    <row r="84" spans="1:4">
      <c r="A84" s="24">
        <v>81</v>
      </c>
      <c r="B84" s="24" t="s">
        <v>1221</v>
      </c>
      <c r="C84" s="24" t="s">
        <v>1099</v>
      </c>
      <c r="D84" s="24" t="s">
        <v>1099</v>
      </c>
    </row>
    <row r="85" spans="1:4" ht="30">
      <c r="A85" s="24">
        <v>82</v>
      </c>
      <c r="B85" s="24" t="s">
        <v>627</v>
      </c>
      <c r="C85" s="24" t="s">
        <v>1099</v>
      </c>
      <c r="D85" s="24" t="s">
        <v>1099</v>
      </c>
    </row>
    <row r="86" spans="1:4">
      <c r="A86" s="24">
        <v>83</v>
      </c>
      <c r="B86" s="24" t="s">
        <v>651</v>
      </c>
      <c r="C86" s="24" t="s">
        <v>1099</v>
      </c>
      <c r="D86" s="24" t="s">
        <v>1099</v>
      </c>
    </row>
    <row r="87" spans="1:4">
      <c r="A87" s="24">
        <v>84</v>
      </c>
      <c r="B87" s="24" t="s">
        <v>1241</v>
      </c>
      <c r="C87" s="24" t="s">
        <v>1099</v>
      </c>
      <c r="D87" s="24" t="s">
        <v>1099</v>
      </c>
    </row>
    <row r="88" spans="1:4">
      <c r="A88" s="24">
        <v>85</v>
      </c>
      <c r="B88" s="24" t="s">
        <v>1251</v>
      </c>
      <c r="C88" s="24" t="s">
        <v>1099</v>
      </c>
      <c r="D88" s="24" t="s">
        <v>1099</v>
      </c>
    </row>
    <row r="89" spans="1:4">
      <c r="A89" s="24">
        <v>86</v>
      </c>
      <c r="B89" s="24" t="s">
        <v>1261</v>
      </c>
      <c r="C89" s="24" t="s">
        <v>1099</v>
      </c>
      <c r="D89" s="24" t="s">
        <v>1099</v>
      </c>
    </row>
    <row r="90" spans="1:4">
      <c r="A90" s="24">
        <v>87</v>
      </c>
      <c r="B90" s="24" t="s">
        <v>1271</v>
      </c>
      <c r="C90" s="24" t="s">
        <v>1099</v>
      </c>
      <c r="D90" s="24" t="s">
        <v>1099</v>
      </c>
    </row>
    <row r="91" spans="1:4">
      <c r="A91" s="24">
        <v>88</v>
      </c>
      <c r="B91" s="24" t="s">
        <v>1251</v>
      </c>
      <c r="C91" s="24" t="s">
        <v>1099</v>
      </c>
      <c r="D91" s="24" t="s">
        <v>1099</v>
      </c>
    </row>
    <row r="92" spans="1:4">
      <c r="A92" s="24">
        <v>89</v>
      </c>
      <c r="B92" s="24" t="s">
        <v>1287</v>
      </c>
      <c r="C92" s="24" t="s">
        <v>1099</v>
      </c>
      <c r="D92" s="24" t="s">
        <v>1099</v>
      </c>
    </row>
    <row r="93" spans="1:4">
      <c r="A93" s="24">
        <v>90</v>
      </c>
      <c r="B93" s="24" t="s">
        <v>1301</v>
      </c>
      <c r="C93" s="24" t="s">
        <v>1099</v>
      </c>
      <c r="D93" s="24" t="s">
        <v>1099</v>
      </c>
    </row>
    <row r="94" spans="1:4">
      <c r="A94" s="24">
        <v>91</v>
      </c>
      <c r="B94" s="24" t="s">
        <v>1025</v>
      </c>
      <c r="C94" s="24" t="s">
        <v>1099</v>
      </c>
      <c r="D94" s="24" t="s">
        <v>1099</v>
      </c>
    </row>
    <row r="95" spans="1:4">
      <c r="A95" s="24">
        <v>92</v>
      </c>
      <c r="B95" s="24" t="s">
        <v>1325</v>
      </c>
      <c r="C95" s="24" t="s">
        <v>1099</v>
      </c>
      <c r="D95" s="24" t="s">
        <v>1099</v>
      </c>
    </row>
    <row r="96" spans="1:4">
      <c r="A96" s="24">
        <v>93</v>
      </c>
      <c r="B96" s="24" t="s">
        <v>1334</v>
      </c>
      <c r="C96" s="24" t="s">
        <v>1099</v>
      </c>
      <c r="D96" s="24" t="s">
        <v>1099</v>
      </c>
    </row>
    <row r="97" spans="1:4">
      <c r="A97" s="24">
        <v>94</v>
      </c>
      <c r="B97" s="24" t="s">
        <v>1345</v>
      </c>
      <c r="C97" s="24" t="s">
        <v>1099</v>
      </c>
      <c r="D97" s="24" t="s">
        <v>1099</v>
      </c>
    </row>
    <row r="98" spans="1:4">
      <c r="A98" s="24">
        <v>95</v>
      </c>
      <c r="B98" s="24" t="s">
        <v>1325</v>
      </c>
      <c r="C98" s="24" t="s">
        <v>1099</v>
      </c>
      <c r="D98" s="24" t="s">
        <v>1099</v>
      </c>
    </row>
    <row r="99" spans="1:4">
      <c r="A99" s="24">
        <v>96</v>
      </c>
      <c r="B99" s="24" t="s">
        <v>1364</v>
      </c>
      <c r="C99" s="24" t="s">
        <v>1099</v>
      </c>
      <c r="D99" s="24" t="s">
        <v>1099</v>
      </c>
    </row>
    <row r="100" spans="1:4">
      <c r="A100" s="24">
        <v>97</v>
      </c>
      <c r="B100" s="24" t="s">
        <v>1375</v>
      </c>
      <c r="C100" s="24" t="s">
        <v>1099</v>
      </c>
      <c r="D100" s="24" t="s">
        <v>1099</v>
      </c>
    </row>
    <row r="101" spans="1:4">
      <c r="A101" s="24">
        <v>98</v>
      </c>
      <c r="B101" s="24" t="s">
        <v>1388</v>
      </c>
      <c r="C101" s="24" t="s">
        <v>1099</v>
      </c>
      <c r="D101" s="24" t="s">
        <v>1099</v>
      </c>
    </row>
    <row r="102" spans="1:4">
      <c r="A102" s="24">
        <v>99</v>
      </c>
      <c r="B102" s="24" t="s">
        <v>1397</v>
      </c>
      <c r="C102" s="24" t="s">
        <v>1099</v>
      </c>
      <c r="D102" s="24" t="s">
        <v>1099</v>
      </c>
    </row>
    <row r="103" spans="1:4">
      <c r="A103" s="24">
        <v>100</v>
      </c>
      <c r="B103" s="24" t="s">
        <v>1410</v>
      </c>
      <c r="C103" s="24" t="s">
        <v>1099</v>
      </c>
      <c r="D103" s="24" t="s">
        <v>1099</v>
      </c>
    </row>
    <row r="104" spans="1:4">
      <c r="A104" s="24">
        <v>101</v>
      </c>
      <c r="B104" s="24" t="s">
        <v>1419</v>
      </c>
      <c r="C104" s="24" t="s">
        <v>1099</v>
      </c>
      <c r="D104" s="24" t="s">
        <v>1099</v>
      </c>
    </row>
    <row r="105" spans="1:4">
      <c r="A105" s="24">
        <v>102</v>
      </c>
      <c r="B105" s="24" t="s">
        <v>1428</v>
      </c>
      <c r="C105" s="24" t="s">
        <v>1099</v>
      </c>
      <c r="D105" s="24" t="s">
        <v>1099</v>
      </c>
    </row>
    <row r="106" spans="1:4">
      <c r="A106" s="24">
        <v>103</v>
      </c>
      <c r="B106" s="24" t="s">
        <v>1439</v>
      </c>
      <c r="C106" s="24" t="s">
        <v>1099</v>
      </c>
      <c r="D106" s="24" t="s">
        <v>1099</v>
      </c>
    </row>
    <row r="107" spans="1:4">
      <c r="A107" s="24">
        <v>104</v>
      </c>
      <c r="B107" s="24" t="s">
        <v>1450</v>
      </c>
      <c r="C107" s="24" t="s">
        <v>1099</v>
      </c>
      <c r="D107" s="24" t="s">
        <v>1099</v>
      </c>
    </row>
    <row r="108" spans="1:4">
      <c r="A108" s="24">
        <v>105</v>
      </c>
      <c r="B108" s="24" t="s">
        <v>1461</v>
      </c>
      <c r="C108" s="24" t="s">
        <v>1099</v>
      </c>
      <c r="D108" s="24" t="s">
        <v>1099</v>
      </c>
    </row>
    <row r="109" spans="1:4">
      <c r="A109" s="24">
        <v>106</v>
      </c>
      <c r="B109" s="24" t="s">
        <v>1461</v>
      </c>
      <c r="C109" s="24" t="s">
        <v>1099</v>
      </c>
      <c r="D109" s="24" t="s">
        <v>1099</v>
      </c>
    </row>
    <row r="110" spans="1:4">
      <c r="A110" s="24">
        <v>107</v>
      </c>
      <c r="B110" s="24" t="s">
        <v>1483</v>
      </c>
      <c r="C110" s="24" t="s">
        <v>1099</v>
      </c>
      <c r="D110" s="24" t="s">
        <v>1099</v>
      </c>
    </row>
    <row r="111" spans="1:4">
      <c r="A111" s="24">
        <v>108</v>
      </c>
      <c r="B111" s="24" t="s">
        <v>1496</v>
      </c>
      <c r="C111" s="24" t="s">
        <v>1099</v>
      </c>
      <c r="D111" s="24" t="s">
        <v>1099</v>
      </c>
    </row>
    <row r="112" spans="1:4" ht="25.5">
      <c r="A112" s="29">
        <v>1</v>
      </c>
      <c r="B112" s="32" t="s">
        <v>2731</v>
      </c>
      <c r="C112" s="32" t="s">
        <v>2731</v>
      </c>
      <c r="D112" s="32" t="s">
        <v>2731</v>
      </c>
    </row>
    <row r="113" spans="1:4" ht="25.5">
      <c r="A113" s="29">
        <v>2</v>
      </c>
      <c r="B113" s="32" t="s">
        <v>2731</v>
      </c>
      <c r="C113" s="32" t="s">
        <v>2731</v>
      </c>
      <c r="D113" s="32" t="s">
        <v>2731</v>
      </c>
    </row>
    <row r="114" spans="1:4" ht="25.5">
      <c r="A114" s="29">
        <v>3</v>
      </c>
      <c r="B114" s="32" t="s">
        <v>2731</v>
      </c>
      <c r="C114" s="32" t="s">
        <v>2731</v>
      </c>
      <c r="D114" s="32" t="s">
        <v>2731</v>
      </c>
    </row>
    <row r="115" spans="1:4" ht="25.5">
      <c r="A115" s="29">
        <v>4</v>
      </c>
      <c r="B115" s="32" t="s">
        <v>2731</v>
      </c>
      <c r="C115" s="32" t="s">
        <v>2731</v>
      </c>
      <c r="D115" s="32" t="s">
        <v>2731</v>
      </c>
    </row>
    <row r="116" spans="1:4">
      <c r="A116" s="29">
        <v>5</v>
      </c>
      <c r="B116" s="25" t="s">
        <v>2438</v>
      </c>
      <c r="C116" s="25" t="s">
        <v>2439</v>
      </c>
      <c r="D116" s="25" t="s">
        <v>2440</v>
      </c>
    </row>
    <row r="117" spans="1:4" ht="25.5">
      <c r="A117" s="29">
        <v>6</v>
      </c>
      <c r="B117" s="32" t="s">
        <v>2731</v>
      </c>
      <c r="C117" s="32" t="s">
        <v>2731</v>
      </c>
      <c r="D117" s="32" t="s">
        <v>2731</v>
      </c>
    </row>
    <row r="118" spans="1:4" ht="25.5">
      <c r="A118" s="29">
        <v>7</v>
      </c>
      <c r="B118" s="32" t="s">
        <v>2731</v>
      </c>
      <c r="C118" s="32" t="s">
        <v>2731</v>
      </c>
      <c r="D118" s="32" t="s">
        <v>2731</v>
      </c>
    </row>
    <row r="119" spans="1:4" ht="25.5">
      <c r="A119" s="29">
        <v>8</v>
      </c>
      <c r="B119" s="32" t="s">
        <v>2731</v>
      </c>
      <c r="C119" s="32" t="s">
        <v>2731</v>
      </c>
      <c r="D119" s="32" t="s">
        <v>2731</v>
      </c>
    </row>
    <row r="120" spans="1:4" ht="25.5">
      <c r="A120" s="29">
        <v>9</v>
      </c>
      <c r="B120" s="32" t="s">
        <v>2731</v>
      </c>
      <c r="C120" s="32" t="s">
        <v>2731</v>
      </c>
      <c r="D120" s="32" t="s">
        <v>2731</v>
      </c>
    </row>
    <row r="121" spans="1:4" ht="25.5">
      <c r="A121" s="29">
        <v>10</v>
      </c>
      <c r="B121" s="32" t="s">
        <v>2731</v>
      </c>
      <c r="C121" s="32" t="s">
        <v>2731</v>
      </c>
      <c r="D121" s="32" t="s">
        <v>2731</v>
      </c>
    </row>
    <row r="122" spans="1:4" ht="25.5">
      <c r="A122" s="29">
        <v>11</v>
      </c>
      <c r="B122" s="32" t="s">
        <v>2731</v>
      </c>
      <c r="C122" s="32" t="s">
        <v>2731</v>
      </c>
      <c r="D122" s="32" t="s">
        <v>2731</v>
      </c>
    </row>
    <row r="123" spans="1:4" ht="25.5">
      <c r="A123" s="29">
        <v>12</v>
      </c>
      <c r="B123" s="32" t="s">
        <v>2731</v>
      </c>
      <c r="C123" s="32" t="s">
        <v>2731</v>
      </c>
      <c r="D123" s="32" t="s">
        <v>2731</v>
      </c>
    </row>
    <row r="124" spans="1:4" ht="25.5">
      <c r="A124" s="25">
        <v>13</v>
      </c>
      <c r="B124" s="32" t="s">
        <v>2731</v>
      </c>
      <c r="C124" s="32" t="s">
        <v>2731</v>
      </c>
      <c r="D124" s="32" t="s">
        <v>2731</v>
      </c>
    </row>
    <row r="125" spans="1:4" ht="25.5">
      <c r="A125" s="24">
        <v>14</v>
      </c>
      <c r="B125" s="32" t="s">
        <v>2731</v>
      </c>
      <c r="C125" s="32" t="s">
        <v>2731</v>
      </c>
      <c r="D125" s="32" t="s">
        <v>2731</v>
      </c>
    </row>
    <row r="126" spans="1:4" ht="25.5">
      <c r="A126" s="24">
        <v>20</v>
      </c>
      <c r="B126" s="32" t="s">
        <v>2731</v>
      </c>
      <c r="C126" s="32" t="s">
        <v>2731</v>
      </c>
      <c r="D126" s="32" t="s">
        <v>2731</v>
      </c>
    </row>
    <row r="127" spans="1:4" ht="25.5">
      <c r="A127" s="24">
        <v>21</v>
      </c>
      <c r="B127" s="32" t="s">
        <v>2731</v>
      </c>
      <c r="C127" s="32" t="s">
        <v>2731</v>
      </c>
      <c r="D127" s="32" t="s">
        <v>2731</v>
      </c>
    </row>
    <row r="128" spans="1:4" ht="25.5">
      <c r="A128" s="24">
        <v>22</v>
      </c>
      <c r="B128" s="32" t="s">
        <v>2731</v>
      </c>
      <c r="C128" s="32" t="s">
        <v>2731</v>
      </c>
      <c r="D128" s="32" t="s">
        <v>2731</v>
      </c>
    </row>
    <row r="129" spans="1:4">
      <c r="A129" s="24">
        <v>1</v>
      </c>
      <c r="B129" s="24" t="s">
        <v>1947</v>
      </c>
      <c r="C129" s="24" t="s">
        <v>1099</v>
      </c>
      <c r="D129" s="24" t="s">
        <v>1099</v>
      </c>
    </row>
    <row r="130" spans="1:4">
      <c r="A130" s="24">
        <v>2</v>
      </c>
      <c r="B130" s="24" t="s">
        <v>906</v>
      </c>
      <c r="C130" s="24" t="s">
        <v>906</v>
      </c>
      <c r="D130" s="24" t="s">
        <v>906</v>
      </c>
    </row>
    <row r="131" spans="1:4">
      <c r="A131" s="24">
        <v>3</v>
      </c>
      <c r="B131" s="24" t="s">
        <v>1777</v>
      </c>
      <c r="C131" s="24" t="s">
        <v>1099</v>
      </c>
      <c r="D131" s="24" t="s">
        <v>1099</v>
      </c>
    </row>
    <row r="132" spans="1:4">
      <c r="A132" s="24">
        <v>4</v>
      </c>
      <c r="B132" s="24" t="s">
        <v>1980</v>
      </c>
      <c r="C132" s="24" t="s">
        <v>1099</v>
      </c>
      <c r="D132" s="24" t="s">
        <v>1099</v>
      </c>
    </row>
    <row r="133" spans="1:4">
      <c r="A133" s="24">
        <v>5</v>
      </c>
      <c r="B133" s="24" t="s">
        <v>906</v>
      </c>
      <c r="C133" s="24" t="s">
        <v>906</v>
      </c>
      <c r="D133" s="24" t="s">
        <v>906</v>
      </c>
    </row>
    <row r="134" spans="1:4">
      <c r="A134" s="24">
        <v>6</v>
      </c>
      <c r="B134" s="24" t="s">
        <v>906</v>
      </c>
      <c r="C134" s="24" t="s">
        <v>906</v>
      </c>
      <c r="D134" s="24" t="s">
        <v>906</v>
      </c>
    </row>
    <row r="135" spans="1:4">
      <c r="A135" s="24">
        <v>7</v>
      </c>
      <c r="B135" s="24" t="s">
        <v>1625</v>
      </c>
      <c r="C135" s="24" t="s">
        <v>1099</v>
      </c>
      <c r="D135" s="24" t="s">
        <v>1099</v>
      </c>
    </row>
    <row r="136" spans="1:4">
      <c r="A136" s="24">
        <v>8</v>
      </c>
      <c r="B136" s="24" t="s">
        <v>906</v>
      </c>
      <c r="C136" s="24" t="s">
        <v>906</v>
      </c>
      <c r="D136" s="24" t="s">
        <v>906</v>
      </c>
    </row>
    <row r="137" spans="1:4">
      <c r="A137" s="24">
        <v>9</v>
      </c>
      <c r="B137" s="24" t="s">
        <v>2019</v>
      </c>
      <c r="C137" s="24" t="s">
        <v>1099</v>
      </c>
      <c r="D137" s="24" t="s">
        <v>1099</v>
      </c>
    </row>
    <row r="138" spans="1:4">
      <c r="A138" s="24">
        <v>10</v>
      </c>
      <c r="B138" s="24" t="s">
        <v>2034</v>
      </c>
      <c r="C138" s="24" t="s">
        <v>2035</v>
      </c>
      <c r="D138" s="24" t="s">
        <v>2036</v>
      </c>
    </row>
    <row r="139" spans="1:4" ht="30">
      <c r="A139" s="24">
        <v>11</v>
      </c>
      <c r="B139" s="24" t="s">
        <v>2049</v>
      </c>
      <c r="C139" s="24" t="s">
        <v>1099</v>
      </c>
      <c r="D139" s="24" t="s">
        <v>1099</v>
      </c>
    </row>
    <row r="140" spans="1:4">
      <c r="A140" s="24">
        <v>12</v>
      </c>
      <c r="B140" s="24" t="s">
        <v>2061</v>
      </c>
      <c r="C140" s="24" t="s">
        <v>1099</v>
      </c>
      <c r="D140" s="24" t="s">
        <v>1099</v>
      </c>
    </row>
    <row r="141" spans="1:4">
      <c r="A141" s="24">
        <v>13</v>
      </c>
      <c r="B141" s="24" t="s">
        <v>2073</v>
      </c>
      <c r="C141" s="24" t="s">
        <v>2074</v>
      </c>
      <c r="D141" s="24" t="s">
        <v>2075</v>
      </c>
    </row>
    <row r="142" spans="1:4">
      <c r="A142" s="24">
        <v>14</v>
      </c>
      <c r="B142" s="24" t="s">
        <v>2073</v>
      </c>
      <c r="C142" s="24" t="s">
        <v>2074</v>
      </c>
      <c r="D142" s="24" t="s">
        <v>2075</v>
      </c>
    </row>
    <row r="143" spans="1:4">
      <c r="A143" s="24">
        <v>15</v>
      </c>
      <c r="B143" s="24" t="s">
        <v>1850</v>
      </c>
      <c r="C143" s="24" t="s">
        <v>1099</v>
      </c>
      <c r="D143" s="24" t="s">
        <v>1099</v>
      </c>
    </row>
    <row r="144" spans="1:4">
      <c r="A144" s="24">
        <v>16</v>
      </c>
      <c r="B144" s="24" t="s">
        <v>615</v>
      </c>
      <c r="C144" s="24" t="s">
        <v>1099</v>
      </c>
      <c r="D144" s="24" t="s">
        <v>1099</v>
      </c>
    </row>
    <row r="145" spans="1:4">
      <c r="A145" s="24">
        <v>17</v>
      </c>
      <c r="B145" s="24" t="s">
        <v>906</v>
      </c>
      <c r="C145" s="24" t="s">
        <v>906</v>
      </c>
      <c r="D145" s="24" t="s">
        <v>906</v>
      </c>
    </row>
    <row r="146" spans="1:4">
      <c r="A146" s="24">
        <v>18</v>
      </c>
      <c r="B146" s="24" t="s">
        <v>1682</v>
      </c>
      <c r="C146" s="24" t="s">
        <v>1099</v>
      </c>
      <c r="D146" s="24" t="s">
        <v>1099</v>
      </c>
    </row>
    <row r="147" spans="1:4">
      <c r="A147" s="24">
        <v>19</v>
      </c>
      <c r="B147" s="24" t="s">
        <v>906</v>
      </c>
      <c r="C147" s="24" t="s">
        <v>906</v>
      </c>
      <c r="D147" s="24" t="s">
        <v>906</v>
      </c>
    </row>
    <row r="148" spans="1:4">
      <c r="A148" s="24">
        <v>20</v>
      </c>
      <c r="B148" s="24" t="s">
        <v>2134</v>
      </c>
      <c r="C148" s="24" t="s">
        <v>1099</v>
      </c>
      <c r="D148" s="24" t="s">
        <v>1099</v>
      </c>
    </row>
    <row r="149" spans="1:4">
      <c r="A149" s="24">
        <v>21</v>
      </c>
      <c r="B149" s="24" t="s">
        <v>2144</v>
      </c>
      <c r="C149" s="24" t="s">
        <v>1099</v>
      </c>
      <c r="D149" s="24" t="s">
        <v>1099</v>
      </c>
    </row>
    <row r="150" spans="1:4">
      <c r="A150" s="24">
        <v>22</v>
      </c>
      <c r="B150" s="24" t="s">
        <v>2154</v>
      </c>
      <c r="C150" s="24" t="s">
        <v>1099</v>
      </c>
      <c r="D150" s="24" t="s">
        <v>1099</v>
      </c>
    </row>
    <row r="151" spans="1:4">
      <c r="A151" s="24">
        <v>23</v>
      </c>
      <c r="B151" s="24" t="s">
        <v>2164</v>
      </c>
      <c r="C151" s="24" t="s">
        <v>1099</v>
      </c>
      <c r="D151" s="24" t="s">
        <v>1099</v>
      </c>
    </row>
    <row r="152" spans="1:4">
      <c r="A152" s="24">
        <v>24</v>
      </c>
      <c r="B152" s="24" t="s">
        <v>2177</v>
      </c>
      <c r="C152" s="24" t="s">
        <v>1099</v>
      </c>
      <c r="D152" s="24" t="s">
        <v>1099</v>
      </c>
    </row>
    <row r="153" spans="1:4">
      <c r="A153" s="24">
        <v>25</v>
      </c>
      <c r="B153" s="24" t="s">
        <v>2188</v>
      </c>
      <c r="C153" s="24" t="s">
        <v>1099</v>
      </c>
      <c r="D153" s="24" t="s">
        <v>1099</v>
      </c>
    </row>
    <row r="154" spans="1:4">
      <c r="A154" s="24">
        <v>26</v>
      </c>
      <c r="B154" s="24" t="s">
        <v>1725</v>
      </c>
      <c r="C154" s="24" t="s">
        <v>1726</v>
      </c>
      <c r="D154" s="24" t="s">
        <v>1727</v>
      </c>
    </row>
    <row r="155" spans="1:4">
      <c r="A155" s="24">
        <v>27</v>
      </c>
      <c r="B155" s="24" t="s">
        <v>1881</v>
      </c>
      <c r="C155" s="24" t="s">
        <v>1099</v>
      </c>
      <c r="D155" s="24" t="s">
        <v>1099</v>
      </c>
    </row>
    <row r="156" spans="1:4">
      <c r="A156" s="24">
        <v>28</v>
      </c>
      <c r="B156" s="24" t="s">
        <v>1885</v>
      </c>
      <c r="C156" s="24" t="s">
        <v>1099</v>
      </c>
      <c r="D156" s="24" t="s">
        <v>1099</v>
      </c>
    </row>
    <row r="157" spans="1:4" ht="30">
      <c r="A157" s="24">
        <v>29</v>
      </c>
      <c r="B157" s="24" t="s">
        <v>1168</v>
      </c>
      <c r="C157" s="24" t="s">
        <v>1099</v>
      </c>
      <c r="D157" s="24" t="s">
        <v>1099</v>
      </c>
    </row>
    <row r="158" spans="1:4">
      <c r="A158" s="24">
        <v>30</v>
      </c>
      <c r="B158" s="24" t="s">
        <v>2241</v>
      </c>
      <c r="C158" s="24" t="s">
        <v>1099</v>
      </c>
      <c r="D158" s="24" t="s">
        <v>1099</v>
      </c>
    </row>
    <row r="159" spans="1:4">
      <c r="A159" s="24">
        <v>31</v>
      </c>
      <c r="B159" s="24" t="s">
        <v>2252</v>
      </c>
      <c r="C159" s="24" t="s">
        <v>1099</v>
      </c>
      <c r="D159" s="24" t="s">
        <v>1099</v>
      </c>
    </row>
    <row r="160" spans="1:4">
      <c r="A160" s="24">
        <v>32</v>
      </c>
      <c r="B160" s="24" t="s">
        <v>2263</v>
      </c>
      <c r="C160" s="24" t="s">
        <v>1099</v>
      </c>
      <c r="D160" s="24" t="s">
        <v>1099</v>
      </c>
    </row>
    <row r="161" spans="1:4">
      <c r="A161" s="24">
        <v>33</v>
      </c>
      <c r="B161" s="24" t="s">
        <v>2277</v>
      </c>
      <c r="C161" s="24" t="s">
        <v>1099</v>
      </c>
      <c r="D161" s="24" t="s">
        <v>1099</v>
      </c>
    </row>
    <row r="162" spans="1:4">
      <c r="A162" s="24">
        <v>34</v>
      </c>
      <c r="B162" s="24" t="s">
        <v>2290</v>
      </c>
      <c r="C162" s="24" t="s">
        <v>1099</v>
      </c>
      <c r="D162" s="24" t="s">
        <v>1099</v>
      </c>
    </row>
    <row r="163" spans="1:4">
      <c r="A163" s="24">
        <v>35</v>
      </c>
      <c r="B163" s="24" t="s">
        <v>2301</v>
      </c>
      <c r="C163" s="24" t="s">
        <v>1099</v>
      </c>
      <c r="D163" s="24" t="s">
        <v>1099</v>
      </c>
    </row>
    <row r="164" spans="1:4">
      <c r="A164" s="4">
        <v>1</v>
      </c>
      <c r="B164" s="4" t="s">
        <v>2804</v>
      </c>
      <c r="C164" s="4" t="s">
        <v>1743</v>
      </c>
      <c r="D164" s="4" t="s">
        <v>1743</v>
      </c>
    </row>
    <row r="165" spans="1:4">
      <c r="A165" s="4">
        <v>2</v>
      </c>
      <c r="B165" s="4" t="s">
        <v>1682</v>
      </c>
      <c r="C165" s="4" t="s">
        <v>1743</v>
      </c>
      <c r="D165" s="4" t="s">
        <v>1743</v>
      </c>
    </row>
    <row r="166" spans="1:4">
      <c r="A166" s="4">
        <v>3</v>
      </c>
      <c r="B166" s="4" t="s">
        <v>906</v>
      </c>
      <c r="C166" s="4" t="s">
        <v>906</v>
      </c>
      <c r="D166" s="4" t="s">
        <v>906</v>
      </c>
    </row>
    <row r="167" spans="1:4">
      <c r="A167" s="4">
        <v>4</v>
      </c>
      <c r="B167" s="4" t="s">
        <v>906</v>
      </c>
      <c r="C167" s="4" t="s">
        <v>906</v>
      </c>
      <c r="D167" s="4" t="s">
        <v>906</v>
      </c>
    </row>
    <row r="168" spans="1:4">
      <c r="A168" s="4">
        <v>5</v>
      </c>
      <c r="B168" s="4" t="s">
        <v>1168</v>
      </c>
      <c r="C168" s="4" t="s">
        <v>1743</v>
      </c>
      <c r="D168" s="4" t="s">
        <v>1743</v>
      </c>
    </row>
    <row r="169" spans="1:4">
      <c r="A169" s="4">
        <v>6</v>
      </c>
      <c r="B169" s="4" t="s">
        <v>1168</v>
      </c>
      <c r="C169" s="4" t="s">
        <v>1743</v>
      </c>
      <c r="D169" s="4" t="s">
        <v>1743</v>
      </c>
    </row>
    <row r="170" spans="1:4">
      <c r="A170" s="4">
        <v>7</v>
      </c>
      <c r="B170" s="4" t="s">
        <v>1857</v>
      </c>
      <c r="C170" s="4" t="s">
        <v>1743</v>
      </c>
      <c r="D170" s="4" t="s">
        <v>1743</v>
      </c>
    </row>
    <row r="171" spans="1:4">
      <c r="A171" s="4">
        <v>8</v>
      </c>
      <c r="B171" s="4" t="s">
        <v>2872</v>
      </c>
      <c r="C171" s="4" t="s">
        <v>1743</v>
      </c>
      <c r="D171" s="4" t="s">
        <v>1743</v>
      </c>
    </row>
    <row r="172" spans="1:4">
      <c r="A172" s="4">
        <v>9</v>
      </c>
      <c r="B172" s="4" t="s">
        <v>2885</v>
      </c>
      <c r="C172" s="4" t="s">
        <v>1743</v>
      </c>
      <c r="D172" s="4" t="s">
        <v>1743</v>
      </c>
    </row>
    <row r="173" spans="1:4">
      <c r="A173" s="4">
        <v>10</v>
      </c>
      <c r="B173" s="4" t="s">
        <v>2872</v>
      </c>
      <c r="C173" s="4" t="s">
        <v>1743</v>
      </c>
      <c r="D173" s="4" t="s">
        <v>1743</v>
      </c>
    </row>
    <row r="174" spans="1:4">
      <c r="A174" s="4">
        <v>11</v>
      </c>
      <c r="B174" s="4" t="s">
        <v>2909</v>
      </c>
      <c r="C174" s="4" t="s">
        <v>1743</v>
      </c>
      <c r="D174" s="4" t="s">
        <v>1743</v>
      </c>
    </row>
    <row r="175" spans="1:4">
      <c r="A175" s="4">
        <v>12</v>
      </c>
      <c r="B175" s="4" t="s">
        <v>2922</v>
      </c>
      <c r="C175" s="4" t="s">
        <v>1743</v>
      </c>
      <c r="D175" s="4" t="s">
        <v>1743</v>
      </c>
    </row>
    <row r="176" spans="1:4">
      <c r="A176" s="4">
        <v>13</v>
      </c>
      <c r="B176" s="4" t="s">
        <v>2935</v>
      </c>
      <c r="C176" s="4" t="s">
        <v>1743</v>
      </c>
      <c r="D176" s="4" t="s">
        <v>1743</v>
      </c>
    </row>
    <row r="177" spans="1:4">
      <c r="A177" s="4">
        <v>14</v>
      </c>
      <c r="B177" s="4" t="s">
        <v>2946</v>
      </c>
      <c r="C177" s="4" t="s">
        <v>1743</v>
      </c>
      <c r="D177" s="4" t="s">
        <v>1743</v>
      </c>
    </row>
    <row r="178" spans="1:4">
      <c r="A178" s="4">
        <v>15</v>
      </c>
      <c r="B178" s="4" t="s">
        <v>3131</v>
      </c>
      <c r="C178" s="4" t="s">
        <v>1743</v>
      </c>
      <c r="D178" s="4" t="s">
        <v>1743</v>
      </c>
    </row>
    <row r="179" spans="1:4">
      <c r="A179" s="4">
        <v>16</v>
      </c>
      <c r="B179" s="4" t="s">
        <v>1609</v>
      </c>
      <c r="C179" s="4" t="s">
        <v>1743</v>
      </c>
      <c r="D179" s="4" t="s">
        <v>1743</v>
      </c>
    </row>
    <row r="180" spans="1:4">
      <c r="A180" s="4">
        <v>17</v>
      </c>
      <c r="B180" s="4" t="s">
        <v>589</v>
      </c>
      <c r="C180" s="4" t="s">
        <v>1743</v>
      </c>
      <c r="D180" s="4" t="s">
        <v>1743</v>
      </c>
    </row>
    <row r="181" spans="1:4">
      <c r="A181" s="4">
        <v>18</v>
      </c>
      <c r="B181" s="4" t="s">
        <v>2989</v>
      </c>
      <c r="C181" s="4" t="s">
        <v>1743</v>
      </c>
      <c r="D181" s="4" t="s">
        <v>1743</v>
      </c>
    </row>
    <row r="182" spans="1:4">
      <c r="A182" s="4">
        <v>19</v>
      </c>
      <c r="B182" s="4" t="s">
        <v>2188</v>
      </c>
      <c r="C182" s="4" t="s">
        <v>1743</v>
      </c>
      <c r="D182" s="4" t="s">
        <v>1743</v>
      </c>
    </row>
    <row r="183" spans="1:4">
      <c r="A183" s="4">
        <v>20</v>
      </c>
      <c r="B183" s="4" t="s">
        <v>403</v>
      </c>
      <c r="C183" s="4" t="s">
        <v>1743</v>
      </c>
      <c r="D183" s="4" t="s">
        <v>1743</v>
      </c>
    </row>
    <row r="184" spans="1:4">
      <c r="A184" s="4">
        <v>21</v>
      </c>
      <c r="B184" s="4" t="s">
        <v>425</v>
      </c>
      <c r="C184" s="4" t="s">
        <v>1743</v>
      </c>
      <c r="D184" s="4" t="s">
        <v>1743</v>
      </c>
    </row>
    <row r="185" spans="1:4">
      <c r="A185" s="4">
        <v>22</v>
      </c>
      <c r="B185" s="4" t="s">
        <v>437</v>
      </c>
      <c r="C185" s="4" t="s">
        <v>1743</v>
      </c>
      <c r="D185" s="4" t="s">
        <v>1743</v>
      </c>
    </row>
    <row r="186" spans="1:4">
      <c r="A186" s="4">
        <v>23</v>
      </c>
      <c r="B186" s="4" t="s">
        <v>515</v>
      </c>
      <c r="C186" s="4" t="s">
        <v>1743</v>
      </c>
      <c r="D186" s="4" t="s">
        <v>1743</v>
      </c>
    </row>
    <row r="187" spans="1:4">
      <c r="A187" s="4">
        <v>24</v>
      </c>
      <c r="B187" s="4" t="s">
        <v>526</v>
      </c>
      <c r="C187" s="4" t="s">
        <v>1743</v>
      </c>
      <c r="D187" s="4" t="s">
        <v>1743</v>
      </c>
    </row>
    <row r="188" spans="1:4">
      <c r="A188" s="4">
        <v>25</v>
      </c>
      <c r="B188" s="4" t="s">
        <v>526</v>
      </c>
      <c r="C188" s="4" t="s">
        <v>1743</v>
      </c>
      <c r="D188" s="4" t="s">
        <v>1743</v>
      </c>
    </row>
    <row r="189" spans="1:4">
      <c r="A189" s="4">
        <v>26</v>
      </c>
      <c r="B189" s="4" t="s">
        <v>589</v>
      </c>
      <c r="C189" s="4" t="s">
        <v>1743</v>
      </c>
      <c r="D189" s="4" t="s">
        <v>1743</v>
      </c>
    </row>
    <row r="190" spans="1:4">
      <c r="A190" s="4">
        <v>27</v>
      </c>
      <c r="B190" s="4" t="s">
        <v>635</v>
      </c>
      <c r="C190" s="4" t="s">
        <v>1743</v>
      </c>
      <c r="D190" s="4" t="s">
        <v>1743</v>
      </c>
    </row>
    <row r="191" spans="1:4">
      <c r="A191" s="4">
        <v>28</v>
      </c>
      <c r="B191" s="4" t="s">
        <v>705</v>
      </c>
      <c r="C191" s="4" t="s">
        <v>1743</v>
      </c>
      <c r="D191" s="4" t="s">
        <v>1743</v>
      </c>
    </row>
    <row r="192" spans="1:4">
      <c r="A192" s="4">
        <v>29</v>
      </c>
      <c r="B192" s="4" t="s">
        <v>867</v>
      </c>
      <c r="C192" s="4" t="s">
        <v>1743</v>
      </c>
      <c r="D192" s="4" t="s">
        <v>1743</v>
      </c>
    </row>
    <row r="193" spans="1:4">
      <c r="A193" s="4">
        <v>30</v>
      </c>
      <c r="B193" s="4" t="s">
        <v>1639</v>
      </c>
      <c r="C193" s="4" t="s">
        <v>1743</v>
      </c>
      <c r="D193" s="4" t="s">
        <v>1743</v>
      </c>
    </row>
    <row r="194" spans="1:4">
      <c r="A194" s="4">
        <v>31</v>
      </c>
      <c r="B194" s="4" t="s">
        <v>1669</v>
      </c>
      <c r="C194" s="4" t="s">
        <v>1743</v>
      </c>
      <c r="D194" s="4" t="s">
        <v>1743</v>
      </c>
    </row>
    <row r="195" spans="1:4">
      <c r="A195" s="4">
        <v>32</v>
      </c>
      <c r="B195" s="4" t="s">
        <v>822</v>
      </c>
      <c r="C195" s="4" t="s">
        <v>1743</v>
      </c>
      <c r="D195" s="4" t="s">
        <v>1743</v>
      </c>
    </row>
    <row r="196" spans="1:4">
      <c r="A196" s="4">
        <v>33</v>
      </c>
      <c r="B196" s="4" t="s">
        <v>1153</v>
      </c>
      <c r="C196" s="4" t="s">
        <v>1743</v>
      </c>
      <c r="D196" s="4" t="s">
        <v>1743</v>
      </c>
    </row>
    <row r="197" spans="1:4">
      <c r="A197" s="4">
        <v>34</v>
      </c>
      <c r="B197" s="4" t="s">
        <v>1221</v>
      </c>
      <c r="C197" s="4" t="s">
        <v>1743</v>
      </c>
      <c r="D197" s="4" t="s">
        <v>1743</v>
      </c>
    </row>
    <row r="198" spans="1:4">
      <c r="A198" s="4">
        <v>35</v>
      </c>
      <c r="B198" s="4" t="s">
        <v>651</v>
      </c>
      <c r="C198" s="4" t="s">
        <v>1743</v>
      </c>
      <c r="D198" s="4" t="s">
        <v>1743</v>
      </c>
    </row>
    <row r="199" spans="1:4">
      <c r="A199" s="4">
        <v>36</v>
      </c>
      <c r="B199" s="4" t="s">
        <v>1241</v>
      </c>
      <c r="C199" s="4" t="s">
        <v>1743</v>
      </c>
      <c r="D199" s="4" t="s">
        <v>1743</v>
      </c>
    </row>
    <row r="200" spans="1:4">
      <c r="A200" s="4">
        <v>37</v>
      </c>
      <c r="B200" s="4" t="s">
        <v>1777</v>
      </c>
      <c r="C200" s="4" t="s">
        <v>1743</v>
      </c>
      <c r="D200" s="4" t="s">
        <v>1743</v>
      </c>
    </row>
    <row r="201" spans="1:4">
      <c r="A201" s="4">
        <v>38</v>
      </c>
      <c r="B201" s="4" t="s">
        <v>2134</v>
      </c>
      <c r="C201" s="4" t="s">
        <v>1743</v>
      </c>
      <c r="D201" s="4" t="s">
        <v>1743</v>
      </c>
    </row>
    <row r="202" spans="1:4">
      <c r="A202" s="4">
        <v>39</v>
      </c>
      <c r="B202" s="4" t="s">
        <v>3012</v>
      </c>
      <c r="C202" s="4" t="s">
        <v>1743</v>
      </c>
      <c r="D202" s="4" t="s">
        <v>1743</v>
      </c>
    </row>
    <row r="203" spans="1:4">
      <c r="A203" s="4">
        <v>40</v>
      </c>
      <c r="B203" s="4" t="s">
        <v>3023</v>
      </c>
      <c r="C203" s="4" t="s">
        <v>1743</v>
      </c>
      <c r="D203" s="4" t="s">
        <v>1743</v>
      </c>
    </row>
    <row r="204" spans="1:4">
      <c r="A204" s="4">
        <v>41</v>
      </c>
      <c r="B204" s="4" t="s">
        <v>1861</v>
      </c>
      <c r="C204" s="4" t="s">
        <v>1743</v>
      </c>
      <c r="D204" s="4" t="s">
        <v>1743</v>
      </c>
    </row>
    <row r="205" spans="1:4">
      <c r="A205" s="4">
        <v>42</v>
      </c>
      <c r="B205" s="4" t="s">
        <v>1861</v>
      </c>
      <c r="C205" s="4" t="s">
        <v>1743</v>
      </c>
      <c r="D205" s="4" t="s">
        <v>1743</v>
      </c>
    </row>
    <row r="206" spans="1:4">
      <c r="A206" s="4">
        <v>43</v>
      </c>
      <c r="B206" s="4" t="s">
        <v>3054</v>
      </c>
      <c r="C206" s="4" t="s">
        <v>1743</v>
      </c>
      <c r="D206" s="4" t="s">
        <v>1743</v>
      </c>
    </row>
    <row r="207" spans="1:4">
      <c r="A207" s="4">
        <v>44</v>
      </c>
      <c r="B207" s="4" t="s">
        <v>3132</v>
      </c>
      <c r="C207" s="4" t="s">
        <v>2483</v>
      </c>
      <c r="D207" s="4" t="s">
        <v>2484</v>
      </c>
    </row>
    <row r="208" spans="1:4">
      <c r="A208" s="4">
        <v>45</v>
      </c>
      <c r="B208" s="4" t="s">
        <v>3079</v>
      </c>
      <c r="C208" s="4" t="s">
        <v>1743</v>
      </c>
      <c r="D208" s="4" t="s">
        <v>1743</v>
      </c>
    </row>
    <row r="209" spans="1:4">
      <c r="A209" s="4">
        <v>46</v>
      </c>
      <c r="B209" s="4" t="s">
        <v>3093</v>
      </c>
      <c r="C209" s="4" t="s">
        <v>1743</v>
      </c>
      <c r="D209" s="4" t="s">
        <v>1743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09"/>
  <sheetViews>
    <sheetView topLeftCell="A3" workbookViewId="0">
      <selection activeCell="A3" sqref="A3"/>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351</v>
      </c>
    </row>
    <row r="3" spans="1:2">
      <c r="A3" s="1" t="s">
        <v>314</v>
      </c>
      <c r="B3" s="1" t="s">
        <v>352</v>
      </c>
    </row>
    <row r="4" spans="1:2">
      <c r="A4" s="27">
        <v>1</v>
      </c>
      <c r="B4" s="27">
        <v>3611</v>
      </c>
    </row>
    <row r="5" spans="1:2">
      <c r="A5" s="27">
        <v>2</v>
      </c>
      <c r="B5" s="27">
        <v>3611</v>
      </c>
    </row>
    <row r="6" spans="1:2">
      <c r="A6" s="27">
        <v>3</v>
      </c>
      <c r="B6" s="27">
        <v>3611</v>
      </c>
    </row>
    <row r="7" spans="1:2">
      <c r="A7" s="27">
        <v>4</v>
      </c>
      <c r="B7" s="27">
        <v>3611</v>
      </c>
    </row>
    <row r="8" spans="1:2">
      <c r="A8" s="27">
        <v>5</v>
      </c>
      <c r="B8" s="27">
        <v>3611</v>
      </c>
    </row>
    <row r="9" spans="1:2">
      <c r="A9" s="27">
        <v>6</v>
      </c>
      <c r="B9" s="27">
        <v>3611</v>
      </c>
    </row>
    <row r="10" spans="1:2">
      <c r="A10" s="27">
        <v>7</v>
      </c>
      <c r="B10" s="27">
        <v>3611</v>
      </c>
    </row>
    <row r="11" spans="1:2">
      <c r="A11" s="27">
        <v>8</v>
      </c>
      <c r="B11" s="27">
        <v>3611</v>
      </c>
    </row>
    <row r="12" spans="1:2">
      <c r="A12" s="27">
        <v>9</v>
      </c>
      <c r="B12" s="27">
        <v>3611</v>
      </c>
    </row>
    <row r="13" spans="1:2">
      <c r="A13" s="27">
        <v>10</v>
      </c>
      <c r="B13" s="27">
        <v>3611</v>
      </c>
    </row>
    <row r="14" spans="1:2">
      <c r="A14" s="27">
        <v>11</v>
      </c>
      <c r="B14" s="27">
        <v>3611</v>
      </c>
    </row>
    <row r="15" spans="1:2">
      <c r="A15" s="27">
        <v>12</v>
      </c>
      <c r="B15" s="27">
        <v>3611</v>
      </c>
    </row>
    <row r="16" spans="1:2">
      <c r="A16" s="27">
        <v>13</v>
      </c>
      <c r="B16" s="27">
        <v>3611</v>
      </c>
    </row>
    <row r="17" spans="1:2">
      <c r="A17" s="27">
        <v>14</v>
      </c>
      <c r="B17" s="27">
        <v>3611</v>
      </c>
    </row>
    <row r="18" spans="1:2">
      <c r="A18" s="27">
        <v>15</v>
      </c>
      <c r="B18" s="27">
        <v>3611</v>
      </c>
    </row>
    <row r="19" spans="1:2">
      <c r="A19" s="27">
        <v>16</v>
      </c>
      <c r="B19" s="27">
        <v>3661</v>
      </c>
    </row>
    <row r="20" spans="1:2">
      <c r="A20" s="27">
        <v>17</v>
      </c>
      <c r="B20" s="27">
        <v>3661</v>
      </c>
    </row>
    <row r="21" spans="1:2">
      <c r="A21" s="27">
        <v>18</v>
      </c>
      <c r="B21" s="27">
        <v>3661</v>
      </c>
    </row>
    <row r="22" spans="1:2">
      <c r="A22" s="27">
        <v>19</v>
      </c>
      <c r="B22" s="27">
        <v>3121</v>
      </c>
    </row>
    <row r="23" spans="1:2">
      <c r="A23" s="27">
        <v>20</v>
      </c>
      <c r="B23" s="27">
        <v>2211</v>
      </c>
    </row>
    <row r="24" spans="1:2">
      <c r="A24" s="27">
        <v>21</v>
      </c>
      <c r="B24" s="27">
        <v>3363</v>
      </c>
    </row>
    <row r="25" spans="1:2">
      <c r="A25" s="27">
        <v>22</v>
      </c>
      <c r="B25" s="27">
        <v>3571</v>
      </c>
    </row>
    <row r="26" spans="1:2">
      <c r="A26" s="27">
        <v>23</v>
      </c>
      <c r="B26" s="27">
        <v>3661</v>
      </c>
    </row>
    <row r="27" spans="1:2">
      <c r="A27" s="27">
        <v>24</v>
      </c>
      <c r="B27" s="27">
        <v>3661</v>
      </c>
    </row>
    <row r="28" spans="1:2">
      <c r="A28" s="27">
        <v>25</v>
      </c>
      <c r="B28" s="27">
        <v>3661</v>
      </c>
    </row>
    <row r="29" spans="1:2">
      <c r="A29" s="27">
        <v>26</v>
      </c>
      <c r="B29" s="27">
        <v>3661</v>
      </c>
    </row>
    <row r="30" spans="1:2">
      <c r="A30" s="27">
        <v>27</v>
      </c>
      <c r="B30" s="27">
        <v>3661</v>
      </c>
    </row>
    <row r="31" spans="1:2">
      <c r="A31" s="27">
        <v>28</v>
      </c>
      <c r="B31" s="27">
        <v>3661</v>
      </c>
    </row>
    <row r="32" spans="1:2">
      <c r="A32" s="27">
        <v>29</v>
      </c>
      <c r="B32" s="27">
        <v>3661</v>
      </c>
    </row>
    <row r="33" spans="1:2">
      <c r="A33" s="27">
        <v>30</v>
      </c>
      <c r="B33" s="27">
        <v>3611</v>
      </c>
    </row>
    <row r="34" spans="1:2">
      <c r="A34" s="27">
        <v>31</v>
      </c>
      <c r="B34" s="27">
        <v>3611</v>
      </c>
    </row>
    <row r="35" spans="1:2">
      <c r="A35" s="27">
        <v>32</v>
      </c>
      <c r="B35" s="27">
        <v>3611</v>
      </c>
    </row>
    <row r="36" spans="1:2">
      <c r="A36" s="27">
        <v>33</v>
      </c>
      <c r="B36" s="27">
        <v>3611</v>
      </c>
    </row>
    <row r="37" spans="1:2">
      <c r="A37" s="27">
        <v>34</v>
      </c>
      <c r="B37" s="27">
        <v>3631</v>
      </c>
    </row>
    <row r="38" spans="1:2">
      <c r="A38" s="27">
        <v>35</v>
      </c>
      <c r="B38" s="27">
        <v>3571</v>
      </c>
    </row>
    <row r="39" spans="1:2">
      <c r="A39" s="27">
        <v>36</v>
      </c>
      <c r="B39" s="27">
        <v>3531</v>
      </c>
    </row>
    <row r="40" spans="1:2">
      <c r="A40" s="27">
        <v>37</v>
      </c>
      <c r="B40" s="27">
        <v>3571</v>
      </c>
    </row>
    <row r="41" spans="1:2">
      <c r="A41" s="27">
        <v>38</v>
      </c>
      <c r="B41" s="27">
        <v>3831</v>
      </c>
    </row>
    <row r="42" spans="1:2">
      <c r="A42" s="27">
        <v>39</v>
      </c>
      <c r="B42" s="27">
        <v>3291</v>
      </c>
    </row>
    <row r="43" spans="1:2">
      <c r="A43" s="27">
        <v>40</v>
      </c>
      <c r="B43" s="27">
        <v>3571</v>
      </c>
    </row>
    <row r="44" spans="1:2">
      <c r="A44" s="27">
        <v>41</v>
      </c>
      <c r="B44" s="27">
        <v>3611</v>
      </c>
    </row>
    <row r="45" spans="1:2">
      <c r="A45" s="27">
        <v>42</v>
      </c>
      <c r="B45" s="27">
        <v>3691</v>
      </c>
    </row>
    <row r="46" spans="1:2">
      <c r="A46" s="27">
        <v>43</v>
      </c>
      <c r="B46" s="27">
        <v>3553</v>
      </c>
    </row>
    <row r="47" spans="1:2">
      <c r="A47" s="27">
        <v>44</v>
      </c>
      <c r="B47" s="27">
        <v>3571</v>
      </c>
    </row>
    <row r="48" spans="1:2">
      <c r="A48" s="27">
        <v>45</v>
      </c>
      <c r="B48" s="27">
        <v>3591</v>
      </c>
    </row>
    <row r="49" spans="1:2">
      <c r="A49" s="27">
        <v>46</v>
      </c>
      <c r="B49" s="27">
        <v>0</v>
      </c>
    </row>
    <row r="50" spans="1:2">
      <c r="A50" s="27">
        <v>47</v>
      </c>
      <c r="B50" s="27">
        <v>3311</v>
      </c>
    </row>
    <row r="51" spans="1:2">
      <c r="A51" s="27">
        <v>48</v>
      </c>
      <c r="B51" s="27">
        <v>3311</v>
      </c>
    </row>
    <row r="52" spans="1:2">
      <c r="A52" s="27">
        <v>49</v>
      </c>
      <c r="B52" s="27">
        <v>0</v>
      </c>
    </row>
    <row r="53" spans="1:2">
      <c r="A53" s="24">
        <v>50</v>
      </c>
      <c r="B53" s="24">
        <v>3611</v>
      </c>
    </row>
    <row r="54" spans="1:2">
      <c r="A54" s="24">
        <v>51</v>
      </c>
      <c r="B54" s="24">
        <v>3661</v>
      </c>
    </row>
    <row r="55" spans="1:2">
      <c r="A55" s="24">
        <v>52</v>
      </c>
      <c r="B55" s="24">
        <v>3611</v>
      </c>
    </row>
    <row r="56" spans="1:2">
      <c r="A56" s="24">
        <v>53</v>
      </c>
      <c r="B56" s="24">
        <v>3661</v>
      </c>
    </row>
    <row r="57" spans="1:2">
      <c r="A57" s="24">
        <v>54</v>
      </c>
      <c r="B57" s="24">
        <v>3271</v>
      </c>
    </row>
    <row r="58" spans="1:2">
      <c r="A58" s="24">
        <v>55</v>
      </c>
      <c r="B58" s="24">
        <v>3331</v>
      </c>
    </row>
    <row r="59" spans="1:2">
      <c r="A59" s="24">
        <v>56</v>
      </c>
      <c r="B59" s="24">
        <v>3611</v>
      </c>
    </row>
    <row r="60" spans="1:2">
      <c r="A60" s="24">
        <v>57</v>
      </c>
      <c r="B60" s="24">
        <v>3661</v>
      </c>
    </row>
    <row r="61" spans="1:2">
      <c r="A61" s="24">
        <v>58</v>
      </c>
      <c r="B61" s="24">
        <v>3661</v>
      </c>
    </row>
    <row r="62" spans="1:2">
      <c r="A62" s="24">
        <v>59</v>
      </c>
      <c r="B62" s="24">
        <v>3331</v>
      </c>
    </row>
    <row r="63" spans="1:2">
      <c r="A63" s="24">
        <v>60</v>
      </c>
      <c r="B63" s="24">
        <v>3571</v>
      </c>
    </row>
    <row r="64" spans="1:2">
      <c r="A64" s="24">
        <v>61</v>
      </c>
      <c r="B64" s="24">
        <v>2111</v>
      </c>
    </row>
    <row r="65" spans="1:2">
      <c r="A65" s="24">
        <v>62</v>
      </c>
      <c r="B65" s="24">
        <v>3571</v>
      </c>
    </row>
    <row r="66" spans="1:2">
      <c r="A66" s="24">
        <v>63</v>
      </c>
      <c r="B66" s="24">
        <v>2161</v>
      </c>
    </row>
    <row r="67" spans="1:2">
      <c r="A67" s="24">
        <v>64</v>
      </c>
      <c r="B67" s="24">
        <v>3531</v>
      </c>
    </row>
    <row r="68" spans="1:2">
      <c r="A68" s="24">
        <v>65</v>
      </c>
      <c r="B68" s="24">
        <v>3691</v>
      </c>
    </row>
    <row r="69" spans="1:2">
      <c r="A69" s="24">
        <v>66</v>
      </c>
      <c r="B69" s="24">
        <v>3271</v>
      </c>
    </row>
    <row r="70" spans="1:2">
      <c r="A70" s="24">
        <v>67</v>
      </c>
      <c r="B70" s="24">
        <v>3331</v>
      </c>
    </row>
    <row r="71" spans="1:2">
      <c r="A71" s="24">
        <v>68</v>
      </c>
      <c r="B71" s="24">
        <v>3661</v>
      </c>
    </row>
    <row r="72" spans="1:2">
      <c r="A72" s="24">
        <v>69</v>
      </c>
      <c r="B72" s="24">
        <v>3271</v>
      </c>
    </row>
    <row r="73" spans="1:2">
      <c r="A73" s="24">
        <v>70</v>
      </c>
      <c r="B73" s="24">
        <v>3511</v>
      </c>
    </row>
    <row r="74" spans="1:2">
      <c r="A74" s="24">
        <v>71</v>
      </c>
      <c r="B74" s="24">
        <v>3661</v>
      </c>
    </row>
    <row r="75" spans="1:2">
      <c r="A75" s="24">
        <v>72</v>
      </c>
      <c r="B75" s="24">
        <v>3691</v>
      </c>
    </row>
    <row r="76" spans="1:2">
      <c r="A76" s="24">
        <v>73</v>
      </c>
      <c r="B76" s="24">
        <v>3691</v>
      </c>
    </row>
    <row r="77" spans="1:2">
      <c r="A77" s="24">
        <v>74</v>
      </c>
      <c r="B77" s="24">
        <v>3661</v>
      </c>
    </row>
    <row r="78" spans="1:2">
      <c r="A78" s="24">
        <v>75</v>
      </c>
      <c r="B78" s="24">
        <v>3291</v>
      </c>
    </row>
    <row r="79" spans="1:2">
      <c r="A79" s="24">
        <v>76</v>
      </c>
      <c r="B79" s="24">
        <v>3571</v>
      </c>
    </row>
    <row r="80" spans="1:2">
      <c r="A80" s="24">
        <v>77</v>
      </c>
      <c r="B80" s="24">
        <v>3611</v>
      </c>
    </row>
    <row r="81" spans="1:2">
      <c r="A81" s="24">
        <v>78</v>
      </c>
      <c r="B81" s="24">
        <v>3271</v>
      </c>
    </row>
    <row r="82" spans="1:2">
      <c r="A82" s="24">
        <v>79</v>
      </c>
      <c r="B82" s="24">
        <v>3611</v>
      </c>
    </row>
    <row r="83" spans="1:2" ht="60">
      <c r="A83" s="24">
        <v>80</v>
      </c>
      <c r="B83" s="24" t="s">
        <v>1741</v>
      </c>
    </row>
    <row r="84" spans="1:2">
      <c r="A84" s="24">
        <v>81</v>
      </c>
      <c r="B84" s="24">
        <v>3611</v>
      </c>
    </row>
    <row r="85" spans="1:2">
      <c r="A85" s="24">
        <v>82</v>
      </c>
      <c r="B85" s="24">
        <v>3611</v>
      </c>
    </row>
    <row r="86" spans="1:2">
      <c r="A86" s="24">
        <v>83</v>
      </c>
      <c r="B86" s="24">
        <v>3611</v>
      </c>
    </row>
    <row r="87" spans="1:2">
      <c r="A87" s="24">
        <v>84</v>
      </c>
      <c r="B87" s="24">
        <v>3611</v>
      </c>
    </row>
    <row r="88" spans="1:2">
      <c r="A88" s="24">
        <v>85</v>
      </c>
      <c r="B88" s="24">
        <v>3661</v>
      </c>
    </row>
    <row r="89" spans="1:2">
      <c r="A89" s="24">
        <v>86</v>
      </c>
      <c r="B89" s="24">
        <v>3611</v>
      </c>
    </row>
    <row r="90" spans="1:2">
      <c r="A90" s="24">
        <v>87</v>
      </c>
      <c r="B90" s="24">
        <v>3611</v>
      </c>
    </row>
    <row r="91" spans="1:2">
      <c r="A91" s="24">
        <v>88</v>
      </c>
      <c r="B91" s="24">
        <v>3611</v>
      </c>
    </row>
    <row r="92" spans="1:2">
      <c r="A92" s="24">
        <v>89</v>
      </c>
      <c r="B92" s="24">
        <v>3611</v>
      </c>
    </row>
    <row r="93" spans="1:2">
      <c r="A93" s="24">
        <v>90</v>
      </c>
      <c r="B93" s="24">
        <v>3581</v>
      </c>
    </row>
    <row r="94" spans="1:2">
      <c r="A94" s="24">
        <v>91</v>
      </c>
      <c r="B94" s="24">
        <v>2211</v>
      </c>
    </row>
    <row r="95" spans="1:2">
      <c r="A95" s="24">
        <v>92</v>
      </c>
      <c r="B95" s="24">
        <v>3611</v>
      </c>
    </row>
    <row r="96" spans="1:2">
      <c r="A96" s="24">
        <v>93</v>
      </c>
      <c r="B96" s="24">
        <v>3611</v>
      </c>
    </row>
    <row r="97" spans="1:2">
      <c r="A97" s="24">
        <v>94</v>
      </c>
      <c r="B97" s="24">
        <v>3221</v>
      </c>
    </row>
    <row r="98" spans="1:2">
      <c r="A98" s="24">
        <v>95</v>
      </c>
      <c r="B98" s="24">
        <v>3661</v>
      </c>
    </row>
    <row r="99" spans="1:2">
      <c r="A99" s="24">
        <v>96</v>
      </c>
      <c r="B99" s="24">
        <v>3271</v>
      </c>
    </row>
    <row r="100" spans="1:2">
      <c r="A100" s="24">
        <v>97</v>
      </c>
      <c r="B100" s="24">
        <v>3271</v>
      </c>
    </row>
    <row r="101" spans="1:2">
      <c r="A101" s="24">
        <v>98</v>
      </c>
      <c r="B101" s="24">
        <v>3611</v>
      </c>
    </row>
    <row r="102" spans="1:2">
      <c r="A102" s="24">
        <v>99</v>
      </c>
      <c r="B102" s="24">
        <v>3611</v>
      </c>
    </row>
    <row r="103" spans="1:2">
      <c r="A103" s="24">
        <v>100</v>
      </c>
      <c r="B103" s="24">
        <v>3611</v>
      </c>
    </row>
    <row r="104" spans="1:2">
      <c r="A104" s="24">
        <v>101</v>
      </c>
      <c r="B104" s="24">
        <v>3611</v>
      </c>
    </row>
    <row r="105" spans="1:2">
      <c r="A105" s="24">
        <v>102</v>
      </c>
      <c r="B105" s="24">
        <v>3661</v>
      </c>
    </row>
    <row r="106" spans="1:2">
      <c r="A106" s="24">
        <v>103</v>
      </c>
      <c r="B106" s="24">
        <v>3661</v>
      </c>
    </row>
    <row r="107" spans="1:2">
      <c r="A107" s="24">
        <v>104</v>
      </c>
      <c r="B107" s="24">
        <v>3231</v>
      </c>
    </row>
    <row r="108" spans="1:2">
      <c r="A108" s="24">
        <v>105</v>
      </c>
      <c r="B108" s="24">
        <v>3171</v>
      </c>
    </row>
    <row r="109" spans="1:2">
      <c r="A109" s="24">
        <v>106</v>
      </c>
      <c r="B109" s="24">
        <v>3171</v>
      </c>
    </row>
    <row r="110" spans="1:2">
      <c r="A110" s="24">
        <v>107</v>
      </c>
      <c r="B110" s="24" t="s">
        <v>1742</v>
      </c>
    </row>
    <row r="111" spans="1:2">
      <c r="A111" s="24">
        <v>108</v>
      </c>
      <c r="B111" s="24">
        <v>3432</v>
      </c>
    </row>
    <row r="112" spans="1:2" ht="150">
      <c r="A112" s="24">
        <v>1</v>
      </c>
      <c r="B112" s="24" t="s">
        <v>2732</v>
      </c>
    </row>
    <row r="113" spans="1:2" ht="180">
      <c r="A113" s="24">
        <v>2</v>
      </c>
      <c r="B113" s="24" t="s">
        <v>2733</v>
      </c>
    </row>
    <row r="114" spans="1:2" ht="75">
      <c r="A114" s="24">
        <v>3</v>
      </c>
      <c r="B114" s="24" t="s">
        <v>2734</v>
      </c>
    </row>
    <row r="115" spans="1:2" ht="225">
      <c r="A115" s="24">
        <v>4</v>
      </c>
      <c r="B115" s="24" t="s">
        <v>2735</v>
      </c>
    </row>
    <row r="116" spans="1:2" ht="75">
      <c r="A116" s="24">
        <v>5</v>
      </c>
      <c r="B116" s="24" t="s">
        <v>2736</v>
      </c>
    </row>
    <row r="117" spans="1:2" ht="45">
      <c r="A117" s="24">
        <v>6</v>
      </c>
      <c r="B117" s="24" t="s">
        <v>2737</v>
      </c>
    </row>
    <row r="118" spans="1:2" ht="30">
      <c r="A118" s="24">
        <v>7</v>
      </c>
      <c r="B118" s="24" t="s">
        <v>2470</v>
      </c>
    </row>
    <row r="119" spans="1:2" ht="180">
      <c r="A119" s="24">
        <v>8</v>
      </c>
      <c r="B119" s="24" t="s">
        <v>2733</v>
      </c>
    </row>
    <row r="120" spans="1:2" ht="60">
      <c r="A120" s="24">
        <v>9</v>
      </c>
      <c r="B120" s="24" t="s">
        <v>2738</v>
      </c>
    </row>
    <row r="121" spans="1:2" ht="30">
      <c r="A121" s="24">
        <v>10</v>
      </c>
      <c r="B121" s="24" t="s">
        <v>2739</v>
      </c>
    </row>
    <row r="122" spans="1:2" ht="45">
      <c r="A122" s="24">
        <v>11</v>
      </c>
      <c r="B122" s="24" t="s">
        <v>2737</v>
      </c>
    </row>
    <row r="123" spans="1:2" ht="180">
      <c r="A123" s="24">
        <v>12</v>
      </c>
      <c r="B123" s="24" t="s">
        <v>2733</v>
      </c>
    </row>
    <row r="124" spans="1:2" ht="30">
      <c r="A124" s="24">
        <v>13</v>
      </c>
      <c r="B124" s="24" t="s">
        <v>2470</v>
      </c>
    </row>
    <row r="125" spans="1:2" ht="30">
      <c r="A125" s="24">
        <v>14</v>
      </c>
      <c r="B125" s="24" t="s">
        <v>2470</v>
      </c>
    </row>
    <row r="126" spans="1:2" ht="30">
      <c r="A126" s="24">
        <v>20</v>
      </c>
      <c r="B126" s="24" t="s">
        <v>2470</v>
      </c>
    </row>
    <row r="127" spans="1:2" ht="30">
      <c r="A127" s="24">
        <v>21</v>
      </c>
      <c r="B127" s="24" t="s">
        <v>2470</v>
      </c>
    </row>
    <row r="128" spans="1:2" ht="30">
      <c r="A128" s="24">
        <v>22</v>
      </c>
      <c r="B128" s="24" t="s">
        <v>2470</v>
      </c>
    </row>
    <row r="129" spans="1:2">
      <c r="A129" s="24">
        <v>1</v>
      </c>
      <c r="B129" s="24">
        <v>3631</v>
      </c>
    </row>
    <row r="130" spans="1:2">
      <c r="A130" s="24">
        <v>2</v>
      </c>
      <c r="B130" s="24">
        <v>3611</v>
      </c>
    </row>
    <row r="131" spans="1:2" ht="60">
      <c r="A131" s="24">
        <v>3</v>
      </c>
      <c r="B131" s="24" t="s">
        <v>1741</v>
      </c>
    </row>
    <row r="132" spans="1:2">
      <c r="A132" s="24">
        <v>4</v>
      </c>
      <c r="B132" s="24">
        <v>3631</v>
      </c>
    </row>
    <row r="133" spans="1:2">
      <c r="A133" s="24">
        <v>5</v>
      </c>
      <c r="B133" s="24">
        <v>3311</v>
      </c>
    </row>
    <row r="134" spans="1:2">
      <c r="A134" s="24">
        <v>6</v>
      </c>
      <c r="B134" s="24">
        <v>3311</v>
      </c>
    </row>
    <row r="135" spans="1:2">
      <c r="A135" s="24">
        <v>7</v>
      </c>
      <c r="B135" s="24">
        <v>3511</v>
      </c>
    </row>
    <row r="136" spans="1:2">
      <c r="A136" s="24">
        <v>8</v>
      </c>
      <c r="B136" s="24">
        <v>3521</v>
      </c>
    </row>
    <row r="137" spans="1:2">
      <c r="A137" s="24">
        <v>9</v>
      </c>
      <c r="B137" s="24">
        <v>2531</v>
      </c>
    </row>
    <row r="138" spans="1:2">
      <c r="A138" s="24">
        <v>10</v>
      </c>
      <c r="B138" s="24">
        <v>3631</v>
      </c>
    </row>
    <row r="139" spans="1:2">
      <c r="A139" s="24">
        <v>11</v>
      </c>
      <c r="B139" s="24">
        <v>3611</v>
      </c>
    </row>
    <row r="140" spans="1:2">
      <c r="A140" s="24">
        <v>12</v>
      </c>
      <c r="B140" s="24">
        <v>3661</v>
      </c>
    </row>
    <row r="141" spans="1:2">
      <c r="A141" s="24">
        <v>13</v>
      </c>
      <c r="B141" s="24" t="s">
        <v>2740</v>
      </c>
    </row>
    <row r="142" spans="1:2">
      <c r="A142" s="24">
        <v>14</v>
      </c>
      <c r="B142" s="24" t="s">
        <v>2741</v>
      </c>
    </row>
    <row r="143" spans="1:2">
      <c r="A143" s="24">
        <v>15</v>
      </c>
      <c r="B143" s="24">
        <v>2941</v>
      </c>
    </row>
    <row r="144" spans="1:2">
      <c r="A144" s="24">
        <v>16</v>
      </c>
      <c r="B144" s="24">
        <v>3271</v>
      </c>
    </row>
    <row r="145" spans="1:2">
      <c r="A145" s="24">
        <v>17</v>
      </c>
      <c r="B145" s="24">
        <v>3571</v>
      </c>
    </row>
    <row r="146" spans="1:2">
      <c r="A146" s="24">
        <v>18</v>
      </c>
      <c r="B146" s="24">
        <v>3531</v>
      </c>
    </row>
    <row r="147" spans="1:2">
      <c r="A147" s="24">
        <v>19</v>
      </c>
      <c r="B147" s="24">
        <v>3531</v>
      </c>
    </row>
    <row r="148" spans="1:2">
      <c r="A148" s="24">
        <v>20</v>
      </c>
      <c r="B148" s="24">
        <v>3611</v>
      </c>
    </row>
    <row r="149" spans="1:2">
      <c r="A149" s="24">
        <v>21</v>
      </c>
      <c r="B149" s="24">
        <v>3661</v>
      </c>
    </row>
    <row r="150" spans="1:2">
      <c r="A150" s="24">
        <v>22</v>
      </c>
      <c r="B150" s="24">
        <v>3661</v>
      </c>
    </row>
    <row r="151" spans="1:2">
      <c r="A151" s="24">
        <v>23</v>
      </c>
      <c r="B151" s="24">
        <v>3661</v>
      </c>
    </row>
    <row r="152" spans="1:2">
      <c r="A152" s="24">
        <v>24</v>
      </c>
      <c r="B152" s="24">
        <v>3511</v>
      </c>
    </row>
    <row r="153" spans="1:2">
      <c r="A153" s="24">
        <v>25</v>
      </c>
      <c r="B153" s="24">
        <v>3331</v>
      </c>
    </row>
    <row r="154" spans="1:2">
      <c r="A154" s="24">
        <v>26</v>
      </c>
      <c r="B154" s="24">
        <v>3661</v>
      </c>
    </row>
    <row r="155" spans="1:2">
      <c r="A155" s="24">
        <v>27</v>
      </c>
      <c r="B155" s="24">
        <v>3691</v>
      </c>
    </row>
    <row r="156" spans="1:2">
      <c r="A156" s="24">
        <v>28</v>
      </c>
      <c r="B156" s="24">
        <v>3661</v>
      </c>
    </row>
    <row r="157" spans="1:2">
      <c r="A157" s="24">
        <v>29</v>
      </c>
      <c r="B157" s="24">
        <v>3271</v>
      </c>
    </row>
    <row r="158" spans="1:2">
      <c r="A158" s="24">
        <v>30</v>
      </c>
      <c r="B158" s="24">
        <v>3661</v>
      </c>
    </row>
    <row r="159" spans="1:2">
      <c r="A159" s="24">
        <v>31</v>
      </c>
      <c r="B159" s="24">
        <v>3661</v>
      </c>
    </row>
    <row r="160" spans="1:2">
      <c r="A160" s="24">
        <v>32</v>
      </c>
      <c r="B160" s="24">
        <v>2461</v>
      </c>
    </row>
    <row r="161" spans="1:2">
      <c r="A161" s="24">
        <v>33</v>
      </c>
      <c r="B161" s="24">
        <v>3611</v>
      </c>
    </row>
    <row r="162" spans="1:2">
      <c r="A162" s="24">
        <v>34</v>
      </c>
      <c r="B162" s="24">
        <v>3631</v>
      </c>
    </row>
    <row r="163" spans="1:2">
      <c r="A163" s="24">
        <v>35</v>
      </c>
      <c r="B163" s="24">
        <v>3331</v>
      </c>
    </row>
    <row r="164" spans="1:2">
      <c r="A164" s="4">
        <v>1</v>
      </c>
      <c r="B164" s="4">
        <v>3631</v>
      </c>
    </row>
    <row r="165" spans="1:2">
      <c r="A165" s="4">
        <v>2</v>
      </c>
      <c r="B165" s="4">
        <v>3571</v>
      </c>
    </row>
    <row r="166" spans="1:2">
      <c r="A166" s="4">
        <v>3</v>
      </c>
      <c r="B166" s="4">
        <v>2941</v>
      </c>
    </row>
    <row r="167" spans="1:2">
      <c r="A167" s="4">
        <v>4</v>
      </c>
      <c r="B167" s="4" t="s">
        <v>3133</v>
      </c>
    </row>
    <row r="168" spans="1:2">
      <c r="A168" s="4">
        <v>5</v>
      </c>
      <c r="B168" s="4" t="s">
        <v>3133</v>
      </c>
    </row>
    <row r="169" spans="1:2">
      <c r="A169" s="4">
        <v>6</v>
      </c>
      <c r="B169" s="4">
        <v>3531</v>
      </c>
    </row>
    <row r="170" spans="1:2">
      <c r="A170" s="4">
        <v>7</v>
      </c>
      <c r="B170" s="4">
        <v>2941</v>
      </c>
    </row>
    <row r="171" spans="1:2">
      <c r="A171" s="4">
        <v>8</v>
      </c>
      <c r="B171" s="4">
        <v>3521</v>
      </c>
    </row>
    <row r="172" spans="1:2">
      <c r="A172" s="4">
        <v>9</v>
      </c>
      <c r="B172" s="4">
        <v>3411</v>
      </c>
    </row>
    <row r="173" spans="1:2">
      <c r="A173" s="4">
        <v>10</v>
      </c>
      <c r="B173" s="4">
        <v>3521</v>
      </c>
    </row>
    <row r="174" spans="1:2">
      <c r="A174" s="4">
        <v>11</v>
      </c>
      <c r="B174" s="4">
        <v>3571</v>
      </c>
    </row>
    <row r="175" spans="1:2">
      <c r="A175" s="4">
        <v>12</v>
      </c>
      <c r="B175" s="4">
        <v>5911</v>
      </c>
    </row>
    <row r="176" spans="1:2">
      <c r="A176" s="4">
        <v>13</v>
      </c>
      <c r="B176" s="4">
        <v>3361</v>
      </c>
    </row>
    <row r="177" spans="1:2">
      <c r="A177" s="4">
        <v>14</v>
      </c>
      <c r="B177" s="4">
        <v>3411</v>
      </c>
    </row>
    <row r="178" spans="1:2">
      <c r="A178" s="4">
        <v>15</v>
      </c>
      <c r="B178" s="4">
        <v>3411</v>
      </c>
    </row>
    <row r="179" spans="1:2">
      <c r="A179" s="4">
        <v>16</v>
      </c>
      <c r="B179" s="4">
        <v>3411</v>
      </c>
    </row>
    <row r="180" spans="1:2">
      <c r="A180" s="4">
        <v>17</v>
      </c>
      <c r="B180" s="4">
        <v>2211</v>
      </c>
    </row>
    <row r="181" spans="1:2">
      <c r="A181" s="4">
        <v>18</v>
      </c>
      <c r="B181" s="4">
        <v>2941</v>
      </c>
    </row>
    <row r="182" spans="1:2">
      <c r="A182" s="4">
        <v>19</v>
      </c>
      <c r="B182" s="4">
        <v>3411</v>
      </c>
    </row>
    <row r="183" spans="1:2">
      <c r="A183" s="4">
        <v>20</v>
      </c>
      <c r="B183" s="4">
        <v>3611</v>
      </c>
    </row>
    <row r="184" spans="1:2">
      <c r="A184" s="4">
        <v>21</v>
      </c>
      <c r="B184" s="4">
        <v>3611</v>
      </c>
    </row>
    <row r="185" spans="1:2">
      <c r="A185" s="4">
        <v>22</v>
      </c>
      <c r="B185" s="4">
        <v>3611</v>
      </c>
    </row>
    <row r="186" spans="1:2">
      <c r="A186" s="4">
        <v>23</v>
      </c>
      <c r="B186" s="4">
        <v>3611</v>
      </c>
    </row>
    <row r="187" spans="1:2">
      <c r="A187" s="4">
        <v>24</v>
      </c>
      <c r="B187" s="4">
        <v>3611</v>
      </c>
    </row>
    <row r="188" spans="1:2">
      <c r="A188" s="4">
        <v>25</v>
      </c>
      <c r="B188" s="4">
        <v>3611</v>
      </c>
    </row>
    <row r="189" spans="1:2">
      <c r="A189" s="4">
        <v>26</v>
      </c>
      <c r="B189" s="4">
        <v>2211</v>
      </c>
    </row>
    <row r="190" spans="1:2">
      <c r="A190" s="4">
        <v>27</v>
      </c>
      <c r="B190" s="4">
        <v>3611</v>
      </c>
    </row>
    <row r="191" spans="1:2">
      <c r="A191" s="4">
        <v>28</v>
      </c>
      <c r="B191" s="4">
        <v>3611</v>
      </c>
    </row>
    <row r="192" spans="1:2">
      <c r="A192" s="4">
        <v>29</v>
      </c>
      <c r="B192" s="4">
        <v>3553</v>
      </c>
    </row>
    <row r="193" spans="1:2">
      <c r="A193" s="4">
        <v>30</v>
      </c>
      <c r="B193" s="4">
        <v>2111</v>
      </c>
    </row>
    <row r="194" spans="1:2">
      <c r="A194" s="4">
        <v>31</v>
      </c>
      <c r="B194" s="4">
        <v>2161</v>
      </c>
    </row>
    <row r="195" spans="1:2">
      <c r="A195" s="4">
        <v>32</v>
      </c>
      <c r="B195" s="4">
        <v>3511</v>
      </c>
    </row>
    <row r="196" spans="1:2">
      <c r="A196" s="4">
        <v>33</v>
      </c>
      <c r="B196" s="4">
        <v>3611</v>
      </c>
    </row>
    <row r="197" spans="1:2">
      <c r="A197" s="4">
        <v>34</v>
      </c>
      <c r="B197" s="4">
        <v>3611</v>
      </c>
    </row>
    <row r="198" spans="1:2">
      <c r="A198" s="4">
        <v>35</v>
      </c>
      <c r="B198" s="4">
        <v>3611</v>
      </c>
    </row>
    <row r="199" spans="1:2">
      <c r="A199" s="4">
        <v>36</v>
      </c>
      <c r="B199" s="4">
        <v>3611</v>
      </c>
    </row>
    <row r="200" spans="1:2">
      <c r="A200" s="4">
        <v>37</v>
      </c>
      <c r="B200" s="4" t="s">
        <v>3134</v>
      </c>
    </row>
    <row r="201" spans="1:2">
      <c r="A201" s="4">
        <v>38</v>
      </c>
      <c r="B201" s="4">
        <v>3611</v>
      </c>
    </row>
    <row r="202" spans="1:2">
      <c r="A202" s="4">
        <v>39</v>
      </c>
      <c r="B202" s="4">
        <v>3611</v>
      </c>
    </row>
    <row r="203" spans="1:2">
      <c r="A203" s="4">
        <v>40</v>
      </c>
      <c r="B203" s="4">
        <v>3611</v>
      </c>
    </row>
    <row r="204" spans="1:2">
      <c r="A204" s="4">
        <v>41</v>
      </c>
      <c r="B204" s="4">
        <v>3331</v>
      </c>
    </row>
    <row r="205" spans="1:2">
      <c r="A205" s="4">
        <v>42</v>
      </c>
      <c r="B205" s="4">
        <v>3271</v>
      </c>
    </row>
    <row r="206" spans="1:2">
      <c r="A206" s="4">
        <v>43</v>
      </c>
      <c r="B206" s="4">
        <v>3331</v>
      </c>
    </row>
    <row r="207" spans="1:2">
      <c r="A207" s="4">
        <v>44</v>
      </c>
      <c r="B207" s="4">
        <v>3311</v>
      </c>
    </row>
    <row r="208" spans="1:2">
      <c r="A208" s="4">
        <v>45</v>
      </c>
      <c r="B208" s="4">
        <v>3331</v>
      </c>
    </row>
    <row r="209" spans="1:2">
      <c r="A209" s="4">
        <v>46</v>
      </c>
      <c r="B209" s="4">
        <v>3611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12"/>
  <sheetViews>
    <sheetView topLeftCell="A3" workbookViewId="0">
      <selection activeCell="A3" sqref="A3"/>
    </sheetView>
  </sheetViews>
  <sheetFormatPr baseColWidth="10" defaultColWidth="9.140625" defaultRowHeight="15"/>
  <cols>
    <col min="1" max="1" width="4" bestFit="1"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ht="42.75">
      <c r="A4" s="27">
        <v>1</v>
      </c>
      <c r="B4" s="37" t="s">
        <v>1100</v>
      </c>
      <c r="C4" s="37" t="s">
        <v>1100</v>
      </c>
      <c r="D4" s="37"/>
      <c r="E4" s="38" t="s">
        <v>1101</v>
      </c>
    </row>
    <row r="5" spans="1:5" ht="42.75">
      <c r="A5" s="27">
        <v>2</v>
      </c>
      <c r="B5" s="37" t="s">
        <v>1100</v>
      </c>
      <c r="C5" s="37" t="s">
        <v>1100</v>
      </c>
      <c r="D5" s="37"/>
      <c r="E5" s="38" t="s">
        <v>1101</v>
      </c>
    </row>
    <row r="6" spans="1:5" ht="42.75">
      <c r="A6" s="27">
        <v>3</v>
      </c>
      <c r="B6" s="37" t="s">
        <v>1100</v>
      </c>
      <c r="C6" s="37" t="s">
        <v>1100</v>
      </c>
      <c r="D6" s="37"/>
      <c r="E6" s="38" t="s">
        <v>1101</v>
      </c>
    </row>
    <row r="7" spans="1:5" ht="42.75">
      <c r="A7" s="27">
        <v>4</v>
      </c>
      <c r="B7" s="37" t="s">
        <v>1100</v>
      </c>
      <c r="C7" s="37" t="s">
        <v>1100</v>
      </c>
      <c r="D7" s="37"/>
      <c r="E7" s="38" t="s">
        <v>1101</v>
      </c>
    </row>
    <row r="8" spans="1:5" ht="42.75">
      <c r="A8" s="27">
        <v>5</v>
      </c>
      <c r="B8" s="37" t="s">
        <v>1100</v>
      </c>
      <c r="C8" s="37" t="s">
        <v>1100</v>
      </c>
      <c r="D8" s="37"/>
      <c r="E8" s="38" t="s">
        <v>1101</v>
      </c>
    </row>
    <row r="9" spans="1:5" ht="42.75">
      <c r="A9" s="27">
        <v>6</v>
      </c>
      <c r="B9" s="37" t="s">
        <v>1100</v>
      </c>
      <c r="C9" s="37" t="s">
        <v>1100</v>
      </c>
      <c r="D9" s="37"/>
      <c r="E9" s="38" t="s">
        <v>1101</v>
      </c>
    </row>
    <row r="10" spans="1:5" ht="42.75">
      <c r="A10" s="27">
        <v>7</v>
      </c>
      <c r="B10" s="37" t="s">
        <v>1100</v>
      </c>
      <c r="C10" s="37" t="s">
        <v>1100</v>
      </c>
      <c r="D10" s="37"/>
      <c r="E10" s="38" t="s">
        <v>1101</v>
      </c>
    </row>
    <row r="11" spans="1:5" ht="42.75">
      <c r="A11" s="27">
        <v>8</v>
      </c>
      <c r="B11" s="37" t="s">
        <v>1100</v>
      </c>
      <c r="C11" s="37" t="s">
        <v>1100</v>
      </c>
      <c r="D11" s="37"/>
      <c r="E11" s="38" t="s">
        <v>1101</v>
      </c>
    </row>
    <row r="12" spans="1:5" ht="42.75">
      <c r="A12" s="27">
        <v>9</v>
      </c>
      <c r="B12" s="37" t="s">
        <v>1100</v>
      </c>
      <c r="C12" s="37" t="s">
        <v>1100</v>
      </c>
      <c r="D12" s="37"/>
      <c r="E12" s="38" t="s">
        <v>1101</v>
      </c>
    </row>
    <row r="13" spans="1:5" ht="42.75">
      <c r="A13" s="27">
        <v>10</v>
      </c>
      <c r="B13" s="37" t="s">
        <v>1100</v>
      </c>
      <c r="C13" s="37" t="s">
        <v>1100</v>
      </c>
      <c r="D13" s="37"/>
      <c r="E13" s="38" t="s">
        <v>1101</v>
      </c>
    </row>
    <row r="14" spans="1:5" ht="42.75">
      <c r="A14" s="27">
        <v>11</v>
      </c>
      <c r="B14" s="37" t="s">
        <v>1100</v>
      </c>
      <c r="C14" s="37" t="s">
        <v>1100</v>
      </c>
      <c r="D14" s="37"/>
      <c r="E14" s="38" t="s">
        <v>1101</v>
      </c>
    </row>
    <row r="15" spans="1:5" ht="42.75">
      <c r="A15" s="27">
        <v>12</v>
      </c>
      <c r="B15" s="37" t="s">
        <v>1100</v>
      </c>
      <c r="C15" s="37" t="s">
        <v>1100</v>
      </c>
      <c r="D15" s="37"/>
      <c r="E15" s="38" t="s">
        <v>1101</v>
      </c>
    </row>
    <row r="16" spans="1:5" ht="42.75">
      <c r="A16" s="27">
        <v>13</v>
      </c>
      <c r="B16" s="37" t="s">
        <v>1100</v>
      </c>
      <c r="C16" s="37" t="s">
        <v>1100</v>
      </c>
      <c r="D16" s="37"/>
      <c r="E16" s="38" t="s">
        <v>1101</v>
      </c>
    </row>
    <row r="17" spans="1:5" ht="42.75">
      <c r="A17" s="27">
        <v>14</v>
      </c>
      <c r="B17" s="37" t="s">
        <v>1100</v>
      </c>
      <c r="C17" s="37" t="s">
        <v>1100</v>
      </c>
      <c r="D17" s="37"/>
      <c r="E17" s="38" t="s">
        <v>1101</v>
      </c>
    </row>
    <row r="18" spans="1:5" ht="42.75">
      <c r="A18" s="27">
        <v>15</v>
      </c>
      <c r="B18" s="37" t="s">
        <v>1100</v>
      </c>
      <c r="C18" s="37" t="s">
        <v>1100</v>
      </c>
      <c r="D18" s="37"/>
      <c r="E18" s="38" t="s">
        <v>1101</v>
      </c>
    </row>
    <row r="19" spans="1:5" ht="42.75">
      <c r="A19" s="27">
        <v>16</v>
      </c>
      <c r="B19" s="37" t="s">
        <v>1100</v>
      </c>
      <c r="C19" s="37" t="s">
        <v>1100</v>
      </c>
      <c r="D19" s="37"/>
      <c r="E19" s="38" t="s">
        <v>1101</v>
      </c>
    </row>
    <row r="20" spans="1:5" ht="42.75">
      <c r="A20" s="27">
        <v>17</v>
      </c>
      <c r="B20" s="37" t="s">
        <v>1100</v>
      </c>
      <c r="C20" s="37" t="s">
        <v>1100</v>
      </c>
      <c r="D20" s="37"/>
      <c r="E20" s="38" t="s">
        <v>1101</v>
      </c>
    </row>
    <row r="21" spans="1:5" ht="42.75">
      <c r="A21" s="27">
        <v>18</v>
      </c>
      <c r="B21" s="37" t="s">
        <v>1100</v>
      </c>
      <c r="C21" s="37" t="s">
        <v>1100</v>
      </c>
      <c r="D21" s="37"/>
      <c r="E21" s="38" t="s">
        <v>1101</v>
      </c>
    </row>
    <row r="22" spans="1:5" ht="42.75">
      <c r="A22" s="27">
        <v>19</v>
      </c>
      <c r="B22" s="37" t="s">
        <v>1100</v>
      </c>
      <c r="C22" s="37" t="s">
        <v>1100</v>
      </c>
      <c r="D22" s="37"/>
      <c r="E22" s="38" t="s">
        <v>1101</v>
      </c>
    </row>
    <row r="23" spans="1:5" ht="42.75">
      <c r="A23" s="27">
        <v>20</v>
      </c>
      <c r="B23" s="37" t="s">
        <v>1100</v>
      </c>
      <c r="C23" s="37" t="s">
        <v>1100</v>
      </c>
      <c r="D23" s="37"/>
      <c r="E23" s="38" t="s">
        <v>1101</v>
      </c>
    </row>
    <row r="24" spans="1:5" ht="42.75">
      <c r="A24" s="27">
        <v>21</v>
      </c>
      <c r="B24" s="37" t="s">
        <v>1100</v>
      </c>
      <c r="C24" s="37" t="s">
        <v>1100</v>
      </c>
      <c r="D24" s="37"/>
      <c r="E24" s="38" t="s">
        <v>1101</v>
      </c>
    </row>
    <row r="25" spans="1:5" ht="42.75">
      <c r="A25" s="27">
        <v>22</v>
      </c>
      <c r="B25" s="37" t="s">
        <v>1100</v>
      </c>
      <c r="C25" s="37" t="s">
        <v>1100</v>
      </c>
      <c r="D25" s="37"/>
      <c r="E25" s="38" t="s">
        <v>1101</v>
      </c>
    </row>
    <row r="26" spans="1:5" ht="42.75">
      <c r="A26" s="27">
        <v>23</v>
      </c>
      <c r="B26" s="37" t="s">
        <v>1100</v>
      </c>
      <c r="C26" s="37" t="s">
        <v>1100</v>
      </c>
      <c r="D26" s="37"/>
      <c r="E26" s="38" t="s">
        <v>1101</v>
      </c>
    </row>
    <row r="27" spans="1:5" ht="42.75">
      <c r="A27" s="27">
        <v>24</v>
      </c>
      <c r="B27" s="37" t="s">
        <v>1100</v>
      </c>
      <c r="C27" s="37" t="s">
        <v>1100</v>
      </c>
      <c r="D27" s="37"/>
      <c r="E27" s="38" t="s">
        <v>1101</v>
      </c>
    </row>
    <row r="28" spans="1:5" ht="42.75">
      <c r="A28" s="27">
        <v>25</v>
      </c>
      <c r="B28" s="37" t="s">
        <v>1100</v>
      </c>
      <c r="C28" s="37" t="s">
        <v>1100</v>
      </c>
      <c r="D28" s="37"/>
      <c r="E28" s="38" t="s">
        <v>1101</v>
      </c>
    </row>
    <row r="29" spans="1:5" ht="42.75">
      <c r="A29" s="27">
        <v>26</v>
      </c>
      <c r="B29" s="37" t="s">
        <v>1100</v>
      </c>
      <c r="C29" s="37" t="s">
        <v>1100</v>
      </c>
      <c r="D29" s="37"/>
      <c r="E29" s="38" t="s">
        <v>1101</v>
      </c>
    </row>
    <row r="30" spans="1:5" ht="42.75">
      <c r="A30" s="27">
        <v>27</v>
      </c>
      <c r="B30" s="37" t="s">
        <v>1100</v>
      </c>
      <c r="C30" s="37" t="s">
        <v>1100</v>
      </c>
      <c r="D30" s="37"/>
      <c r="E30" s="38" t="s">
        <v>1101</v>
      </c>
    </row>
    <row r="31" spans="1:5" ht="42.75">
      <c r="A31" s="27">
        <v>28</v>
      </c>
      <c r="B31" s="37" t="s">
        <v>1100</v>
      </c>
      <c r="C31" s="37" t="s">
        <v>1100</v>
      </c>
      <c r="D31" s="37"/>
      <c r="E31" s="38" t="s">
        <v>1101</v>
      </c>
    </row>
    <row r="32" spans="1:5" ht="42.75">
      <c r="A32" s="27">
        <v>29</v>
      </c>
      <c r="B32" s="37" t="s">
        <v>1100</v>
      </c>
      <c r="C32" s="37" t="s">
        <v>1100</v>
      </c>
      <c r="D32" s="37"/>
      <c r="E32" s="38" t="s">
        <v>1101</v>
      </c>
    </row>
    <row r="33" spans="1:5" ht="42.75">
      <c r="A33" s="27">
        <v>30</v>
      </c>
      <c r="B33" s="37" t="s">
        <v>1100</v>
      </c>
      <c r="C33" s="37" t="s">
        <v>1100</v>
      </c>
      <c r="D33" s="37"/>
      <c r="E33" s="38" t="s">
        <v>1101</v>
      </c>
    </row>
    <row r="34" spans="1:5" ht="42.75">
      <c r="A34" s="27">
        <v>31</v>
      </c>
      <c r="B34" s="37" t="s">
        <v>1100</v>
      </c>
      <c r="C34" s="37" t="s">
        <v>1100</v>
      </c>
      <c r="D34" s="37"/>
      <c r="E34" s="38" t="s">
        <v>1101</v>
      </c>
    </row>
    <row r="35" spans="1:5" ht="42.75">
      <c r="A35" s="27">
        <v>32</v>
      </c>
      <c r="B35" s="37" t="s">
        <v>1100</v>
      </c>
      <c r="C35" s="37" t="s">
        <v>1100</v>
      </c>
      <c r="D35" s="37"/>
      <c r="E35" s="38" t="s">
        <v>1101</v>
      </c>
    </row>
    <row r="36" spans="1:5" ht="42.75">
      <c r="A36" s="27">
        <v>33</v>
      </c>
      <c r="B36" s="37" t="s">
        <v>1100</v>
      </c>
      <c r="C36" s="37" t="s">
        <v>1100</v>
      </c>
      <c r="D36" s="37"/>
      <c r="E36" s="38" t="s">
        <v>1101</v>
      </c>
    </row>
    <row r="37" spans="1:5" ht="42.75">
      <c r="A37" s="27">
        <v>34</v>
      </c>
      <c r="B37" s="37" t="s">
        <v>1100</v>
      </c>
      <c r="C37" s="37" t="s">
        <v>1100</v>
      </c>
      <c r="D37" s="37"/>
      <c r="E37" s="38" t="s">
        <v>1101</v>
      </c>
    </row>
    <row r="38" spans="1:5" ht="42.75">
      <c r="A38" s="27">
        <v>35</v>
      </c>
      <c r="B38" s="37" t="s">
        <v>1100</v>
      </c>
      <c r="C38" s="37" t="s">
        <v>1100</v>
      </c>
      <c r="D38" s="37"/>
      <c r="E38" s="38" t="s">
        <v>1101</v>
      </c>
    </row>
    <row r="39" spans="1:5" ht="42.75">
      <c r="A39" s="27">
        <v>36</v>
      </c>
      <c r="B39" s="37" t="s">
        <v>1100</v>
      </c>
      <c r="C39" s="37" t="s">
        <v>1100</v>
      </c>
      <c r="D39" s="37"/>
      <c r="E39" s="38" t="s">
        <v>1101</v>
      </c>
    </row>
    <row r="40" spans="1:5" ht="42.75">
      <c r="A40" s="27">
        <v>37</v>
      </c>
      <c r="B40" s="37" t="s">
        <v>1100</v>
      </c>
      <c r="C40" s="37" t="s">
        <v>1100</v>
      </c>
      <c r="D40" s="37"/>
      <c r="E40" s="38" t="s">
        <v>1101</v>
      </c>
    </row>
    <row r="41" spans="1:5" ht="42.75">
      <c r="A41" s="27">
        <v>38</v>
      </c>
      <c r="B41" s="37" t="s">
        <v>1100</v>
      </c>
      <c r="C41" s="37" t="s">
        <v>1100</v>
      </c>
      <c r="D41" s="37"/>
      <c r="E41" s="38" t="s">
        <v>1101</v>
      </c>
    </row>
    <row r="42" spans="1:5" ht="42.75">
      <c r="A42" s="27">
        <v>39</v>
      </c>
      <c r="B42" s="37" t="s">
        <v>1100</v>
      </c>
      <c r="C42" s="37" t="s">
        <v>1100</v>
      </c>
      <c r="D42" s="37"/>
      <c r="E42" s="38" t="s">
        <v>1101</v>
      </c>
    </row>
    <row r="43" spans="1:5" ht="42.75">
      <c r="A43" s="27">
        <v>40</v>
      </c>
      <c r="B43" s="37" t="s">
        <v>1100</v>
      </c>
      <c r="C43" s="37" t="s">
        <v>1100</v>
      </c>
      <c r="D43" s="37"/>
      <c r="E43" s="38" t="s">
        <v>1101</v>
      </c>
    </row>
    <row r="44" spans="1:5" ht="42.75">
      <c r="A44" s="27">
        <v>41</v>
      </c>
      <c r="B44" s="37" t="s">
        <v>1100</v>
      </c>
      <c r="C44" s="37" t="s">
        <v>1100</v>
      </c>
      <c r="D44" s="37"/>
      <c r="E44" s="38" t="s">
        <v>1101</v>
      </c>
    </row>
    <row r="45" spans="1:5" ht="42.75">
      <c r="A45" s="27">
        <v>42</v>
      </c>
      <c r="B45" s="37" t="s">
        <v>1100</v>
      </c>
      <c r="C45" s="37" t="s">
        <v>1100</v>
      </c>
      <c r="D45" s="37"/>
      <c r="E45" s="38" t="s">
        <v>1101</v>
      </c>
    </row>
    <row r="46" spans="1:5" ht="42.75">
      <c r="A46" s="27">
        <v>43</v>
      </c>
      <c r="B46" s="37" t="s">
        <v>1100</v>
      </c>
      <c r="C46" s="37" t="s">
        <v>1100</v>
      </c>
      <c r="D46" s="37"/>
      <c r="E46" s="38" t="s">
        <v>1101</v>
      </c>
    </row>
    <row r="47" spans="1:5" ht="42.75">
      <c r="A47" s="27">
        <v>44</v>
      </c>
      <c r="B47" s="37" t="s">
        <v>1100</v>
      </c>
      <c r="C47" s="37" t="s">
        <v>1100</v>
      </c>
      <c r="D47" s="37"/>
      <c r="E47" s="38" t="s">
        <v>1101</v>
      </c>
    </row>
    <row r="48" spans="1:5" ht="42.75">
      <c r="A48" s="27">
        <v>45</v>
      </c>
      <c r="B48" s="37" t="s">
        <v>1100</v>
      </c>
      <c r="C48" s="37" t="s">
        <v>1100</v>
      </c>
      <c r="D48" s="37"/>
      <c r="E48" s="38" t="s">
        <v>1101</v>
      </c>
    </row>
    <row r="49" spans="1:5" ht="28.5">
      <c r="A49" s="27">
        <v>46</v>
      </c>
      <c r="B49" s="28" t="s">
        <v>906</v>
      </c>
      <c r="C49" s="28" t="s">
        <v>906</v>
      </c>
      <c r="D49" s="28"/>
      <c r="E49" s="39" t="s">
        <v>912</v>
      </c>
    </row>
    <row r="50" spans="1:5" ht="42.75">
      <c r="A50" s="27">
        <v>47</v>
      </c>
      <c r="B50" s="37" t="s">
        <v>1100</v>
      </c>
      <c r="C50" s="37" t="s">
        <v>1100</v>
      </c>
      <c r="D50" s="37"/>
      <c r="E50" s="38" t="s">
        <v>1101</v>
      </c>
    </row>
    <row r="51" spans="1:5" ht="42.75">
      <c r="A51" s="27">
        <v>48</v>
      </c>
      <c r="B51" s="37" t="s">
        <v>1100</v>
      </c>
      <c r="C51" s="37" t="s">
        <v>1100</v>
      </c>
      <c r="D51" s="37"/>
      <c r="E51" s="38" t="s">
        <v>1101</v>
      </c>
    </row>
    <row r="52" spans="1:5" ht="28.5">
      <c r="A52" s="27">
        <v>49</v>
      </c>
      <c r="B52" s="28" t="s">
        <v>906</v>
      </c>
      <c r="C52" s="28" t="s">
        <v>906</v>
      </c>
      <c r="D52" s="28"/>
      <c r="E52" s="39" t="s">
        <v>912</v>
      </c>
    </row>
    <row r="53" spans="1:5" ht="30">
      <c r="A53" s="24">
        <v>50</v>
      </c>
      <c r="B53" s="33" t="s">
        <v>1100</v>
      </c>
      <c r="C53" s="33" t="s">
        <v>1100</v>
      </c>
      <c r="D53" s="33" t="s">
        <v>1100</v>
      </c>
      <c r="E53" s="35" t="s">
        <v>1101</v>
      </c>
    </row>
    <row r="54" spans="1:5" ht="30">
      <c r="A54" s="24">
        <v>51</v>
      </c>
      <c r="B54" s="33" t="s">
        <v>1100</v>
      </c>
      <c r="C54" s="33" t="s">
        <v>1100</v>
      </c>
      <c r="D54" s="33" t="s">
        <v>1100</v>
      </c>
      <c r="E54" s="35" t="s">
        <v>1101</v>
      </c>
    </row>
    <row r="55" spans="1:5" ht="30">
      <c r="A55" s="24">
        <v>52</v>
      </c>
      <c r="B55" s="33" t="s">
        <v>1100</v>
      </c>
      <c r="C55" s="33" t="s">
        <v>1100</v>
      </c>
      <c r="D55" s="33" t="s">
        <v>1100</v>
      </c>
      <c r="E55" s="35" t="s">
        <v>1101</v>
      </c>
    </row>
    <row r="56" spans="1:5" ht="30">
      <c r="A56" s="24">
        <v>53</v>
      </c>
      <c r="B56" s="33" t="s">
        <v>1100</v>
      </c>
      <c r="C56" s="33" t="s">
        <v>1100</v>
      </c>
      <c r="D56" s="33" t="s">
        <v>1100</v>
      </c>
      <c r="E56" s="35" t="s">
        <v>1101</v>
      </c>
    </row>
    <row r="57" spans="1:5" ht="30">
      <c r="A57" s="24">
        <v>54</v>
      </c>
      <c r="B57" s="33" t="s">
        <v>1100</v>
      </c>
      <c r="C57" s="33" t="s">
        <v>1100</v>
      </c>
      <c r="D57" s="33" t="s">
        <v>1100</v>
      </c>
      <c r="E57" s="35" t="s">
        <v>1101</v>
      </c>
    </row>
    <row r="58" spans="1:5" ht="30">
      <c r="A58" s="24">
        <v>55</v>
      </c>
      <c r="B58" s="33" t="s">
        <v>1100</v>
      </c>
      <c r="C58" s="33" t="s">
        <v>1100</v>
      </c>
      <c r="D58" s="33" t="s">
        <v>1100</v>
      </c>
      <c r="E58" s="35" t="s">
        <v>1101</v>
      </c>
    </row>
    <row r="59" spans="1:5" ht="30">
      <c r="A59" s="24">
        <v>56</v>
      </c>
      <c r="B59" s="33" t="s">
        <v>1100</v>
      </c>
      <c r="C59" s="33" t="s">
        <v>1100</v>
      </c>
      <c r="D59" s="33" t="s">
        <v>1100</v>
      </c>
      <c r="E59" s="35" t="s">
        <v>1101</v>
      </c>
    </row>
    <row r="60" spans="1:5" ht="30">
      <c r="A60" s="24">
        <v>57</v>
      </c>
      <c r="B60" s="33" t="s">
        <v>1100</v>
      </c>
      <c r="C60" s="33" t="s">
        <v>1100</v>
      </c>
      <c r="D60" s="33" t="s">
        <v>1100</v>
      </c>
      <c r="E60" s="35" t="s">
        <v>1101</v>
      </c>
    </row>
    <row r="61" spans="1:5" ht="30">
      <c r="A61" s="24">
        <v>58</v>
      </c>
      <c r="B61" s="33" t="s">
        <v>1100</v>
      </c>
      <c r="C61" s="33" t="s">
        <v>1100</v>
      </c>
      <c r="D61" s="33" t="s">
        <v>1100</v>
      </c>
      <c r="E61" s="35" t="s">
        <v>1101</v>
      </c>
    </row>
    <row r="62" spans="1:5" ht="30">
      <c r="A62" s="24">
        <v>59</v>
      </c>
      <c r="B62" s="33" t="s">
        <v>1100</v>
      </c>
      <c r="C62" s="33" t="s">
        <v>1100</v>
      </c>
      <c r="D62" s="33" t="s">
        <v>1100</v>
      </c>
      <c r="E62" s="35" t="s">
        <v>1101</v>
      </c>
    </row>
    <row r="63" spans="1:5" ht="30">
      <c r="A63" s="24">
        <v>60</v>
      </c>
      <c r="B63" s="33" t="s">
        <v>1100</v>
      </c>
      <c r="C63" s="33" t="s">
        <v>1100</v>
      </c>
      <c r="D63" s="33" t="s">
        <v>1100</v>
      </c>
      <c r="E63" s="35" t="s">
        <v>1101</v>
      </c>
    </row>
    <row r="64" spans="1:5" ht="30">
      <c r="A64" s="24">
        <v>61</v>
      </c>
      <c r="B64" s="33" t="s">
        <v>1100</v>
      </c>
      <c r="C64" s="33" t="s">
        <v>1100</v>
      </c>
      <c r="D64" s="33" t="s">
        <v>1100</v>
      </c>
      <c r="E64" s="35" t="s">
        <v>1101</v>
      </c>
    </row>
    <row r="65" spans="1:5" ht="30">
      <c r="A65" s="24">
        <v>62</v>
      </c>
      <c r="B65" s="33" t="s">
        <v>1100</v>
      </c>
      <c r="C65" s="33" t="s">
        <v>1100</v>
      </c>
      <c r="D65" s="33" t="s">
        <v>1100</v>
      </c>
      <c r="E65" s="35" t="s">
        <v>1101</v>
      </c>
    </row>
    <row r="66" spans="1:5" ht="30">
      <c r="A66" s="24">
        <v>63</v>
      </c>
      <c r="B66" s="33" t="s">
        <v>1100</v>
      </c>
      <c r="C66" s="33" t="s">
        <v>1100</v>
      </c>
      <c r="D66" s="33" t="s">
        <v>1100</v>
      </c>
      <c r="E66" s="35" t="s">
        <v>1101</v>
      </c>
    </row>
    <row r="67" spans="1:5" ht="30">
      <c r="A67" s="24">
        <v>64</v>
      </c>
      <c r="B67" s="33" t="s">
        <v>1100</v>
      </c>
      <c r="C67" s="33" t="s">
        <v>1100</v>
      </c>
      <c r="D67" s="33" t="s">
        <v>1100</v>
      </c>
      <c r="E67" s="35" t="s">
        <v>1101</v>
      </c>
    </row>
    <row r="68" spans="1:5" ht="30">
      <c r="A68" s="24">
        <v>65</v>
      </c>
      <c r="B68" s="33" t="s">
        <v>1100</v>
      </c>
      <c r="C68" s="33" t="s">
        <v>1100</v>
      </c>
      <c r="D68" s="33" t="s">
        <v>1100</v>
      </c>
      <c r="E68" s="35" t="s">
        <v>1101</v>
      </c>
    </row>
    <row r="69" spans="1:5" ht="30">
      <c r="A69" s="24">
        <v>66</v>
      </c>
      <c r="B69" s="33" t="s">
        <v>1100</v>
      </c>
      <c r="C69" s="33" t="s">
        <v>1100</v>
      </c>
      <c r="D69" s="33" t="s">
        <v>1100</v>
      </c>
      <c r="E69" s="35" t="s">
        <v>1101</v>
      </c>
    </row>
    <row r="70" spans="1:5" ht="30">
      <c r="A70" s="24">
        <v>67</v>
      </c>
      <c r="B70" s="33" t="s">
        <v>1100</v>
      </c>
      <c r="C70" s="33" t="s">
        <v>1100</v>
      </c>
      <c r="D70" s="33" t="s">
        <v>1100</v>
      </c>
      <c r="E70" s="35" t="s">
        <v>1101</v>
      </c>
    </row>
    <row r="71" spans="1:5" ht="30">
      <c r="A71" s="24">
        <v>68</v>
      </c>
      <c r="B71" s="33" t="s">
        <v>1100</v>
      </c>
      <c r="C71" s="33" t="s">
        <v>1100</v>
      </c>
      <c r="D71" s="33" t="s">
        <v>1100</v>
      </c>
      <c r="E71" s="35" t="s">
        <v>1101</v>
      </c>
    </row>
    <row r="72" spans="1:5" ht="30">
      <c r="A72" s="24">
        <v>69</v>
      </c>
      <c r="B72" s="24" t="s">
        <v>906</v>
      </c>
      <c r="C72" s="24" t="s">
        <v>906</v>
      </c>
      <c r="D72" s="24" t="s">
        <v>906</v>
      </c>
      <c r="E72" s="40" t="s">
        <v>912</v>
      </c>
    </row>
    <row r="73" spans="1:5" ht="30">
      <c r="A73" s="24">
        <v>70</v>
      </c>
      <c r="B73" s="33" t="s">
        <v>1100</v>
      </c>
      <c r="C73" s="33" t="s">
        <v>1100</v>
      </c>
      <c r="D73" s="33" t="s">
        <v>1100</v>
      </c>
      <c r="E73" s="35" t="s">
        <v>1101</v>
      </c>
    </row>
    <row r="74" spans="1:5" ht="30">
      <c r="A74" s="24">
        <v>71</v>
      </c>
      <c r="B74" s="24" t="s">
        <v>906</v>
      </c>
      <c r="C74" s="24" t="s">
        <v>906</v>
      </c>
      <c r="D74" s="24" t="s">
        <v>906</v>
      </c>
      <c r="E74" s="40" t="s">
        <v>912</v>
      </c>
    </row>
    <row r="75" spans="1:5" ht="30">
      <c r="A75" s="24">
        <v>72</v>
      </c>
      <c r="B75" s="33" t="s">
        <v>1100</v>
      </c>
      <c r="C75" s="33" t="s">
        <v>1100</v>
      </c>
      <c r="D75" s="33" t="s">
        <v>1100</v>
      </c>
      <c r="E75" s="35" t="s">
        <v>1101</v>
      </c>
    </row>
    <row r="76" spans="1:5" ht="30">
      <c r="A76" s="24">
        <v>73</v>
      </c>
      <c r="B76" s="24" t="s">
        <v>906</v>
      </c>
      <c r="C76" s="24" t="s">
        <v>906</v>
      </c>
      <c r="D76" s="24" t="s">
        <v>906</v>
      </c>
      <c r="E76" s="40" t="s">
        <v>912</v>
      </c>
    </row>
    <row r="77" spans="1:5" ht="30">
      <c r="A77" s="24">
        <v>74</v>
      </c>
      <c r="B77" s="24" t="s">
        <v>906</v>
      </c>
      <c r="C77" s="24" t="s">
        <v>906</v>
      </c>
      <c r="D77" s="24" t="s">
        <v>906</v>
      </c>
      <c r="E77" s="40" t="s">
        <v>912</v>
      </c>
    </row>
    <row r="78" spans="1:5" ht="30">
      <c r="A78" s="24">
        <v>75</v>
      </c>
      <c r="B78" s="33" t="s">
        <v>1100</v>
      </c>
      <c r="C78" s="33" t="s">
        <v>1100</v>
      </c>
      <c r="D78" s="33" t="s">
        <v>1100</v>
      </c>
      <c r="E78" s="35" t="s">
        <v>1101</v>
      </c>
    </row>
    <row r="79" spans="1:5" ht="30">
      <c r="A79" s="24">
        <v>76</v>
      </c>
      <c r="B79" s="33" t="s">
        <v>1100</v>
      </c>
      <c r="C79" s="33" t="s">
        <v>1100</v>
      </c>
      <c r="D79" s="33" t="s">
        <v>1100</v>
      </c>
      <c r="E79" s="35" t="s">
        <v>1101</v>
      </c>
    </row>
    <row r="80" spans="1:5" ht="30">
      <c r="A80" s="24">
        <v>77</v>
      </c>
      <c r="B80" s="33" t="s">
        <v>1100</v>
      </c>
      <c r="C80" s="33" t="s">
        <v>1100</v>
      </c>
      <c r="D80" s="33" t="s">
        <v>1100</v>
      </c>
      <c r="E80" s="35" t="s">
        <v>1101</v>
      </c>
    </row>
    <row r="81" spans="1:5" ht="30">
      <c r="A81" s="24">
        <v>78</v>
      </c>
      <c r="B81" s="33" t="s">
        <v>1100</v>
      </c>
      <c r="C81" s="33" t="s">
        <v>1100</v>
      </c>
      <c r="D81" s="33" t="s">
        <v>1100</v>
      </c>
      <c r="E81" s="35" t="s">
        <v>1101</v>
      </c>
    </row>
    <row r="82" spans="1:5" ht="30">
      <c r="A82" s="24">
        <v>79</v>
      </c>
      <c r="B82" s="24" t="s">
        <v>906</v>
      </c>
      <c r="C82" s="24" t="s">
        <v>906</v>
      </c>
      <c r="D82" s="24" t="s">
        <v>906</v>
      </c>
      <c r="E82" s="40" t="s">
        <v>912</v>
      </c>
    </row>
    <row r="83" spans="1:5" ht="30">
      <c r="A83" s="24">
        <v>80</v>
      </c>
      <c r="B83" s="24" t="s">
        <v>906</v>
      </c>
      <c r="C83" s="24" t="s">
        <v>906</v>
      </c>
      <c r="D83" s="24" t="s">
        <v>906</v>
      </c>
      <c r="E83" s="40" t="s">
        <v>912</v>
      </c>
    </row>
    <row r="84" spans="1:5" ht="30">
      <c r="A84" s="24">
        <v>81</v>
      </c>
      <c r="B84" s="33" t="s">
        <v>1100</v>
      </c>
      <c r="C84" s="33" t="s">
        <v>1100</v>
      </c>
      <c r="D84" s="33" t="s">
        <v>1100</v>
      </c>
      <c r="E84" s="35" t="s">
        <v>1101</v>
      </c>
    </row>
    <row r="85" spans="1:5" ht="30">
      <c r="A85" s="24">
        <v>82</v>
      </c>
      <c r="B85" s="33" t="s">
        <v>1100</v>
      </c>
      <c r="C85" s="33" t="s">
        <v>1100</v>
      </c>
      <c r="D85" s="33" t="s">
        <v>1100</v>
      </c>
      <c r="E85" s="35" t="s">
        <v>1101</v>
      </c>
    </row>
    <row r="86" spans="1:5" ht="30">
      <c r="A86" s="24">
        <v>83</v>
      </c>
      <c r="B86" s="33" t="s">
        <v>1100</v>
      </c>
      <c r="C86" s="33" t="s">
        <v>1100</v>
      </c>
      <c r="D86" s="33" t="s">
        <v>1100</v>
      </c>
      <c r="E86" s="35" t="s">
        <v>1101</v>
      </c>
    </row>
    <row r="87" spans="1:5" ht="30">
      <c r="A87" s="24">
        <v>84</v>
      </c>
      <c r="B87" s="33" t="s">
        <v>1100</v>
      </c>
      <c r="C87" s="33" t="s">
        <v>1100</v>
      </c>
      <c r="D87" s="33" t="s">
        <v>1100</v>
      </c>
      <c r="E87" s="35" t="s">
        <v>1101</v>
      </c>
    </row>
    <row r="88" spans="1:5" ht="30">
      <c r="A88" s="24">
        <v>85</v>
      </c>
      <c r="B88" s="33" t="s">
        <v>1100</v>
      </c>
      <c r="C88" s="33" t="s">
        <v>1100</v>
      </c>
      <c r="D88" s="33" t="s">
        <v>1100</v>
      </c>
      <c r="E88" s="35" t="s">
        <v>1101</v>
      </c>
    </row>
    <row r="89" spans="1:5" ht="30">
      <c r="A89" s="24">
        <v>86</v>
      </c>
      <c r="B89" s="33" t="s">
        <v>1100</v>
      </c>
      <c r="C89" s="33" t="s">
        <v>1100</v>
      </c>
      <c r="D89" s="33" t="s">
        <v>1100</v>
      </c>
      <c r="E89" s="35" t="s">
        <v>1101</v>
      </c>
    </row>
    <row r="90" spans="1:5" ht="30">
      <c r="A90" s="24">
        <v>87</v>
      </c>
      <c r="B90" s="33" t="s">
        <v>1100</v>
      </c>
      <c r="C90" s="33" t="s">
        <v>1100</v>
      </c>
      <c r="D90" s="33" t="s">
        <v>1100</v>
      </c>
      <c r="E90" s="35" t="s">
        <v>1101</v>
      </c>
    </row>
    <row r="91" spans="1:5" ht="30">
      <c r="A91" s="24">
        <v>88</v>
      </c>
      <c r="B91" s="33" t="s">
        <v>1100</v>
      </c>
      <c r="C91" s="33" t="s">
        <v>1100</v>
      </c>
      <c r="D91" s="33" t="s">
        <v>1100</v>
      </c>
      <c r="E91" s="35" t="s">
        <v>1101</v>
      </c>
    </row>
    <row r="92" spans="1:5" ht="30">
      <c r="A92" s="24">
        <v>89</v>
      </c>
      <c r="B92" s="33" t="s">
        <v>1100</v>
      </c>
      <c r="C92" s="33" t="s">
        <v>1100</v>
      </c>
      <c r="D92" s="33" t="s">
        <v>1100</v>
      </c>
      <c r="E92" s="35" t="s">
        <v>1101</v>
      </c>
    </row>
    <row r="93" spans="1:5" ht="60">
      <c r="A93" s="24">
        <v>90</v>
      </c>
      <c r="B93" s="33" t="s">
        <v>1504</v>
      </c>
      <c r="C93" s="33" t="s">
        <v>1505</v>
      </c>
      <c r="D93" s="41">
        <v>45747</v>
      </c>
      <c r="E93" s="35" t="s">
        <v>1506</v>
      </c>
    </row>
    <row r="94" spans="1:5" ht="30">
      <c r="A94" s="24">
        <v>91</v>
      </c>
      <c r="B94" s="33" t="s">
        <v>1100</v>
      </c>
      <c r="C94" s="33" t="s">
        <v>1100</v>
      </c>
      <c r="D94" s="33" t="s">
        <v>1100</v>
      </c>
      <c r="E94" s="35" t="s">
        <v>1101</v>
      </c>
    </row>
    <row r="95" spans="1:5" ht="30">
      <c r="A95" s="24">
        <v>92</v>
      </c>
      <c r="B95" s="33" t="s">
        <v>1100</v>
      </c>
      <c r="C95" s="33" t="s">
        <v>1100</v>
      </c>
      <c r="D95" s="33" t="s">
        <v>1100</v>
      </c>
      <c r="E95" s="35" t="s">
        <v>1101</v>
      </c>
    </row>
    <row r="96" spans="1:5" ht="30">
      <c r="A96" s="24">
        <v>93</v>
      </c>
      <c r="B96" s="33" t="s">
        <v>1100</v>
      </c>
      <c r="C96" s="33" t="s">
        <v>1100</v>
      </c>
      <c r="D96" s="33" t="s">
        <v>1100</v>
      </c>
      <c r="E96" s="35" t="s">
        <v>1101</v>
      </c>
    </row>
    <row r="97" spans="1:5" ht="30">
      <c r="A97" s="24">
        <v>94</v>
      </c>
      <c r="B97" s="33" t="s">
        <v>1100</v>
      </c>
      <c r="C97" s="33" t="s">
        <v>1100</v>
      </c>
      <c r="D97" s="33" t="s">
        <v>1100</v>
      </c>
      <c r="E97" s="35" t="s">
        <v>1101</v>
      </c>
    </row>
    <row r="98" spans="1:5" ht="30">
      <c r="A98" s="24">
        <v>95</v>
      </c>
      <c r="B98" s="33" t="s">
        <v>1100</v>
      </c>
      <c r="C98" s="33" t="s">
        <v>1100</v>
      </c>
      <c r="D98" s="33" t="s">
        <v>1100</v>
      </c>
      <c r="E98" s="35" t="s">
        <v>1101</v>
      </c>
    </row>
    <row r="99" spans="1:5" ht="30">
      <c r="A99" s="24">
        <v>96</v>
      </c>
      <c r="B99" s="33" t="s">
        <v>1100</v>
      </c>
      <c r="C99" s="33" t="s">
        <v>1100</v>
      </c>
      <c r="D99" s="33" t="s">
        <v>1100</v>
      </c>
      <c r="E99" s="35" t="s">
        <v>1101</v>
      </c>
    </row>
    <row r="100" spans="1:5" ht="30">
      <c r="A100" s="24">
        <v>97</v>
      </c>
      <c r="B100" s="33" t="s">
        <v>1100</v>
      </c>
      <c r="C100" s="33" t="s">
        <v>1100</v>
      </c>
      <c r="D100" s="33" t="s">
        <v>1100</v>
      </c>
      <c r="E100" s="35" t="s">
        <v>1101</v>
      </c>
    </row>
    <row r="101" spans="1:5" ht="30">
      <c r="A101" s="24">
        <v>98</v>
      </c>
      <c r="B101" s="33" t="s">
        <v>1100</v>
      </c>
      <c r="C101" s="33" t="s">
        <v>1100</v>
      </c>
      <c r="D101" s="33" t="s">
        <v>1100</v>
      </c>
      <c r="E101" s="35" t="s">
        <v>1101</v>
      </c>
    </row>
    <row r="102" spans="1:5" ht="30">
      <c r="A102" s="24">
        <v>99</v>
      </c>
      <c r="B102" s="33" t="s">
        <v>1100</v>
      </c>
      <c r="C102" s="33" t="s">
        <v>1100</v>
      </c>
      <c r="D102" s="33" t="s">
        <v>1100</v>
      </c>
      <c r="E102" s="35" t="s">
        <v>1101</v>
      </c>
    </row>
    <row r="103" spans="1:5" ht="30">
      <c r="A103" s="24">
        <v>100</v>
      </c>
      <c r="B103" s="33" t="s">
        <v>1100</v>
      </c>
      <c r="C103" s="33" t="s">
        <v>1100</v>
      </c>
      <c r="D103" s="33" t="s">
        <v>1100</v>
      </c>
      <c r="E103" s="35" t="s">
        <v>1101</v>
      </c>
    </row>
    <row r="104" spans="1:5" ht="30">
      <c r="A104" s="24">
        <v>101</v>
      </c>
      <c r="B104" s="33" t="s">
        <v>1100</v>
      </c>
      <c r="C104" s="33" t="s">
        <v>1100</v>
      </c>
      <c r="D104" s="33" t="s">
        <v>1100</v>
      </c>
      <c r="E104" s="35" t="s">
        <v>1101</v>
      </c>
    </row>
    <row r="105" spans="1:5" ht="30">
      <c r="A105" s="24">
        <v>102</v>
      </c>
      <c r="B105" s="33" t="s">
        <v>1100</v>
      </c>
      <c r="C105" s="33" t="s">
        <v>1100</v>
      </c>
      <c r="D105" s="33" t="s">
        <v>1100</v>
      </c>
      <c r="E105" s="35" t="s">
        <v>1101</v>
      </c>
    </row>
    <row r="106" spans="1:5" ht="30">
      <c r="A106" s="24">
        <v>103</v>
      </c>
      <c r="B106" s="33" t="s">
        <v>1100</v>
      </c>
      <c r="C106" s="33" t="s">
        <v>1100</v>
      </c>
      <c r="D106" s="33" t="s">
        <v>1100</v>
      </c>
      <c r="E106" s="35" t="s">
        <v>1101</v>
      </c>
    </row>
    <row r="107" spans="1:5" ht="30">
      <c r="A107" s="24">
        <v>104</v>
      </c>
      <c r="B107" s="33" t="s">
        <v>1100</v>
      </c>
      <c r="C107" s="33" t="s">
        <v>1100</v>
      </c>
      <c r="D107" s="33" t="s">
        <v>1100</v>
      </c>
      <c r="E107" s="35" t="s">
        <v>1101</v>
      </c>
    </row>
    <row r="108" spans="1:5" ht="30">
      <c r="A108" s="24">
        <v>105</v>
      </c>
      <c r="B108" s="33" t="s">
        <v>1100</v>
      </c>
      <c r="C108" s="33" t="s">
        <v>1100</v>
      </c>
      <c r="D108" s="33" t="s">
        <v>1100</v>
      </c>
      <c r="E108" s="35" t="s">
        <v>1101</v>
      </c>
    </row>
    <row r="109" spans="1:5" ht="30">
      <c r="A109" s="24">
        <v>106</v>
      </c>
      <c r="B109" s="33" t="s">
        <v>1100</v>
      </c>
      <c r="C109" s="33" t="s">
        <v>1100</v>
      </c>
      <c r="D109" s="33" t="s">
        <v>1100</v>
      </c>
      <c r="E109" s="35" t="s">
        <v>1101</v>
      </c>
    </row>
    <row r="110" spans="1:5" ht="30">
      <c r="A110" s="24">
        <v>107</v>
      </c>
      <c r="B110" s="33" t="s">
        <v>1100</v>
      </c>
      <c r="C110" s="33" t="s">
        <v>1100</v>
      </c>
      <c r="D110" s="33" t="s">
        <v>1100</v>
      </c>
      <c r="E110" s="35" t="s">
        <v>1101</v>
      </c>
    </row>
    <row r="111" spans="1:5" ht="30">
      <c r="A111" s="24">
        <v>108</v>
      </c>
      <c r="B111" s="33" t="s">
        <v>1100</v>
      </c>
      <c r="C111" s="33" t="s">
        <v>1100</v>
      </c>
      <c r="D111" s="33" t="s">
        <v>1100</v>
      </c>
      <c r="E111" s="35" t="s">
        <v>1101</v>
      </c>
    </row>
    <row r="112" spans="1:5" ht="45">
      <c r="A112" s="33">
        <v>62</v>
      </c>
      <c r="B112" s="24" t="s">
        <v>2742</v>
      </c>
      <c r="C112" s="24" t="s">
        <v>2743</v>
      </c>
      <c r="D112" s="34">
        <v>45660</v>
      </c>
      <c r="E112" s="35" t="s">
        <v>2744</v>
      </c>
    </row>
    <row r="113" spans="1:5" ht="60">
      <c r="A113" s="33">
        <v>62</v>
      </c>
      <c r="B113" s="24" t="s">
        <v>2745</v>
      </c>
      <c r="C113" s="24" t="s">
        <v>2746</v>
      </c>
      <c r="D113" s="34">
        <v>45734</v>
      </c>
      <c r="E113" s="35" t="s">
        <v>2747</v>
      </c>
    </row>
    <row r="114" spans="1:5" ht="45">
      <c r="A114" s="33">
        <v>62</v>
      </c>
      <c r="B114" s="24" t="s">
        <v>2748</v>
      </c>
      <c r="C114" s="24" t="s">
        <v>2749</v>
      </c>
      <c r="D114" s="34">
        <v>45743</v>
      </c>
      <c r="E114" s="35" t="s">
        <v>2750</v>
      </c>
    </row>
    <row r="115" spans="1:5" ht="45">
      <c r="A115" s="33">
        <v>62</v>
      </c>
      <c r="B115" s="24" t="s">
        <v>2751</v>
      </c>
      <c r="C115" s="24" t="s">
        <v>2743</v>
      </c>
      <c r="D115" s="34">
        <v>45755</v>
      </c>
      <c r="E115" s="35" t="s">
        <v>2752</v>
      </c>
    </row>
    <row r="116" spans="1:5" ht="45">
      <c r="A116" s="33">
        <v>62</v>
      </c>
      <c r="B116" s="24" t="s">
        <v>2753</v>
      </c>
      <c r="C116" s="24" t="s">
        <v>2749</v>
      </c>
      <c r="D116" s="34">
        <v>45869</v>
      </c>
      <c r="E116" s="35" t="s">
        <v>2754</v>
      </c>
    </row>
    <row r="117" spans="1:5" ht="45">
      <c r="A117" s="33">
        <v>63</v>
      </c>
      <c r="B117" s="24" t="s">
        <v>2755</v>
      </c>
      <c r="C117" s="24" t="s">
        <v>2756</v>
      </c>
      <c r="D117" s="34">
        <v>45791</v>
      </c>
      <c r="E117" s="35" t="s">
        <v>2757</v>
      </c>
    </row>
    <row r="118" spans="1:5" ht="45">
      <c r="A118" s="33">
        <v>63</v>
      </c>
      <c r="B118" s="24" t="s">
        <v>2758</v>
      </c>
      <c r="C118" s="24" t="s">
        <v>2759</v>
      </c>
      <c r="D118" s="34">
        <v>45821</v>
      </c>
      <c r="E118" s="35" t="s">
        <v>2760</v>
      </c>
    </row>
    <row r="119" spans="1:5" ht="60">
      <c r="A119" s="33">
        <v>63</v>
      </c>
      <c r="B119" s="24" t="s">
        <v>2761</v>
      </c>
      <c r="C119" s="24" t="s">
        <v>2762</v>
      </c>
      <c r="D119" s="34">
        <v>45849</v>
      </c>
      <c r="E119" s="35" t="s">
        <v>2763</v>
      </c>
    </row>
    <row r="120" spans="1:5" ht="60">
      <c r="A120" s="33">
        <v>43</v>
      </c>
      <c r="B120" s="24" t="s">
        <v>2764</v>
      </c>
      <c r="C120" s="24" t="s">
        <v>2765</v>
      </c>
      <c r="D120" s="34">
        <v>45870</v>
      </c>
      <c r="E120" s="35" t="s">
        <v>2766</v>
      </c>
    </row>
    <row r="121" spans="1:5" ht="60">
      <c r="A121" s="33">
        <v>43</v>
      </c>
      <c r="B121" s="24" t="s">
        <v>2767</v>
      </c>
      <c r="C121" s="24" t="s">
        <v>2768</v>
      </c>
      <c r="D121" s="34">
        <v>45887</v>
      </c>
      <c r="E121" s="35" t="s">
        <v>2769</v>
      </c>
    </row>
    <row r="122" spans="1:5" ht="45">
      <c r="A122" s="33">
        <v>44</v>
      </c>
      <c r="B122" s="24" t="s">
        <v>2770</v>
      </c>
      <c r="C122" s="24" t="s">
        <v>2762</v>
      </c>
      <c r="D122" s="34">
        <v>45838</v>
      </c>
      <c r="E122" s="35" t="s">
        <v>2771</v>
      </c>
    </row>
    <row r="123" spans="1:5" ht="60">
      <c r="A123" s="33">
        <v>44</v>
      </c>
      <c r="B123" s="24" t="s">
        <v>2772</v>
      </c>
      <c r="C123" s="24" t="s">
        <v>2773</v>
      </c>
      <c r="D123" s="34">
        <v>45866</v>
      </c>
      <c r="E123" s="35" t="s">
        <v>2774</v>
      </c>
    </row>
    <row r="124" spans="1:5" ht="60">
      <c r="A124" s="33">
        <v>45</v>
      </c>
      <c r="B124" s="24" t="s">
        <v>2775</v>
      </c>
      <c r="C124" s="24" t="s">
        <v>2776</v>
      </c>
      <c r="D124" s="34">
        <v>45824</v>
      </c>
      <c r="E124" s="35" t="s">
        <v>2777</v>
      </c>
    </row>
    <row r="125" spans="1:5" ht="60">
      <c r="A125" s="33">
        <v>45</v>
      </c>
      <c r="B125" s="24" t="s">
        <v>2778</v>
      </c>
      <c r="C125" s="24" t="s">
        <v>2779</v>
      </c>
      <c r="D125" s="34">
        <v>45838</v>
      </c>
      <c r="E125" s="35" t="s">
        <v>2780</v>
      </c>
    </row>
    <row r="126" spans="1:5" ht="60">
      <c r="A126" s="33">
        <v>46</v>
      </c>
      <c r="B126" s="24" t="s">
        <v>2781</v>
      </c>
      <c r="C126" s="24" t="s">
        <v>2779</v>
      </c>
      <c r="D126" s="34">
        <v>45838</v>
      </c>
      <c r="E126" s="35" t="s">
        <v>2782</v>
      </c>
    </row>
    <row r="127" spans="1:5" ht="45">
      <c r="A127" s="33">
        <v>24</v>
      </c>
      <c r="B127" s="24" t="s">
        <v>2783</v>
      </c>
      <c r="C127" s="24" t="s">
        <v>2784</v>
      </c>
      <c r="D127" s="34">
        <v>45845</v>
      </c>
      <c r="E127" s="35" t="s">
        <v>2785</v>
      </c>
    </row>
    <row r="128" spans="1:5" ht="60">
      <c r="A128" s="33">
        <v>25</v>
      </c>
      <c r="B128" s="24" t="s">
        <v>2786</v>
      </c>
      <c r="C128" s="24" t="s">
        <v>2787</v>
      </c>
      <c r="D128" s="34">
        <v>45845</v>
      </c>
      <c r="E128" s="35" t="s">
        <v>2788</v>
      </c>
    </row>
    <row r="129" spans="1:5" ht="60">
      <c r="A129" s="33">
        <v>1</v>
      </c>
      <c r="B129" s="24" t="s">
        <v>2789</v>
      </c>
      <c r="C129" s="24" t="s">
        <v>2790</v>
      </c>
      <c r="D129" s="34">
        <v>45863</v>
      </c>
      <c r="E129" s="35" t="s">
        <v>2791</v>
      </c>
    </row>
    <row r="130" spans="1:5" ht="60">
      <c r="A130" s="33">
        <v>1</v>
      </c>
      <c r="B130" s="24" t="s">
        <v>2792</v>
      </c>
      <c r="C130" s="24" t="s">
        <v>2793</v>
      </c>
      <c r="D130" s="34">
        <v>45923</v>
      </c>
      <c r="E130" s="35" t="s">
        <v>2794</v>
      </c>
    </row>
    <row r="131" spans="1:5" ht="60">
      <c r="A131" s="33">
        <v>40</v>
      </c>
      <c r="B131" s="24" t="s">
        <v>2795</v>
      </c>
      <c r="C131" s="24" t="s">
        <v>2779</v>
      </c>
      <c r="D131" s="34">
        <v>45917</v>
      </c>
      <c r="E131" s="35" t="s">
        <v>2796</v>
      </c>
    </row>
    <row r="132" spans="1:5" ht="30">
      <c r="A132" s="24">
        <v>1</v>
      </c>
      <c r="B132" s="33" t="s">
        <v>1100</v>
      </c>
      <c r="C132" s="33" t="s">
        <v>1100</v>
      </c>
      <c r="D132" s="33"/>
      <c r="E132" s="35" t="s">
        <v>1101</v>
      </c>
    </row>
    <row r="133" spans="1:5" ht="30">
      <c r="A133" s="24">
        <v>2</v>
      </c>
      <c r="B133" s="24" t="s">
        <v>906</v>
      </c>
      <c r="C133" s="24" t="s">
        <v>906</v>
      </c>
      <c r="D133" s="24"/>
      <c r="E133" s="36" t="s">
        <v>912</v>
      </c>
    </row>
    <row r="134" spans="1:5" ht="30">
      <c r="A134" s="24">
        <v>3</v>
      </c>
      <c r="B134" s="33" t="s">
        <v>1100</v>
      </c>
      <c r="C134" s="33" t="s">
        <v>1100</v>
      </c>
      <c r="D134" s="33"/>
      <c r="E134" s="35" t="s">
        <v>1101</v>
      </c>
    </row>
    <row r="135" spans="1:5" ht="30">
      <c r="A135" s="24">
        <v>4</v>
      </c>
      <c r="B135" s="33" t="s">
        <v>1100</v>
      </c>
      <c r="C135" s="33" t="s">
        <v>1100</v>
      </c>
      <c r="D135" s="33"/>
      <c r="E135" s="35" t="s">
        <v>1101</v>
      </c>
    </row>
    <row r="136" spans="1:5" ht="30">
      <c r="A136" s="24">
        <v>5</v>
      </c>
      <c r="B136" s="24" t="s">
        <v>906</v>
      </c>
      <c r="C136" s="24" t="s">
        <v>906</v>
      </c>
      <c r="D136" s="24"/>
      <c r="E136" s="36" t="s">
        <v>912</v>
      </c>
    </row>
    <row r="137" spans="1:5" ht="30">
      <c r="A137" s="24">
        <v>6</v>
      </c>
      <c r="B137" s="24" t="s">
        <v>906</v>
      </c>
      <c r="C137" s="24" t="s">
        <v>906</v>
      </c>
      <c r="D137" s="24"/>
      <c r="E137" s="36" t="s">
        <v>912</v>
      </c>
    </row>
    <row r="138" spans="1:5" ht="30">
      <c r="A138" s="24">
        <v>7</v>
      </c>
      <c r="B138" s="33" t="s">
        <v>1100</v>
      </c>
      <c r="C138" s="33" t="s">
        <v>1100</v>
      </c>
      <c r="D138" s="33"/>
      <c r="E138" s="35" t="s">
        <v>1101</v>
      </c>
    </row>
    <row r="139" spans="1:5" ht="30">
      <c r="A139" s="24">
        <v>8</v>
      </c>
      <c r="B139" s="24" t="s">
        <v>906</v>
      </c>
      <c r="C139" s="24" t="s">
        <v>906</v>
      </c>
      <c r="D139" s="24"/>
      <c r="E139" s="36" t="s">
        <v>912</v>
      </c>
    </row>
    <row r="140" spans="1:5" ht="30">
      <c r="A140" s="24">
        <v>9</v>
      </c>
      <c r="B140" s="33" t="s">
        <v>1100</v>
      </c>
      <c r="C140" s="33" t="s">
        <v>1100</v>
      </c>
      <c r="D140" s="33"/>
      <c r="E140" s="35" t="s">
        <v>1101</v>
      </c>
    </row>
    <row r="141" spans="1:5" ht="30">
      <c r="A141" s="24">
        <v>10</v>
      </c>
      <c r="B141" s="33" t="s">
        <v>1100</v>
      </c>
      <c r="C141" s="33" t="s">
        <v>1100</v>
      </c>
      <c r="D141" s="33"/>
      <c r="E141" s="35" t="s">
        <v>1101</v>
      </c>
    </row>
    <row r="142" spans="1:5" ht="30">
      <c r="A142" s="24">
        <v>11</v>
      </c>
      <c r="B142" s="33" t="s">
        <v>1100</v>
      </c>
      <c r="C142" s="33" t="s">
        <v>1100</v>
      </c>
      <c r="D142" s="33"/>
      <c r="E142" s="35" t="s">
        <v>1101</v>
      </c>
    </row>
    <row r="143" spans="1:5" ht="30">
      <c r="A143" s="24">
        <v>12</v>
      </c>
      <c r="B143" s="33" t="s">
        <v>1100</v>
      </c>
      <c r="C143" s="33" t="s">
        <v>1100</v>
      </c>
      <c r="D143" s="33"/>
      <c r="E143" s="35" t="s">
        <v>1101</v>
      </c>
    </row>
    <row r="144" spans="1:5" ht="30">
      <c r="A144" s="24">
        <v>13</v>
      </c>
      <c r="B144" s="33" t="s">
        <v>1100</v>
      </c>
      <c r="C144" s="33" t="s">
        <v>1100</v>
      </c>
      <c r="D144" s="33"/>
      <c r="E144" s="35" t="s">
        <v>1101</v>
      </c>
    </row>
    <row r="145" spans="1:5" ht="30">
      <c r="A145" s="24">
        <v>14</v>
      </c>
      <c r="B145" s="33" t="s">
        <v>1100</v>
      </c>
      <c r="C145" s="33" t="s">
        <v>1100</v>
      </c>
      <c r="D145" s="33"/>
      <c r="E145" s="35" t="s">
        <v>1101</v>
      </c>
    </row>
    <row r="146" spans="1:5" ht="30">
      <c r="A146" s="24">
        <v>15</v>
      </c>
      <c r="B146" s="33" t="s">
        <v>1100</v>
      </c>
      <c r="C146" s="33" t="s">
        <v>1100</v>
      </c>
      <c r="D146" s="33"/>
      <c r="E146" s="35" t="s">
        <v>1101</v>
      </c>
    </row>
    <row r="147" spans="1:5" ht="30">
      <c r="A147" s="24">
        <v>16</v>
      </c>
      <c r="B147" s="33" t="s">
        <v>1100</v>
      </c>
      <c r="C147" s="33" t="s">
        <v>1100</v>
      </c>
      <c r="D147" s="33"/>
      <c r="E147" s="35" t="s">
        <v>1101</v>
      </c>
    </row>
    <row r="148" spans="1:5" ht="30">
      <c r="A148" s="24">
        <v>17</v>
      </c>
      <c r="B148" s="24" t="s">
        <v>906</v>
      </c>
      <c r="C148" s="24" t="s">
        <v>906</v>
      </c>
      <c r="D148" s="24"/>
      <c r="E148" s="36" t="s">
        <v>912</v>
      </c>
    </row>
    <row r="149" spans="1:5" ht="30">
      <c r="A149" s="24">
        <v>18</v>
      </c>
      <c r="B149" s="24" t="s">
        <v>906</v>
      </c>
      <c r="C149" s="24" t="s">
        <v>906</v>
      </c>
      <c r="D149" s="24"/>
      <c r="E149" s="36" t="s">
        <v>912</v>
      </c>
    </row>
    <row r="150" spans="1:5" ht="30">
      <c r="A150" s="24">
        <v>19</v>
      </c>
      <c r="B150" s="24" t="s">
        <v>906</v>
      </c>
      <c r="C150" s="24" t="s">
        <v>906</v>
      </c>
      <c r="D150" s="24"/>
      <c r="E150" s="36" t="s">
        <v>912</v>
      </c>
    </row>
    <row r="151" spans="1:5" ht="30">
      <c r="A151" s="24">
        <v>20</v>
      </c>
      <c r="B151" s="33" t="s">
        <v>1100</v>
      </c>
      <c r="C151" s="33" t="s">
        <v>1100</v>
      </c>
      <c r="D151" s="33"/>
      <c r="E151" s="35" t="s">
        <v>1101</v>
      </c>
    </row>
    <row r="152" spans="1:5" ht="30">
      <c r="A152" s="24">
        <v>21</v>
      </c>
      <c r="B152" s="33" t="s">
        <v>1100</v>
      </c>
      <c r="C152" s="33" t="s">
        <v>1100</v>
      </c>
      <c r="D152" s="33"/>
      <c r="E152" s="35" t="s">
        <v>1101</v>
      </c>
    </row>
    <row r="153" spans="1:5" ht="30">
      <c r="A153" s="24">
        <v>22</v>
      </c>
      <c r="B153" s="33" t="s">
        <v>1100</v>
      </c>
      <c r="C153" s="33" t="s">
        <v>1100</v>
      </c>
      <c r="D153" s="33"/>
      <c r="E153" s="35" t="s">
        <v>1101</v>
      </c>
    </row>
    <row r="154" spans="1:5" ht="30">
      <c r="A154" s="24">
        <v>23</v>
      </c>
      <c r="B154" s="33" t="s">
        <v>1100</v>
      </c>
      <c r="C154" s="33" t="s">
        <v>1100</v>
      </c>
      <c r="D154" s="33"/>
      <c r="E154" s="35" t="s">
        <v>1101</v>
      </c>
    </row>
    <row r="155" spans="1:5" ht="30">
      <c r="A155" s="24">
        <v>24</v>
      </c>
      <c r="B155" s="33" t="s">
        <v>1100</v>
      </c>
      <c r="C155" s="33" t="s">
        <v>1100</v>
      </c>
      <c r="D155" s="33"/>
      <c r="E155" s="35" t="s">
        <v>1101</v>
      </c>
    </row>
    <row r="156" spans="1:5" ht="30">
      <c r="A156" s="24">
        <v>25</v>
      </c>
      <c r="B156" s="33" t="s">
        <v>1100</v>
      </c>
      <c r="C156" s="33" t="s">
        <v>1100</v>
      </c>
      <c r="D156" s="33"/>
      <c r="E156" s="35" t="s">
        <v>1101</v>
      </c>
    </row>
    <row r="157" spans="1:5" ht="30">
      <c r="A157" s="24">
        <v>26</v>
      </c>
      <c r="B157" s="33" t="s">
        <v>1100</v>
      </c>
      <c r="C157" s="33" t="s">
        <v>1100</v>
      </c>
      <c r="D157" s="33"/>
      <c r="E157" s="35" t="s">
        <v>1101</v>
      </c>
    </row>
    <row r="158" spans="1:5" ht="30">
      <c r="A158" s="24">
        <v>27</v>
      </c>
      <c r="B158" s="33" t="s">
        <v>1100</v>
      </c>
      <c r="C158" s="33" t="s">
        <v>1100</v>
      </c>
      <c r="D158" s="33"/>
      <c r="E158" s="35" t="s">
        <v>1101</v>
      </c>
    </row>
    <row r="159" spans="1:5" ht="30">
      <c r="A159" s="24">
        <v>28</v>
      </c>
      <c r="B159" s="33" t="s">
        <v>1100</v>
      </c>
      <c r="C159" s="33" t="s">
        <v>1100</v>
      </c>
      <c r="D159" s="33"/>
      <c r="E159" s="35" t="s">
        <v>1101</v>
      </c>
    </row>
    <row r="160" spans="1:5" ht="30">
      <c r="A160" s="24">
        <v>29</v>
      </c>
      <c r="B160" s="33" t="s">
        <v>1100</v>
      </c>
      <c r="C160" s="33" t="s">
        <v>1100</v>
      </c>
      <c r="D160" s="33"/>
      <c r="E160" s="35" t="s">
        <v>1101</v>
      </c>
    </row>
    <row r="161" spans="1:5" ht="30">
      <c r="A161" s="24">
        <v>30</v>
      </c>
      <c r="B161" s="33" t="s">
        <v>1100</v>
      </c>
      <c r="C161" s="33" t="s">
        <v>1100</v>
      </c>
      <c r="D161" s="33"/>
      <c r="E161" s="35" t="s">
        <v>1101</v>
      </c>
    </row>
    <row r="162" spans="1:5" ht="30">
      <c r="A162" s="24">
        <v>31</v>
      </c>
      <c r="B162" s="33" t="s">
        <v>1100</v>
      </c>
      <c r="C162" s="33" t="s">
        <v>1100</v>
      </c>
      <c r="D162" s="33"/>
      <c r="E162" s="35" t="s">
        <v>1101</v>
      </c>
    </row>
    <row r="163" spans="1:5" ht="30">
      <c r="A163" s="24">
        <v>32</v>
      </c>
      <c r="B163" s="33" t="s">
        <v>1100</v>
      </c>
      <c r="C163" s="33" t="s">
        <v>1100</v>
      </c>
      <c r="D163" s="33"/>
      <c r="E163" s="35" t="s">
        <v>1101</v>
      </c>
    </row>
    <row r="164" spans="1:5" ht="30">
      <c r="A164" s="24">
        <v>33</v>
      </c>
      <c r="B164" s="33" t="s">
        <v>1100</v>
      </c>
      <c r="C164" s="33" t="s">
        <v>1100</v>
      </c>
      <c r="D164" s="33"/>
      <c r="E164" s="35" t="s">
        <v>1101</v>
      </c>
    </row>
    <row r="165" spans="1:5" ht="30">
      <c r="A165" s="24">
        <v>34</v>
      </c>
      <c r="B165" s="33" t="s">
        <v>1100</v>
      </c>
      <c r="C165" s="33" t="s">
        <v>1100</v>
      </c>
      <c r="D165" s="33"/>
      <c r="E165" s="35" t="s">
        <v>1101</v>
      </c>
    </row>
    <row r="166" spans="1:5" ht="30">
      <c r="A166" s="24">
        <v>35</v>
      </c>
      <c r="B166" s="33" t="s">
        <v>1100</v>
      </c>
      <c r="C166" s="33" t="s">
        <v>1100</v>
      </c>
      <c r="D166" s="33"/>
      <c r="E166" s="35" t="s">
        <v>1101</v>
      </c>
    </row>
    <row r="167" spans="1:5">
      <c r="A167" s="4">
        <v>1</v>
      </c>
      <c r="B167" s="55" t="s">
        <v>1100</v>
      </c>
      <c r="C167" s="55" t="s">
        <v>1100</v>
      </c>
      <c r="D167" s="55" t="s">
        <v>1100</v>
      </c>
      <c r="E167" s="56" t="s">
        <v>1101</v>
      </c>
    </row>
    <row r="168" spans="1:5">
      <c r="A168" s="4">
        <v>2</v>
      </c>
      <c r="B168" s="55" t="s">
        <v>1100</v>
      </c>
      <c r="C168" s="55" t="s">
        <v>1100</v>
      </c>
      <c r="D168" s="55" t="s">
        <v>1100</v>
      </c>
      <c r="E168" s="56" t="s">
        <v>1101</v>
      </c>
    </row>
    <row r="169" spans="1:5">
      <c r="A169" s="4">
        <v>3</v>
      </c>
      <c r="B169" s="4" t="s">
        <v>906</v>
      </c>
      <c r="C169" s="4" t="s">
        <v>906</v>
      </c>
      <c r="D169" s="4" t="s">
        <v>906</v>
      </c>
      <c r="E169" s="57" t="s">
        <v>912</v>
      </c>
    </row>
    <row r="170" spans="1:5">
      <c r="A170" s="4">
        <v>4</v>
      </c>
      <c r="B170" s="4" t="s">
        <v>906</v>
      </c>
      <c r="C170" s="4" t="s">
        <v>906</v>
      </c>
      <c r="D170" s="4" t="s">
        <v>906</v>
      </c>
      <c r="E170" s="57" t="s">
        <v>912</v>
      </c>
    </row>
    <row r="171" spans="1:5">
      <c r="A171" s="4">
        <v>5</v>
      </c>
      <c r="B171" s="55" t="s">
        <v>1100</v>
      </c>
      <c r="C171" s="55" t="s">
        <v>1100</v>
      </c>
      <c r="D171" s="55" t="s">
        <v>1100</v>
      </c>
      <c r="E171" s="56" t="s">
        <v>1101</v>
      </c>
    </row>
    <row r="172" spans="1:5">
      <c r="A172" s="4">
        <v>6</v>
      </c>
      <c r="B172" s="55" t="s">
        <v>1100</v>
      </c>
      <c r="C172" s="55" t="s">
        <v>1100</v>
      </c>
      <c r="D172" s="55" t="s">
        <v>1100</v>
      </c>
      <c r="E172" s="56" t="s">
        <v>1101</v>
      </c>
    </row>
    <row r="173" spans="1:5">
      <c r="A173" s="4">
        <v>7</v>
      </c>
      <c r="B173" s="55" t="s">
        <v>1100</v>
      </c>
      <c r="C173" s="55" t="s">
        <v>1100</v>
      </c>
      <c r="D173" s="55" t="s">
        <v>1100</v>
      </c>
      <c r="E173" s="56" t="s">
        <v>1101</v>
      </c>
    </row>
    <row r="174" spans="1:5">
      <c r="A174" s="4">
        <v>8</v>
      </c>
      <c r="B174" s="55" t="s">
        <v>1100</v>
      </c>
      <c r="C174" s="55" t="s">
        <v>1100</v>
      </c>
      <c r="D174" s="55" t="s">
        <v>1100</v>
      </c>
      <c r="E174" s="56" t="s">
        <v>1101</v>
      </c>
    </row>
    <row r="175" spans="1:5">
      <c r="A175" s="4">
        <v>9</v>
      </c>
      <c r="B175" s="55" t="s">
        <v>1100</v>
      </c>
      <c r="C175" s="55" t="s">
        <v>1100</v>
      </c>
      <c r="D175" s="55" t="s">
        <v>1100</v>
      </c>
      <c r="E175" s="56" t="s">
        <v>1101</v>
      </c>
    </row>
    <row r="176" spans="1:5">
      <c r="A176" s="4">
        <v>10</v>
      </c>
      <c r="B176" s="55" t="s">
        <v>1100</v>
      </c>
      <c r="C176" s="55" t="s">
        <v>1100</v>
      </c>
      <c r="D176" s="55" t="s">
        <v>1100</v>
      </c>
      <c r="E176" s="56" t="s">
        <v>1101</v>
      </c>
    </row>
    <row r="177" spans="1:5">
      <c r="A177" s="4">
        <v>11</v>
      </c>
      <c r="B177" s="55" t="s">
        <v>1100</v>
      </c>
      <c r="C177" s="55" t="s">
        <v>1100</v>
      </c>
      <c r="D177" s="55" t="s">
        <v>1100</v>
      </c>
      <c r="E177" s="56" t="s">
        <v>1101</v>
      </c>
    </row>
    <row r="178" spans="1:5">
      <c r="A178" s="4">
        <v>12</v>
      </c>
      <c r="B178" s="55" t="s">
        <v>1100</v>
      </c>
      <c r="C178" s="55" t="s">
        <v>1100</v>
      </c>
      <c r="D178" s="55" t="s">
        <v>1100</v>
      </c>
      <c r="E178" s="56" t="s">
        <v>1101</v>
      </c>
    </row>
    <row r="179" spans="1:5">
      <c r="A179" s="4">
        <v>13</v>
      </c>
      <c r="B179" s="55" t="s">
        <v>1100</v>
      </c>
      <c r="C179" s="55" t="s">
        <v>1100</v>
      </c>
      <c r="D179" s="55" t="s">
        <v>1100</v>
      </c>
      <c r="E179" s="56" t="s">
        <v>1101</v>
      </c>
    </row>
    <row r="180" spans="1:5">
      <c r="A180" s="4">
        <v>14</v>
      </c>
      <c r="B180" s="55" t="s">
        <v>1100</v>
      </c>
      <c r="C180" s="55" t="s">
        <v>1100</v>
      </c>
      <c r="D180" s="55" t="s">
        <v>1100</v>
      </c>
      <c r="E180" s="56" t="s">
        <v>1101</v>
      </c>
    </row>
    <row r="181" spans="1:5">
      <c r="A181" s="4">
        <v>15</v>
      </c>
      <c r="B181" s="55" t="s">
        <v>1100</v>
      </c>
      <c r="C181" s="55" t="s">
        <v>1100</v>
      </c>
      <c r="D181" s="55" t="s">
        <v>1100</v>
      </c>
      <c r="E181" s="56" t="s">
        <v>1101</v>
      </c>
    </row>
    <row r="182" spans="1:5">
      <c r="A182" s="4">
        <v>16</v>
      </c>
      <c r="B182" s="55" t="s">
        <v>1100</v>
      </c>
      <c r="C182" s="55" t="s">
        <v>1100</v>
      </c>
      <c r="D182" s="55" t="s">
        <v>1100</v>
      </c>
      <c r="E182" s="56" t="s">
        <v>1101</v>
      </c>
    </row>
    <row r="183" spans="1:5">
      <c r="A183" s="4">
        <v>17</v>
      </c>
      <c r="B183" s="55" t="s">
        <v>1100</v>
      </c>
      <c r="C183" s="55" t="s">
        <v>1100</v>
      </c>
      <c r="D183" s="55" t="s">
        <v>1100</v>
      </c>
      <c r="E183" s="56" t="s">
        <v>1101</v>
      </c>
    </row>
    <row r="184" spans="1:5">
      <c r="A184" s="4">
        <v>18</v>
      </c>
      <c r="B184" s="55" t="s">
        <v>1100</v>
      </c>
      <c r="C184" s="55" t="s">
        <v>1100</v>
      </c>
      <c r="D184" s="55" t="s">
        <v>1100</v>
      </c>
      <c r="E184" s="56" t="s">
        <v>1101</v>
      </c>
    </row>
    <row r="185" spans="1:5">
      <c r="A185" s="4">
        <v>19</v>
      </c>
      <c r="B185" s="55" t="s">
        <v>1100</v>
      </c>
      <c r="C185" s="55" t="s">
        <v>1100</v>
      </c>
      <c r="D185" s="55" t="s">
        <v>1100</v>
      </c>
      <c r="E185" s="56" t="s">
        <v>1101</v>
      </c>
    </row>
    <row r="186" spans="1:5">
      <c r="A186" s="4">
        <v>20</v>
      </c>
      <c r="B186" s="4" t="s">
        <v>3135</v>
      </c>
      <c r="C186" s="4" t="s">
        <v>3136</v>
      </c>
      <c r="D186" s="58">
        <v>45926</v>
      </c>
      <c r="E186" s="56" t="s">
        <v>3137</v>
      </c>
    </row>
    <row r="187" spans="1:5">
      <c r="A187" s="4">
        <v>21</v>
      </c>
      <c r="B187" s="4" t="s">
        <v>3138</v>
      </c>
      <c r="C187" s="4" t="s">
        <v>3139</v>
      </c>
      <c r="D187" s="59">
        <v>45975</v>
      </c>
      <c r="E187" s="56" t="s">
        <v>3140</v>
      </c>
    </row>
    <row r="188" spans="1:5">
      <c r="A188" s="4">
        <v>22</v>
      </c>
      <c r="B188" s="4" t="s">
        <v>3141</v>
      </c>
      <c r="C188" s="4" t="s">
        <v>3136</v>
      </c>
      <c r="D188" s="58">
        <v>45975</v>
      </c>
      <c r="E188" s="56" t="s">
        <v>3142</v>
      </c>
    </row>
    <row r="189" spans="1:5">
      <c r="A189" s="4">
        <v>23</v>
      </c>
      <c r="B189" s="4" t="s">
        <v>3143</v>
      </c>
      <c r="C189" s="4" t="s">
        <v>3144</v>
      </c>
      <c r="D189" s="59">
        <v>45926</v>
      </c>
      <c r="E189" s="56" t="s">
        <v>3145</v>
      </c>
    </row>
    <row r="190" spans="1:5">
      <c r="A190" s="4">
        <v>24</v>
      </c>
      <c r="B190" s="4" t="s">
        <v>3146</v>
      </c>
      <c r="C190" s="4" t="s">
        <v>3144</v>
      </c>
      <c r="D190" s="59">
        <v>45975</v>
      </c>
      <c r="E190" s="56" t="s">
        <v>3147</v>
      </c>
    </row>
    <row r="191" spans="1:5">
      <c r="A191" s="4">
        <v>25</v>
      </c>
      <c r="B191" s="4" t="s">
        <v>3148</v>
      </c>
      <c r="C191" s="4" t="s">
        <v>3149</v>
      </c>
      <c r="D191" s="59">
        <v>45975</v>
      </c>
      <c r="E191" s="56" t="s">
        <v>3150</v>
      </c>
    </row>
    <row r="192" spans="1:5">
      <c r="A192" s="4">
        <v>26</v>
      </c>
      <c r="B192" s="4" t="s">
        <v>3151</v>
      </c>
      <c r="C192" s="4" t="s">
        <v>3152</v>
      </c>
      <c r="D192" s="59">
        <v>45944</v>
      </c>
      <c r="E192" s="56" t="s">
        <v>3153</v>
      </c>
    </row>
    <row r="193" spans="1:5">
      <c r="A193" s="4">
        <v>27</v>
      </c>
      <c r="B193" s="4" t="s">
        <v>3154</v>
      </c>
      <c r="C193" s="4" t="s">
        <v>3155</v>
      </c>
      <c r="D193" s="59">
        <v>45959</v>
      </c>
      <c r="E193" s="56" t="s">
        <v>3156</v>
      </c>
    </row>
    <row r="194" spans="1:5">
      <c r="A194" s="4">
        <v>28</v>
      </c>
      <c r="B194" s="4" t="s">
        <v>3157</v>
      </c>
      <c r="C194" s="4" t="s">
        <v>3144</v>
      </c>
      <c r="D194" s="59">
        <v>45926</v>
      </c>
      <c r="E194" s="56" t="s">
        <v>3158</v>
      </c>
    </row>
    <row r="195" spans="1:5">
      <c r="A195" s="4">
        <v>29</v>
      </c>
      <c r="B195" s="4" t="s">
        <v>3159</v>
      </c>
      <c r="C195" s="4" t="s">
        <v>3160</v>
      </c>
      <c r="D195" s="59">
        <v>45975</v>
      </c>
      <c r="E195" s="56" t="s">
        <v>3161</v>
      </c>
    </row>
    <row r="196" spans="1:5">
      <c r="A196" s="4">
        <v>30</v>
      </c>
      <c r="B196" s="4" t="s">
        <v>3162</v>
      </c>
      <c r="C196" s="4" t="s">
        <v>3163</v>
      </c>
      <c r="D196" s="59">
        <v>45964</v>
      </c>
      <c r="E196" s="56" t="s">
        <v>3164</v>
      </c>
    </row>
    <row r="197" spans="1:5">
      <c r="A197" s="4">
        <v>31</v>
      </c>
      <c r="B197" s="4" t="s">
        <v>3165</v>
      </c>
      <c r="C197" s="4" t="s">
        <v>3166</v>
      </c>
      <c r="D197" s="59">
        <v>45964</v>
      </c>
      <c r="E197" s="56" t="s">
        <v>3167</v>
      </c>
    </row>
    <row r="198" spans="1:5">
      <c r="A198" s="4">
        <v>32</v>
      </c>
      <c r="B198" s="4" t="s">
        <v>3168</v>
      </c>
      <c r="C198" s="4" t="s">
        <v>3169</v>
      </c>
      <c r="D198" s="59">
        <v>45974</v>
      </c>
      <c r="E198" s="56" t="s">
        <v>3170</v>
      </c>
    </row>
    <row r="199" spans="1:5">
      <c r="A199" s="4">
        <v>33</v>
      </c>
      <c r="B199" s="4" t="s">
        <v>3171</v>
      </c>
      <c r="C199" s="4" t="s">
        <v>3172</v>
      </c>
      <c r="D199" s="59">
        <v>45932</v>
      </c>
      <c r="E199" s="56" t="s">
        <v>3173</v>
      </c>
    </row>
    <row r="200" spans="1:5">
      <c r="A200" s="4">
        <v>34</v>
      </c>
      <c r="B200" s="4" t="s">
        <v>3174</v>
      </c>
      <c r="C200" s="4" t="s">
        <v>3175</v>
      </c>
      <c r="D200" s="59">
        <v>45926</v>
      </c>
      <c r="E200" s="56" t="s">
        <v>3176</v>
      </c>
    </row>
    <row r="201" spans="1:5">
      <c r="A201" s="4">
        <v>35</v>
      </c>
      <c r="B201" s="4" t="s">
        <v>3177</v>
      </c>
      <c r="C201" s="4" t="s">
        <v>3178</v>
      </c>
      <c r="D201" s="59">
        <v>45929</v>
      </c>
      <c r="E201" s="56" t="s">
        <v>3179</v>
      </c>
    </row>
    <row r="202" spans="1:5">
      <c r="A202" s="4">
        <v>36</v>
      </c>
      <c r="B202" s="4" t="s">
        <v>3180</v>
      </c>
      <c r="C202" s="4" t="s">
        <v>3181</v>
      </c>
      <c r="D202" s="59">
        <v>45929</v>
      </c>
      <c r="E202" s="56" t="s">
        <v>3179</v>
      </c>
    </row>
    <row r="203" spans="1:5">
      <c r="A203" s="4">
        <v>37</v>
      </c>
      <c r="B203" s="4" t="s">
        <v>3182</v>
      </c>
      <c r="C203" s="4" t="s">
        <v>3183</v>
      </c>
      <c r="D203" s="59">
        <v>46002</v>
      </c>
      <c r="E203" s="56" t="s">
        <v>3184</v>
      </c>
    </row>
    <row r="204" spans="1:5">
      <c r="A204" s="4">
        <v>38</v>
      </c>
      <c r="B204" s="4" t="s">
        <v>3185</v>
      </c>
      <c r="C204" s="4" t="s">
        <v>3186</v>
      </c>
      <c r="D204" s="59">
        <v>45975</v>
      </c>
      <c r="E204" s="56" t="s">
        <v>3187</v>
      </c>
    </row>
    <row r="205" spans="1:5">
      <c r="A205" s="4">
        <v>39</v>
      </c>
      <c r="B205" s="55" t="s">
        <v>1100</v>
      </c>
      <c r="C205" s="55" t="s">
        <v>1100</v>
      </c>
      <c r="D205" s="55" t="s">
        <v>1100</v>
      </c>
      <c r="E205" s="56" t="s">
        <v>1101</v>
      </c>
    </row>
    <row r="206" spans="1:5">
      <c r="A206" s="4">
        <v>40</v>
      </c>
      <c r="B206" s="55" t="s">
        <v>1100</v>
      </c>
      <c r="C206" s="55" t="s">
        <v>1100</v>
      </c>
      <c r="D206" s="55" t="s">
        <v>1100</v>
      </c>
      <c r="E206" s="56" t="s">
        <v>1101</v>
      </c>
    </row>
    <row r="207" spans="1:5">
      <c r="A207" s="4">
        <v>41</v>
      </c>
      <c r="B207" s="55" t="s">
        <v>1100</v>
      </c>
      <c r="C207" s="55" t="s">
        <v>1100</v>
      </c>
      <c r="D207" s="55" t="s">
        <v>1100</v>
      </c>
      <c r="E207" s="56" t="s">
        <v>1101</v>
      </c>
    </row>
    <row r="208" spans="1:5">
      <c r="A208" s="4">
        <v>42</v>
      </c>
      <c r="B208" s="55" t="s">
        <v>1100</v>
      </c>
      <c r="C208" s="55" t="s">
        <v>1100</v>
      </c>
      <c r="D208" s="55" t="s">
        <v>1100</v>
      </c>
      <c r="E208" s="56" t="s">
        <v>1101</v>
      </c>
    </row>
    <row r="209" spans="1:5">
      <c r="A209" s="4">
        <v>43</v>
      </c>
      <c r="B209" s="55" t="s">
        <v>1100</v>
      </c>
      <c r="C209" s="55" t="s">
        <v>1100</v>
      </c>
      <c r="D209" s="55" t="s">
        <v>1100</v>
      </c>
      <c r="E209" s="56" t="s">
        <v>1101</v>
      </c>
    </row>
    <row r="210" spans="1:5">
      <c r="A210" s="4">
        <v>44</v>
      </c>
      <c r="B210" s="55" t="s">
        <v>1100</v>
      </c>
      <c r="C210" s="55" t="s">
        <v>1100</v>
      </c>
      <c r="D210" s="55" t="s">
        <v>1100</v>
      </c>
      <c r="E210" s="56" t="s">
        <v>1101</v>
      </c>
    </row>
    <row r="211" spans="1:5">
      <c r="A211" s="4">
        <v>45</v>
      </c>
      <c r="B211" s="55" t="s">
        <v>1100</v>
      </c>
      <c r="C211" s="55" t="s">
        <v>1100</v>
      </c>
      <c r="D211" s="55" t="s">
        <v>1100</v>
      </c>
      <c r="E211" s="56" t="s">
        <v>1101</v>
      </c>
    </row>
    <row r="212" spans="1:5">
      <c r="A212" s="4">
        <v>46</v>
      </c>
      <c r="B212" s="55" t="s">
        <v>1100</v>
      </c>
      <c r="C212" s="55" t="s">
        <v>1100</v>
      </c>
      <c r="D212" s="55" t="s">
        <v>1100</v>
      </c>
      <c r="E212" s="56" t="s">
        <v>1101</v>
      </c>
    </row>
  </sheetData>
  <hyperlinks>
    <hyperlink ref="E52" r:id="rId1" xr:uid="{00000000-0004-0000-1600-000000000000}"/>
    <hyperlink ref="E49" r:id="rId2" xr:uid="{00000000-0004-0000-1600-000001000000}"/>
    <hyperlink ref="E4" r:id="rId3" xr:uid="{00000000-0004-0000-1600-000002000000}"/>
    <hyperlink ref="E5" r:id="rId4" xr:uid="{00000000-0004-0000-1600-000003000000}"/>
    <hyperlink ref="E6" r:id="rId5" xr:uid="{00000000-0004-0000-1600-000004000000}"/>
    <hyperlink ref="E7" r:id="rId6" xr:uid="{00000000-0004-0000-1600-000005000000}"/>
    <hyperlink ref="E8" r:id="rId7" xr:uid="{00000000-0004-0000-1600-000006000000}"/>
    <hyperlink ref="E9" r:id="rId8" xr:uid="{00000000-0004-0000-1600-000007000000}"/>
    <hyperlink ref="E10" r:id="rId9" xr:uid="{00000000-0004-0000-1600-000008000000}"/>
    <hyperlink ref="E11" r:id="rId10" xr:uid="{00000000-0004-0000-1600-000009000000}"/>
    <hyperlink ref="E12" r:id="rId11" xr:uid="{00000000-0004-0000-1600-00000A000000}"/>
    <hyperlink ref="E13" r:id="rId12" xr:uid="{00000000-0004-0000-1600-00000B000000}"/>
    <hyperlink ref="E14" r:id="rId13" xr:uid="{00000000-0004-0000-1600-00000C000000}"/>
    <hyperlink ref="E15" r:id="rId14" xr:uid="{00000000-0004-0000-1600-00000D000000}"/>
    <hyperlink ref="E16" r:id="rId15" xr:uid="{00000000-0004-0000-1600-00000E000000}"/>
    <hyperlink ref="E17" r:id="rId16" xr:uid="{00000000-0004-0000-1600-00000F000000}"/>
    <hyperlink ref="E18" r:id="rId17" xr:uid="{00000000-0004-0000-1600-000010000000}"/>
    <hyperlink ref="E19" r:id="rId18" xr:uid="{00000000-0004-0000-1600-000011000000}"/>
    <hyperlink ref="E20" r:id="rId19" xr:uid="{00000000-0004-0000-1600-000012000000}"/>
    <hyperlink ref="E21" r:id="rId20" xr:uid="{00000000-0004-0000-1600-000013000000}"/>
    <hyperlink ref="E22" r:id="rId21" xr:uid="{00000000-0004-0000-1600-000014000000}"/>
    <hyperlink ref="E23" r:id="rId22" xr:uid="{00000000-0004-0000-1600-000015000000}"/>
    <hyperlink ref="E24" r:id="rId23" xr:uid="{00000000-0004-0000-1600-000016000000}"/>
    <hyperlink ref="E25" r:id="rId24" xr:uid="{00000000-0004-0000-1600-000017000000}"/>
    <hyperlink ref="E26" r:id="rId25" xr:uid="{00000000-0004-0000-1600-000018000000}"/>
    <hyperlink ref="E27" r:id="rId26" xr:uid="{00000000-0004-0000-1600-000019000000}"/>
    <hyperlink ref="E28" r:id="rId27" xr:uid="{00000000-0004-0000-1600-00001A000000}"/>
    <hyperlink ref="E29" r:id="rId28" xr:uid="{00000000-0004-0000-1600-00001B000000}"/>
    <hyperlink ref="E30" r:id="rId29" xr:uid="{00000000-0004-0000-1600-00001C000000}"/>
    <hyperlink ref="E31" r:id="rId30" xr:uid="{00000000-0004-0000-1600-00001D000000}"/>
    <hyperlink ref="E32" r:id="rId31" xr:uid="{00000000-0004-0000-1600-00001E000000}"/>
    <hyperlink ref="E33" r:id="rId32" xr:uid="{00000000-0004-0000-1600-00001F000000}"/>
    <hyperlink ref="E34" r:id="rId33" xr:uid="{00000000-0004-0000-1600-000020000000}"/>
    <hyperlink ref="E35" r:id="rId34" xr:uid="{00000000-0004-0000-1600-000021000000}"/>
    <hyperlink ref="E36" r:id="rId35" xr:uid="{00000000-0004-0000-1600-000022000000}"/>
    <hyperlink ref="E37" r:id="rId36" xr:uid="{00000000-0004-0000-1600-000023000000}"/>
    <hyperlink ref="E38" r:id="rId37" xr:uid="{00000000-0004-0000-1600-000024000000}"/>
    <hyperlink ref="E39" r:id="rId38" xr:uid="{00000000-0004-0000-1600-000025000000}"/>
    <hyperlink ref="E40" r:id="rId39" xr:uid="{00000000-0004-0000-1600-000026000000}"/>
    <hyperlink ref="E41" r:id="rId40" xr:uid="{00000000-0004-0000-1600-000027000000}"/>
    <hyperlink ref="E42" r:id="rId41" xr:uid="{00000000-0004-0000-1600-000028000000}"/>
    <hyperlink ref="E43" r:id="rId42" xr:uid="{00000000-0004-0000-1600-000029000000}"/>
    <hyperlink ref="E44" r:id="rId43" xr:uid="{00000000-0004-0000-1600-00002A000000}"/>
    <hyperlink ref="E45" r:id="rId44" xr:uid="{00000000-0004-0000-1600-00002B000000}"/>
    <hyperlink ref="E46" r:id="rId45" xr:uid="{00000000-0004-0000-1600-00002C000000}"/>
    <hyperlink ref="E47" r:id="rId46" xr:uid="{00000000-0004-0000-1600-00002D000000}"/>
    <hyperlink ref="E48" r:id="rId47" xr:uid="{00000000-0004-0000-1600-00002E000000}"/>
    <hyperlink ref="E50" r:id="rId48" xr:uid="{00000000-0004-0000-1600-00002F000000}"/>
    <hyperlink ref="E51" r:id="rId49" xr:uid="{00000000-0004-0000-1600-000030000000}"/>
    <hyperlink ref="E82:E83" r:id="rId50" display="https://transparencia.finanzas.cdmx.gob.mx/repositorio/public/upload/repositorio/DGAyF/2025/drmas/fracc_XXX/H.DESIERTA.pdf" xr:uid="{108B12A9-5ECD-4E95-BEA9-DC09E6BC8383}"/>
    <hyperlink ref="E76:E77" r:id="rId51" display="https://transparencia.finanzas.cdmx.gob.mx/repositorio/public/upload/repositorio/DGAyF/2025/drmas/fracc_XXX/H.DESIERTA.pdf" xr:uid="{4AB51953-C5B3-47D9-8B40-F92112DC81D5}"/>
    <hyperlink ref="E72" r:id="rId52" xr:uid="{CDAAB738-9DDF-480E-BE69-D42829A2E13B}"/>
    <hyperlink ref="E74" r:id="rId53" xr:uid="{D5189D79-C65D-4FF6-BC0C-D6D758A8F52E}"/>
    <hyperlink ref="E93" r:id="rId54" xr:uid="{2878997B-1343-4E17-83C9-CCEC6804D610}"/>
    <hyperlink ref="E124" r:id="rId55" xr:uid="{2B0EDA9D-C913-4F8D-A6F8-CCBD1AF6A6C9}"/>
    <hyperlink ref="E125" r:id="rId56" xr:uid="{B7D13BB4-F0F1-4643-9B2C-6DA25CE611A1}"/>
    <hyperlink ref="E126" r:id="rId57" xr:uid="{A42DE75B-BCC8-434E-884F-59185E58FA75}"/>
    <hyperlink ref="E121" r:id="rId58" xr:uid="{ADFE5485-6AD2-49C0-A2FF-C9939E134F13}"/>
    <hyperlink ref="E133" r:id="rId59" xr:uid="{76C5ABD8-0AD7-46C5-893C-4DB04D604AF5}"/>
    <hyperlink ref="E136:E137" r:id="rId60" display="https://transparencia.finanzas.cdmx.gob.mx/repositorio/public/upload/repositorio/DGAyF/2025/drmas/fracc_XXX/H.DESIERTA.pdf" xr:uid="{A2BEB964-67B3-403E-A6A8-5DA091FE8AF1}"/>
    <hyperlink ref="E139" r:id="rId61" xr:uid="{5C96BDD3-82BF-4C92-94F6-37DEB1A81622}"/>
    <hyperlink ref="E148:E150" r:id="rId62" display="https://transparencia.finanzas.cdmx.gob.mx/repositorio/public/upload/repositorio/DGAyF/2025/drmas/fracc_XXX/H.DESIERTA.pdf" xr:uid="{2C5EB49B-A8D3-4CB2-8DF0-5BDC0808AEDF}"/>
    <hyperlink ref="E132" r:id="rId63" xr:uid="{93E93BB8-BDF4-413D-968B-996ACBC4012D}"/>
    <hyperlink ref="E134" r:id="rId64" xr:uid="{CACDEDA2-8A7E-43F1-8A14-04ECD1243DEC}"/>
    <hyperlink ref="E135" r:id="rId65" xr:uid="{92405CA6-380F-4441-AD2D-0653743A9476}"/>
    <hyperlink ref="E136" r:id="rId66" xr:uid="{0629F51A-86CA-4233-A17C-EAE5CC01318C}"/>
    <hyperlink ref="E137" r:id="rId67" xr:uid="{F860755A-3C64-4FD8-8B6D-EC72D4557521}"/>
    <hyperlink ref="E138" r:id="rId68" xr:uid="{2A77C95B-1F49-4DA1-B534-FB56D1CECA7D}"/>
    <hyperlink ref="E140" r:id="rId69" xr:uid="{ED7340BF-6224-4D94-97C8-AFEC964DB72E}"/>
    <hyperlink ref="E141" r:id="rId70" xr:uid="{0EE501EA-0070-4A75-BAB3-5A841D42A082}"/>
    <hyperlink ref="E142" r:id="rId71" xr:uid="{D31356B6-C557-4DEF-B857-CD7BEF170486}"/>
    <hyperlink ref="E143" r:id="rId72" xr:uid="{CD5402E6-BC11-4198-B34A-125C114981E1}"/>
    <hyperlink ref="E144" r:id="rId73" xr:uid="{038E5E6C-623E-4777-96C7-27941FE9E42C}"/>
    <hyperlink ref="E145" r:id="rId74" xr:uid="{AB295C31-3EC5-4820-AEE5-298F6D14375E}"/>
    <hyperlink ref="E146" r:id="rId75" xr:uid="{BBE5C7F9-F18B-4133-ACFC-25240C1AC727}"/>
    <hyperlink ref="E147" r:id="rId76" xr:uid="{D8122CE8-4F6C-4A9E-9142-36D86B73F479}"/>
    <hyperlink ref="E148" r:id="rId77" xr:uid="{F988E314-F3CA-48F6-BC34-215C1925967F}"/>
    <hyperlink ref="E149" r:id="rId78" xr:uid="{5226896F-2904-443F-B7D8-AC64FDD53B94}"/>
    <hyperlink ref="E150" r:id="rId79" xr:uid="{A14E650D-FA4F-4682-AE49-5EB2158C687B}"/>
    <hyperlink ref="E151" r:id="rId80" xr:uid="{63A1D4CB-D97B-4497-83DD-E8DD621B14BD}"/>
    <hyperlink ref="E152" r:id="rId81" xr:uid="{8D604CA7-63A5-4070-96FC-3FF9EC268E65}"/>
    <hyperlink ref="E153" r:id="rId82" xr:uid="{2883E06C-1576-47F2-9652-46B8ECA67B0C}"/>
    <hyperlink ref="E154" r:id="rId83" xr:uid="{497C875C-398B-44E8-B054-0F005B7FB3B5}"/>
    <hyperlink ref="E155" r:id="rId84" xr:uid="{757FA5A1-E21D-43A6-A87C-2605F7B8B73D}"/>
    <hyperlink ref="E156" r:id="rId85" xr:uid="{058F19FB-AA5B-4143-B28D-3A776BBEBE47}"/>
    <hyperlink ref="E157" r:id="rId86" xr:uid="{368C062A-C2B5-4173-B99F-A5A807395799}"/>
    <hyperlink ref="E158" r:id="rId87" xr:uid="{06D105E4-0706-4209-8A7C-BEB6A3861EAB}"/>
    <hyperlink ref="E159" r:id="rId88" xr:uid="{52AE2CF8-AFCD-4087-9955-9309FE4A2948}"/>
    <hyperlink ref="E160" r:id="rId89" xr:uid="{7BD590BF-BC41-4984-B088-EA37658E59C5}"/>
    <hyperlink ref="E161" r:id="rId90" xr:uid="{C2ADABE8-BA36-4675-9CA1-9A6DBBCA52AF}"/>
    <hyperlink ref="E162" r:id="rId91" xr:uid="{E3425C95-3C72-4783-9211-1D8BAB42D568}"/>
    <hyperlink ref="E163" r:id="rId92" xr:uid="{237878C7-A6EC-4DE7-96E9-8BBA2A587517}"/>
    <hyperlink ref="E164" r:id="rId93" xr:uid="{8C6FFF17-3425-4DB5-9FB0-AD8B21A03080}"/>
    <hyperlink ref="E165" r:id="rId94" xr:uid="{205721BA-90A3-4287-BFB1-9339DEC5F964}"/>
    <hyperlink ref="E166" r:id="rId95" xr:uid="{85C7F7C1-BBC6-4928-A8F7-11278CAB8151}"/>
    <hyperlink ref="E113" r:id="rId96" xr:uid="{896BBDBF-425D-4568-8B2E-5DE9449960D0}"/>
    <hyperlink ref="E114" r:id="rId97" xr:uid="{DD10499E-91BA-4F66-812A-CC6953595FDF}"/>
    <hyperlink ref="E119" r:id="rId98" xr:uid="{9309D3DD-E6DC-4B8B-9AC6-19D9C0958750}"/>
    <hyperlink ref="E120" r:id="rId99" xr:uid="{EB18C06E-100A-4B3D-9818-DC093760F02E}"/>
    <hyperlink ref="E122" r:id="rId100" xr:uid="{9DC6E3C0-9E79-4E5A-A226-D707E221A0CE}"/>
    <hyperlink ref="E123" r:id="rId101" xr:uid="{42C4E707-33CA-4199-AA02-4AD17E71C0C3}"/>
    <hyperlink ref="E130" r:id="rId102" xr:uid="{FEAFEF29-96FC-4B56-AED3-1FDEA724F0CD}"/>
    <hyperlink ref="E131" r:id="rId103" xr:uid="{C0B04876-5FB8-470D-9332-F78CFAE8447C}"/>
    <hyperlink ref="E170" r:id="rId104" xr:uid="{35F0FFFD-2B0F-4DAB-BDAA-C58DEB879A8C}"/>
    <hyperlink ref="E169" r:id="rId105" xr:uid="{2FC71F91-B81D-44AC-AD9C-2D565308A176}"/>
    <hyperlink ref="E187" r:id="rId106" xr:uid="{B2A6B962-A76B-4C9E-8FCB-6D231EF0F467}"/>
    <hyperlink ref="E188" r:id="rId107" xr:uid="{A8AA71C4-B28D-4DE3-A824-8FE831EF76EC}"/>
    <hyperlink ref="E198" r:id="rId108" xr:uid="{9F638A4C-E470-4CA1-916C-994662298499}"/>
    <hyperlink ref="E195" r:id="rId109" xr:uid="{7C0B3D46-410E-4F8B-AFBB-348360D5A628}"/>
    <hyperlink ref="E203" r:id="rId110" xr:uid="{223FF3D1-5287-4FC9-A787-F0D82D2DE6E2}"/>
    <hyperlink ref="E197" r:id="rId111" xr:uid="{2BB7A777-5B33-483F-B463-0D0519677120}"/>
    <hyperlink ref="E196" r:id="rId112" xr:uid="{38BDBABC-3338-4DA3-9A4C-C49C2B2AE027}"/>
    <hyperlink ref="E192" r:id="rId113" xr:uid="{97347C1A-1260-42B4-8382-81464D2E2358}"/>
    <hyperlink ref="E201" r:id="rId114" xr:uid="{38B4C42F-2261-40AF-9EDE-D1C7A4BF153D}"/>
    <hyperlink ref="E200" r:id="rId115" xr:uid="{E87F4925-987B-4B57-AEDF-6AC613D7F93C}"/>
    <hyperlink ref="E199" r:id="rId116" xr:uid="{A01D0D38-B1EC-47CC-8FCE-AAEBF48CC767}"/>
    <hyperlink ref="E202" r:id="rId117" xr:uid="{41145D43-1138-4562-80CF-05034D4D7337}"/>
    <hyperlink ref="E204" r:id="rId118" xr:uid="{0F798C46-E54A-4FF5-99D2-393EF0A93E18}"/>
    <hyperlink ref="E199:E202" r:id="rId119" display="https://transparencia.finanzas.cdmx.gob.mx/repositorio/public/upload/repositorio/DGAyF/2025/drmas/fracc_XXX/SAF-CGCC-CPS-038-1-2025.pdf" xr:uid="{F4AB3DF5-2B3E-40D2-879E-B9F41893B5A6}"/>
    <hyperlink ref="E194" r:id="rId120" xr:uid="{BD65DB29-624F-4A64-9F30-A4D3CC2C248F}"/>
    <hyperlink ref="E193" r:id="rId121" xr:uid="{77D51A19-D785-4C44-916B-2282FF08CD64}"/>
    <hyperlink ref="E191" r:id="rId122" xr:uid="{F45C60E0-7373-4D6C-9E50-2EF31D03CADF}"/>
    <hyperlink ref="E190" r:id="rId123" xr:uid="{CC74370A-0447-4CD5-B6EF-BCFF19614157}"/>
    <hyperlink ref="E189" r:id="rId124" xr:uid="{8A650D35-FA62-4460-A611-41088DE3E40F}"/>
    <hyperlink ref="E186" r:id="rId125" xr:uid="{2B1E6E7A-5A25-42CB-968D-72C5843E4E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2025-07-08T01:45:25Z</dcterms:created>
  <dcterms:modified xsi:type="dcterms:W3CDTF">2026-02-23T15:25:37Z</dcterms:modified>
</cp:coreProperties>
</file>