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COORDINACIÓN\Desktop\Conjunto 1 y 2 trimestre\Josué\XXXIV\"/>
    </mc:Choice>
  </mc:AlternateContent>
  <xr:revisionPtr revIDLastSave="0" documentId="8_{56D0111E-B45E-4748-9136-C7C23C71E2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_xlnm._FilterDatabase" localSheetId="0" hidden="1">'Reporte de Formatos'!$A$7:$AV$1873</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525">[1]Hidden_5!$A$1:$A$2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152511"/>
</workbook>
</file>

<file path=xl/sharedStrings.xml><?xml version="1.0" encoding="utf-8"?>
<sst xmlns="http://schemas.openxmlformats.org/spreadsheetml/2006/main" count="76580" uniqueCount="16002">
  <si>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</si>
  <si>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</si>
  <si>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</si>
  <si>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</si>
  <si>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</si>
  <si>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</si>
  <si>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</si>
  <si>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</si>
  <si>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</si>
  <si>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</si>
  <si>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</si>
  <si>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</si>
  <si>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</si>
  <si>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</si>
  <si>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</si>
  <si>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</si>
  <si>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</si>
  <si>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</si>
  <si>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</si>
  <si>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</si>
  <si>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</si>
  <si>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</si>
  <si>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</si>
  <si>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</si>
  <si>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</si>
  <si>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</si>
  <si>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</si>
  <si>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</si>
  <si>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</si>
  <si>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</si>
  <si>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</si>
  <si>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</si>
  <si>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</si>
  <si>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</si>
  <si>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</si>
  <si>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</si>
  <si>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</si>
  <si>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</si>
  <si>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</si>
  <si>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</si>
  <si>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</si>
  <si>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</si>
  <si>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</si>
  <si>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</si>
  <si>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</si>
  <si>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</si>
  <si>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</si>
  <si>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</si>
  <si>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</si>
  <si>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</si>
  <si>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</si>
  <si>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</si>
  <si>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</si>
  <si>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</si>
  <si>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</si>
  <si>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</si>
  <si>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</si>
  <si>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</si>
  <si>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</si>
  <si>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</si>
  <si>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</si>
  <si>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</si>
  <si>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</si>
  <si>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</si>
  <si>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</si>
  <si>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</si>
  <si>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</si>
  <si>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</si>
  <si>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</si>
  <si>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</si>
  <si>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</si>
  <si>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</si>
  <si>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</si>
  <si>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</si>
  <si>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</si>
  <si>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</si>
  <si>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</si>
  <si>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</si>
  <si>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</si>
  <si>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</si>
  <si>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</si>
  <si>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</si>
  <si>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</si>
  <si>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</si>
  <si>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</si>
  <si>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</si>
  <si>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</si>
  <si>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</si>
  <si>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</si>
  <si>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</si>
  <si>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</si>
  <si>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</si>
  <si>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</si>
  <si>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</si>
  <si>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</si>
  <si>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</si>
  <si>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</si>
  <si>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</si>
  <si>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</si>
  <si>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</si>
  <si>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</si>
  <si>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</si>
  <si>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</si>
  <si>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</si>
  <si>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</si>
  <si>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</si>
  <si>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</si>
  <si>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</si>
  <si>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</si>
  <si>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</si>
  <si>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</si>
  <si>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</si>
  <si>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</si>
  <si>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</si>
  <si>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</si>
  <si>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</si>
  <si>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</si>
  <si>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</si>
  <si>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</si>
  <si>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</si>
  <si>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</si>
  <si>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</si>
  <si>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</si>
  <si>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</si>
  <si>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</si>
  <si>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</si>
  <si>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</si>
  <si>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</si>
  <si>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</si>
  <si>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</si>
  <si>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</si>
  <si>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</si>
  <si>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</si>
  <si>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</si>
  <si>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</si>
  <si>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</si>
  <si>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</si>
  <si>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</si>
  <si>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</si>
  <si>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</si>
  <si>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</si>
  <si>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</si>
  <si>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</si>
  <si>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</si>
  <si>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</si>
  <si>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</si>
  <si>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</si>
  <si>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</si>
  <si>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</si>
  <si>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</si>
  <si>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</si>
  <si>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</si>
  <si>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</si>
  <si>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</si>
  <si>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</si>
  <si>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</si>
  <si>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</si>
  <si>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</si>
  <si>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</si>
  <si>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</si>
  <si>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</si>
  <si>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</si>
  <si>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</si>
  <si>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</si>
  <si>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</si>
  <si>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</si>
  <si>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</si>
  <si>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</si>
  <si>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</si>
  <si>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</si>
  <si>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</si>
  <si>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</si>
  <si>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</si>
  <si>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</si>
  <si>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</si>
  <si>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</si>
  <si>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</si>
  <si>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</si>
  <si>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</si>
  <si>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</si>
  <si>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</si>
  <si>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</si>
  <si>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</si>
  <si>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</si>
  <si>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</si>
  <si>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</si>
  <si>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</si>
  <si>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</si>
  <si>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</si>
  <si>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</si>
  <si>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</si>
  <si>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</si>
  <si>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</si>
  <si>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</si>
  <si>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</si>
  <si>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</si>
  <si>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</si>
  <si>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</si>
  <si>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</si>
  <si>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</si>
  <si>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</si>
  <si>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</si>
  <si>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</si>
  <si>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</si>
  <si>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</si>
  <si>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</si>
  <si>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</si>
  <si>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</si>
  <si>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</si>
  <si>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</si>
  <si>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</si>
  <si>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</si>
  <si>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</si>
  <si>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</si>
  <si>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</si>
  <si>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</si>
  <si>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</si>
  <si>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</si>
  <si>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</si>
  <si>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</si>
  <si>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</si>
  <si>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</si>
  <si>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</si>
  <si>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Persona Moral</t>
  </si>
  <si>
    <t>R.R. Television y Valores para la Innovacion, S.A. de C.V.</t>
  </si>
  <si>
    <t>Grande</t>
  </si>
  <si>
    <t>RTV180613GZ3</t>
  </si>
  <si>
    <t>Produccion de programas para la television</t>
  </si>
  <si>
    <t>Insurgentes Sur</t>
  </si>
  <si>
    <t>Piso 2 Oficina 202</t>
  </si>
  <si>
    <t>Extremadura Insurgentes</t>
  </si>
  <si>
    <t>Benito Juarez</t>
  </si>
  <si>
    <t>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t>
  </si>
  <si>
    <t>Juan Carlos</t>
  </si>
  <si>
    <t>Celayeta</t>
  </si>
  <si>
    <t>Martinez</t>
  </si>
  <si>
    <t>ricardo.munoz@elheraldodemexico.com</t>
  </si>
  <si>
    <t>Escritura Publica</t>
  </si>
  <si>
    <t>http://cgservicios.df.gob.mx/contraloria/consultaAdquisiciones.php</t>
  </si>
  <si>
    <t>http://cgservicios.df.gob.mx/contraloria/proveedores.php?#consultas</t>
  </si>
  <si>
    <t>Subdireccion de Recursos Materiales, Abastecimientos y Servicios adscrita a la Direccion de Recursos Materiales, Abastecimientos y Servicios en la Direccion General de Administracion y Finanzas</t>
  </si>
  <si>
    <t>GA Radiocomunicaciones, S.A. de C.V.</t>
  </si>
  <si>
    <t>GRA190612P5A</t>
  </si>
  <si>
    <t>Transmision de programas de radio, excepto a traves de internet</t>
  </si>
  <si>
    <t>Operadora y Administradora de Informacion y Editorial, S.A. de C.V.</t>
  </si>
  <si>
    <t>OAI161214M17</t>
  </si>
  <si>
    <t>Edicion de periodicos integrada con la impresión</t>
  </si>
  <si>
    <t>Agencia Digital, S.A. de C.V.</t>
  </si>
  <si>
    <t>ADI0809035M0</t>
  </si>
  <si>
    <t>Produccion de programacion de canales para sistemas de television por cable o satelitales, excepto a traves de internet</t>
  </si>
  <si>
    <t>Ayuntamiento</t>
  </si>
  <si>
    <t>Centro Area 4</t>
  </si>
  <si>
    <t>Cuauhtemoc</t>
  </si>
  <si>
    <t>Claudia</t>
  </si>
  <si>
    <t>Basaldud</t>
  </si>
  <si>
    <t>Chavez</t>
  </si>
  <si>
    <t>elizabeth.zubiaur@milenio.com</t>
  </si>
  <si>
    <t>Milenio Diario, S.A. de C.V.</t>
  </si>
  <si>
    <t>MDI991214A74</t>
  </si>
  <si>
    <t>Javier</t>
  </si>
  <si>
    <t>Chapa</t>
  </si>
  <si>
    <t>Cantu</t>
  </si>
  <si>
    <t>La B Grande, S.A. de C.V.</t>
  </si>
  <si>
    <t>BGR770629871</t>
  </si>
  <si>
    <t>San Isidro</t>
  </si>
  <si>
    <t>Piso 7</t>
  </si>
  <si>
    <t>Reforma Social</t>
  </si>
  <si>
    <t>Miguel Hidalgo</t>
  </si>
  <si>
    <t>Luis</t>
  </si>
  <si>
    <t>Alcantara</t>
  </si>
  <si>
    <t>Vazquez</t>
  </si>
  <si>
    <t>coropeza@radioformula.com.mx</t>
  </si>
  <si>
    <t>Teleformula, S.A. de C.V.</t>
  </si>
  <si>
    <t>TEL990629JR9</t>
  </si>
  <si>
    <t>El Universal Compañía Periodistica Nacional, S.A. de C.V.</t>
  </si>
  <si>
    <t>Mediana</t>
  </si>
  <si>
    <t>UPN830920KC4</t>
  </si>
  <si>
    <t>Bucareli</t>
  </si>
  <si>
    <t>Ildefonso</t>
  </si>
  <si>
    <t>Fernandez</t>
  </si>
  <si>
    <t>Guevara</t>
  </si>
  <si>
    <t>jose.noguez@eluniversalclabsa.mx</t>
  </si>
  <si>
    <t>Stereorey Mexico, S.A.</t>
  </si>
  <si>
    <t>SME741219F83</t>
  </si>
  <si>
    <t>Mariano Escobedo</t>
  </si>
  <si>
    <t>Anzures</t>
  </si>
  <si>
    <t>Cortes</t>
  </si>
  <si>
    <t>Rosas</t>
  </si>
  <si>
    <t>mzuniga@mvs.com</t>
  </si>
  <si>
    <t>AP&amp;H Communication Group, S.A. de C.V.</t>
  </si>
  <si>
    <t>ACG090929BM2</t>
  </si>
  <si>
    <t>Otros servicios de telecomunicaciones</t>
  </si>
  <si>
    <t>Bosque de Ciruelos</t>
  </si>
  <si>
    <t>3A</t>
  </si>
  <si>
    <t>Bosques de las Lomas</t>
  </si>
  <si>
    <t>Karla Gabriela</t>
  </si>
  <si>
    <t>Muñoz</t>
  </si>
  <si>
    <t>Cañas</t>
  </si>
  <si>
    <t>aarlette.castillo@gmail.com</t>
  </si>
  <si>
    <t>Demos Desarrollo de Medios, S.A. de C.V.</t>
  </si>
  <si>
    <t>DDM840626PM2</t>
  </si>
  <si>
    <t>Santa Cruz Atoyac</t>
  </si>
  <si>
    <t>Yesmin</t>
  </si>
  <si>
    <t>Lopez</t>
  </si>
  <si>
    <t>Valencia</t>
  </si>
  <si>
    <t>abarajas@jornada.com.mx</t>
  </si>
  <si>
    <t>Mas Informacion con Mas Beneficios, S.A. de C.V.</t>
  </si>
  <si>
    <t>Pequeña</t>
  </si>
  <si>
    <t>MIM0811108T2</t>
  </si>
  <si>
    <t>Otros servicios de publicidad</t>
  </si>
  <si>
    <t>Juan de la Barrera</t>
  </si>
  <si>
    <t>Piso 2</t>
  </si>
  <si>
    <t>Condesa</t>
  </si>
  <si>
    <t>Rodrigo Javier</t>
  </si>
  <si>
    <t>Gaspar</t>
  </si>
  <si>
    <t>Sepulveda</t>
  </si>
  <si>
    <t>ltroche@capitaldigital.lat</t>
  </si>
  <si>
    <t>Capital Digital, S.A.P.I. de C.V.</t>
  </si>
  <si>
    <t>GOB1011116F7</t>
  </si>
  <si>
    <t>Multimedios, S.A. de C.V.</t>
  </si>
  <si>
    <t>MUL0711147NA</t>
  </si>
  <si>
    <t>Paricutin</t>
  </si>
  <si>
    <t>Roma</t>
  </si>
  <si>
    <t>Monterrey</t>
  </si>
  <si>
    <t>Edna Gabriela</t>
  </si>
  <si>
    <t>Trevedhan</t>
  </si>
  <si>
    <t>Velasco</t>
  </si>
  <si>
    <t>Medios Cattri, S.A. de C.V.</t>
  </si>
  <si>
    <t>MCA1311264X7</t>
  </si>
  <si>
    <t>Javier Barros Sierra</t>
  </si>
  <si>
    <t>Piso 8 0801</t>
  </si>
  <si>
    <t>Santa Fe</t>
  </si>
  <si>
    <t>Alvaro Obregon</t>
  </si>
  <si>
    <t>Diego Alejandro</t>
  </si>
  <si>
    <t>Lara</t>
  </si>
  <si>
    <t>Escobar</t>
  </si>
  <si>
    <t>fabiola.esquivel@cattri.com</t>
  </si>
  <si>
    <t>Cadena Radiodifusora Mexicana, S.A. de C.V.</t>
  </si>
  <si>
    <t>CRM310630JG3</t>
  </si>
  <si>
    <t>Tlalpan</t>
  </si>
  <si>
    <t>Espartaco</t>
  </si>
  <si>
    <t>Coyoacan</t>
  </si>
  <si>
    <t>Arturo
Cesar Augusto</t>
  </si>
  <si>
    <t>Garcia
Lozano</t>
  </si>
  <si>
    <t>Mendoza
Gutierrez</t>
  </si>
  <si>
    <t>kreyesp@radiopolis.com.mx</t>
  </si>
  <si>
    <t>L.R.H.G. Informativo, S.A. de C.V.</t>
  </si>
  <si>
    <t>LIN090430G35</t>
  </si>
  <si>
    <t>Melchor Ocampo</t>
  </si>
  <si>
    <t>Piso 7 Torre Privanza</t>
  </si>
  <si>
    <t>Veronica Anzures</t>
  </si>
  <si>
    <t>Julian</t>
  </si>
  <si>
    <t>Mendez</t>
  </si>
  <si>
    <t>ileana.salinas@razon.com.mx</t>
  </si>
  <si>
    <t>La Cronica Diaria, S.A. de C.V.</t>
  </si>
  <si>
    <t>CDI070111F89</t>
  </si>
  <si>
    <t>Azcapotzalco La Villa</t>
  </si>
  <si>
    <t>San Marcos</t>
  </si>
  <si>
    <t>Azcapotzalco</t>
  </si>
  <si>
    <t>Jorge</t>
  </si>
  <si>
    <t>Zeron</t>
  </si>
  <si>
    <t>Medina</t>
  </si>
  <si>
    <t>leticiafloresgarcia@yahoo.com.mx</t>
  </si>
  <si>
    <t>Ofem Media Group OMG, S.A. de C.V.</t>
  </si>
  <si>
    <t>Micro</t>
  </si>
  <si>
    <t>OMG2302019M8</t>
  </si>
  <si>
    <t>Agencias de publicidad</t>
  </si>
  <si>
    <t>Piso 35</t>
  </si>
  <si>
    <t>Lomas de Santa Fe</t>
  </si>
  <si>
    <t>Cuajimalpa de Morelos</t>
  </si>
  <si>
    <t>Alfredo</t>
  </si>
  <si>
    <t>Gutierrez</t>
  </si>
  <si>
    <t>Trueheart</t>
  </si>
  <si>
    <t>arredondog@ofemg.com</t>
  </si>
  <si>
    <t>La Politica Online Mexico, S.A. de C.V.</t>
  </si>
  <si>
    <t>POM1408286W4</t>
  </si>
  <si>
    <t>Creacion y difusion de contenido o contenidos en formato digital, a traves de internet, mediante plataformas digitales, aplicaciones informaticas y similares</t>
  </si>
  <si>
    <t>Oficina 404</t>
  </si>
  <si>
    <t>Roma Norte</t>
  </si>
  <si>
    <t>Andres</t>
  </si>
  <si>
    <t>Federico</t>
  </si>
  <si>
    <t>Wainstein</t>
  </si>
  <si>
    <t>nperez@lapolicaonline.com</t>
  </si>
  <si>
    <t>Gas Uribe, S.A. de C.V.</t>
  </si>
  <si>
    <t>GUR620306BZ7</t>
  </si>
  <si>
    <t xml:space="preserve">Comercio al por menor de gas L.P. en cilindros y para tanques estacionarios </t>
  </si>
  <si>
    <t>Recursos del Gas</t>
  </si>
  <si>
    <t>La Loma</t>
  </si>
  <si>
    <t>Tlalnepantla de Baz</t>
  </si>
  <si>
    <t>Joelay</t>
  </si>
  <si>
    <t>Figueredo</t>
  </si>
  <si>
    <t>Cabrera</t>
  </si>
  <si>
    <t>tserrano@gasuribe.com.mx</t>
  </si>
  <si>
    <t>Sociedad Cooperativa Trabajadores de Pascual, S.C.L.</t>
  </si>
  <si>
    <t>SCT8411179Q4</t>
  </si>
  <si>
    <t>Purificacion de agua (por filtracion, pasteurizacion, osmosis inversa, etc.)</t>
  </si>
  <si>
    <t>Clavijero</t>
  </si>
  <si>
    <t>Transito</t>
  </si>
  <si>
    <t>Enrique Neri</t>
  </si>
  <si>
    <t>Cardenas</t>
  </si>
  <si>
    <t>vespeciales@pascual.com.mx</t>
  </si>
  <si>
    <t>Artes Graficas en Periodico, S.A. de C.V.</t>
  </si>
  <si>
    <t>AGP0401224R5</t>
  </si>
  <si>
    <t>Scsilav, S.A. de C.V.</t>
  </si>
  <si>
    <t>SCS190829VC5</t>
  </si>
  <si>
    <t>Servicios de consultoria en computacion</t>
  </si>
  <si>
    <t>Eje Central</t>
  </si>
  <si>
    <t>Portales Sur</t>
  </si>
  <si>
    <t>Victor Refugio</t>
  </si>
  <si>
    <t>Rocha</t>
  </si>
  <si>
    <t>Hernandez</t>
  </si>
  <si>
    <t>vrocha@scsilav.mx</t>
  </si>
  <si>
    <t>GIM Compañía Editorial, S.A. de C.V.</t>
  </si>
  <si>
    <t>GED170704JW7</t>
  </si>
  <si>
    <t>Creacion y difusion de contenido exclusivamente a traves de internet</t>
  </si>
  <si>
    <t>Universidad</t>
  </si>
  <si>
    <t>Copilco Universidad</t>
  </si>
  <si>
    <t>Sergio</t>
  </si>
  <si>
    <t>Suilo</t>
  </si>
  <si>
    <t>Orozco</t>
  </si>
  <si>
    <t>fernanda.guerrero@gimm.com.mx</t>
  </si>
  <si>
    <t>Periodico Digital Sendero, S.A.P.I. de C.V.</t>
  </si>
  <si>
    <t>PDS080402H29</t>
  </si>
  <si>
    <t>Plaza de la Republica</t>
  </si>
  <si>
    <t>Piso 4</t>
  </si>
  <si>
    <t>Tabacalera</t>
  </si>
  <si>
    <t>Rene Trinidad</t>
  </si>
  <si>
    <t>Garcia</t>
  </si>
  <si>
    <t>España</t>
  </si>
  <si>
    <t>fernanda.cuevas@sdpnoticias.com</t>
  </si>
  <si>
    <t>Now New Media, S.A.P.I. de C.V.</t>
  </si>
  <si>
    <t>NNM1410032T8</t>
  </si>
  <si>
    <t>Piso 3</t>
  </si>
  <si>
    <t>Ernesto</t>
  </si>
  <si>
    <t>Guzman</t>
  </si>
  <si>
    <t>Acta Constitutiva</t>
  </si>
  <si>
    <t>Cacomixtle Medios Digitales, S.A. de C.V.</t>
  </si>
  <si>
    <t>CMD190211HS2</t>
  </si>
  <si>
    <t>Agencias noticiosas</t>
  </si>
  <si>
    <t>Gabriel Mancera</t>
  </si>
  <si>
    <t>Del Valle Centro</t>
  </si>
  <si>
    <t>Gabriela</t>
  </si>
  <si>
    <t>Tapia</t>
  </si>
  <si>
    <t>Tellez</t>
  </si>
  <si>
    <t>comadrejaconsultores@gmail.com</t>
  </si>
  <si>
    <t>Consorcio Interamericano de Comunicación, S.A. de C.V.</t>
  </si>
  <si>
    <t>CIC970922LKA</t>
  </si>
  <si>
    <t>Washington Ote</t>
  </si>
  <si>
    <t>Monterrey Centro</t>
  </si>
  <si>
    <t>Norma</t>
  </si>
  <si>
    <t>rodrigo.chacon@reforma.com</t>
  </si>
  <si>
    <t>Operadora Mexicana de Television, S.A. de C.V.</t>
  </si>
  <si>
    <t>OMT9306023A6</t>
  </si>
  <si>
    <t>Transmision de programas de television, excepto a traves de internet</t>
  </si>
  <si>
    <t>Periferico Sur</t>
  </si>
  <si>
    <t>Fuentes del Pedregal</t>
  </si>
  <si>
    <t>Felix Vidal</t>
  </si>
  <si>
    <t>Mena</t>
  </si>
  <si>
    <t>Tamayo</t>
  </si>
  <si>
    <t>daniel.chaveza@azteca.com.mx</t>
  </si>
  <si>
    <t>Cadena Tres I, S.A. de C.V.</t>
  </si>
  <si>
    <t>CTI140516H79</t>
  </si>
  <si>
    <t>Gilberto</t>
  </si>
  <si>
    <t>Samaniego</t>
  </si>
  <si>
    <t>Imagen Radio Comercial, S.A. de C.V.</t>
  </si>
  <si>
    <t>IRC151203F8A</t>
  </si>
  <si>
    <t>Reporte Indigo de Mexico, S.A. de C.V.</t>
  </si>
  <si>
    <t>RIM140314IQ7</t>
  </si>
  <si>
    <t>Montes Urales</t>
  </si>
  <si>
    <t>Piso 5</t>
  </si>
  <si>
    <t>Lomas de Chapultepec I Seccion</t>
  </si>
  <si>
    <t>Sara</t>
  </si>
  <si>
    <t>Ramirez</t>
  </si>
  <si>
    <t>sara.ramirez@capitalmedia.mx</t>
  </si>
  <si>
    <t>Periodico Especializado en Economia y Finanzas, S.A. de C.V.</t>
  </si>
  <si>
    <t>PEE160114138</t>
  </si>
  <si>
    <t>San Jeronimo</t>
  </si>
  <si>
    <t>Piso 3 y 4</t>
  </si>
  <si>
    <t>Jardines del Pedregal</t>
  </si>
  <si>
    <t>Antonio</t>
  </si>
  <si>
    <t>Morante</t>
  </si>
  <si>
    <t>aaron.luna@eleconomista.mx</t>
  </si>
  <si>
    <t>Compañia Mexicana de Traslado de Valores, S.A. de C.V.</t>
  </si>
  <si>
    <t>MTV760226G73</t>
  </si>
  <si>
    <t>Otro autotransporte foraneo de carga especializado</t>
  </si>
  <si>
    <t>Ixnahualtongo</t>
  </si>
  <si>
    <t>Lorenzo Boturini</t>
  </si>
  <si>
    <t>Venustiano Carranza</t>
  </si>
  <si>
    <t>Margarita</t>
  </si>
  <si>
    <t>Morales</t>
  </si>
  <si>
    <t>Castro</t>
  </si>
  <si>
    <t>margarita.morales@gsi.com.mx</t>
  </si>
  <si>
    <t>Oblekom Digicast, S.A. de C.V.</t>
  </si>
  <si>
    <t>ODEI201229H64</t>
  </si>
  <si>
    <t>Otros servicios de suministro de informacion</t>
  </si>
  <si>
    <t>Dante</t>
  </si>
  <si>
    <t>Ph</t>
  </si>
  <si>
    <t>Sylvi</t>
  </si>
  <si>
    <t>Cruz</t>
  </si>
  <si>
    <t>Monroy</t>
  </si>
  <si>
    <t>comercializacion@intelicast.net</t>
  </si>
  <si>
    <t>La Comadreja Consultores, S. de R.L. de C.V.</t>
  </si>
  <si>
    <t>COM181120BY1</t>
  </si>
  <si>
    <t>Otros servicios de consultoria cientifica y tecnica</t>
  </si>
  <si>
    <t>Peras</t>
  </si>
  <si>
    <t>La Tuzania</t>
  </si>
  <si>
    <t>Zapopan</t>
  </si>
  <si>
    <t>Hector Raymundo</t>
  </si>
  <si>
    <t>Elias</t>
  </si>
  <si>
    <t>Martin del Campo</t>
  </si>
  <si>
    <t>Comercializadora de Equipos, Sistemas y Servicios, S.A. de C.V.</t>
  </si>
  <si>
    <t>CES031203IG0</t>
  </si>
  <si>
    <t>Comercio al por mayor de otras materias primas para otras industrias</t>
  </si>
  <si>
    <t>Primer Piso</t>
  </si>
  <si>
    <t>Mario</t>
  </si>
  <si>
    <t>Delgado</t>
  </si>
  <si>
    <t>Campos</t>
  </si>
  <si>
    <t>mdelgado@cess.com.mx</t>
  </si>
  <si>
    <t>SF Networks, S.A. de C.V.</t>
  </si>
  <si>
    <t>SNE1412112B1</t>
  </si>
  <si>
    <t>Lago Zurich 243</t>
  </si>
  <si>
    <t>243, CCB1</t>
  </si>
  <si>
    <t>Depto 13 B</t>
  </si>
  <si>
    <t>Ampliación granada</t>
  </si>
  <si>
    <t>Ampliación Granada</t>
  </si>
  <si>
    <t>Israel</t>
  </si>
  <si>
    <t>Villafuente</t>
  </si>
  <si>
    <t>israel.villafuente@gmail.com</t>
  </si>
  <si>
    <t>Wilk S de R.L. de C.V.</t>
  </si>
  <si>
    <t>WIL220520Q36</t>
  </si>
  <si>
    <t>Servicios de limpieza de inmuebles</t>
  </si>
  <si>
    <t>Tijuana</t>
  </si>
  <si>
    <t>601 Cubiculo 1</t>
  </si>
  <si>
    <t>Jose Fernando</t>
  </si>
  <si>
    <t>Oliva</t>
  </si>
  <si>
    <t>wilklimpieza@gmail.com</t>
  </si>
  <si>
    <t>Green Mercury, S.A de C.V.</t>
  </si>
  <si>
    <t>GME150508T33</t>
  </si>
  <si>
    <t>Reparacion y mantenimiento de maquinaria y equipo industrial</t>
  </si>
  <si>
    <t xml:space="preserve">Prolongación 5 de mayo </t>
  </si>
  <si>
    <t>304 Prov</t>
  </si>
  <si>
    <t>San pedro Martir</t>
  </si>
  <si>
    <t>Luna Belen</t>
  </si>
  <si>
    <t>Sanchez</t>
  </si>
  <si>
    <t>greenmercury94@gmail.com</t>
  </si>
  <si>
    <t>Implementos Logisticos para Eventos, S.A de C.V.</t>
  </si>
  <si>
    <t>ILE0603023Z9</t>
  </si>
  <si>
    <t>Otros intermediarios del comercio al por menor</t>
  </si>
  <si>
    <t>Camino Sur</t>
  </si>
  <si>
    <t>Campestre Aragon</t>
  </si>
  <si>
    <t>Gustavo A. Madero</t>
  </si>
  <si>
    <t>Francisco Javier</t>
  </si>
  <si>
    <t>Gonzalez</t>
  </si>
  <si>
    <t>Rolon</t>
  </si>
  <si>
    <t>ilesa_08@yahoo.com.mx</t>
  </si>
  <si>
    <t>Eventos Integrales TM, S.A. de C.V.</t>
  </si>
  <si>
    <t>EIT100430LU0</t>
  </si>
  <si>
    <t>Centros generales de alquiler</t>
  </si>
  <si>
    <t>Gran canal</t>
  </si>
  <si>
    <t>Ampliación casas aleman</t>
  </si>
  <si>
    <t>Joel</t>
  </si>
  <si>
    <t>Torres</t>
  </si>
  <si>
    <t>Maldonado</t>
  </si>
  <si>
    <t>eventosintegrales_tm@yahoo.com</t>
  </si>
  <si>
    <t>Seimac, S.A. de C.V.</t>
  </si>
  <si>
    <t>SEI141002NR9</t>
  </si>
  <si>
    <t>Diligencias</t>
  </si>
  <si>
    <t>Local A</t>
  </si>
  <si>
    <t>San Pedro Martir</t>
  </si>
  <si>
    <t>Juan Manuel</t>
  </si>
  <si>
    <t>Juarez</t>
  </si>
  <si>
    <t>Mancilla</t>
  </si>
  <si>
    <t>seimac1402@gmail.com</t>
  </si>
  <si>
    <t>Procesadora y Distribuidora los Chaneques, S.A. de C.V.</t>
  </si>
  <si>
    <t>PDC110704EI1</t>
  </si>
  <si>
    <t>Comercio al por mayor de abarrotes</t>
  </si>
  <si>
    <t>Ursulo Galvan</t>
  </si>
  <si>
    <t>Manzana 58 Lote-2</t>
  </si>
  <si>
    <t>Desarrollo Urbano Quetzalcoatl</t>
  </si>
  <si>
    <t>Iztapalapa</t>
  </si>
  <si>
    <t>Alberto</t>
  </si>
  <si>
    <t>Casillas</t>
  </si>
  <si>
    <t>Lorenzo</t>
  </si>
  <si>
    <t>contacto@loschaneques.com</t>
  </si>
  <si>
    <t>Poder Notarial</t>
  </si>
  <si>
    <t>Auditoria Estrategica de Medios, S.A. de C.V.</t>
  </si>
  <si>
    <t>AEM070704RH3</t>
  </si>
  <si>
    <t>Playa Azul</t>
  </si>
  <si>
    <t xml:space="preserve">Reforma Iztaccihuatl Norte </t>
  </si>
  <si>
    <t>Iztacalco</t>
  </si>
  <si>
    <t>Consuelo</t>
  </si>
  <si>
    <t>Trejo</t>
  </si>
  <si>
    <t>Reyes</t>
  </si>
  <si>
    <t>trejoconsuelo@gmail.com</t>
  </si>
  <si>
    <t>Knowledge Media, S.A. de C.V.</t>
  </si>
  <si>
    <t>KME2107087T3</t>
  </si>
  <si>
    <t>Roberto Gomez</t>
  </si>
  <si>
    <t>Escuadron 201</t>
  </si>
  <si>
    <t>Jesus Guillermo</t>
  </si>
  <si>
    <t>Muedano</t>
  </si>
  <si>
    <t>knowledgdemediadigital@gmail.com</t>
  </si>
  <si>
    <t>Lukson, S.A. de C.V.</t>
  </si>
  <si>
    <t>LUK1405291J9</t>
  </si>
  <si>
    <t>Reparacion mecanica en general de automoviles y camiones</t>
  </si>
  <si>
    <t xml:space="preserve">Otilio Montaño </t>
  </si>
  <si>
    <t xml:space="preserve">Mz 51 </t>
  </si>
  <si>
    <t>Lt 29 A</t>
  </si>
  <si>
    <t>Santa Maria Aztahuacan</t>
  </si>
  <si>
    <t>Luciano Abraham</t>
  </si>
  <si>
    <t>Arias</t>
  </si>
  <si>
    <t>contacto@lukson.mx</t>
  </si>
  <si>
    <t>Roberto</t>
  </si>
  <si>
    <t xml:space="preserve">Roberto Gonzalez Juarez </t>
  </si>
  <si>
    <t>GOJR750917U15</t>
  </si>
  <si>
    <t>Fransisco Javier Echeverria</t>
  </si>
  <si>
    <t>C102</t>
  </si>
  <si>
    <t>Martin Carrera</t>
  </si>
  <si>
    <t>Ver nota aclaratoria en la columna Nota</t>
  </si>
  <si>
    <t>Acta Nacimiento y INE</t>
  </si>
  <si>
    <t>Por lo que corresponde a las columnas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Tipo de acreditación legal representante legal, no cuenta con un representante legal por ser persona física; Página web de la persona proveedora o contratista; Teléfono oficial de la persona proveedora o contratista; Correo electrónico comercial de la persona proveedora o contratista, la cedula de registro como proveedor del gobierno de la Ciudad de México no cuenta con los datos que se mencionaron anterior mente, por lo que se deja en blanco realizando la nota aclaratorio. y por lo que corresponde a la columna Correo electrónico del/la representante legal, en su caso se deja por que en la la cedula de registro como proveedor del gobierno de la Ciudad de México no cuenta con es dato.</t>
  </si>
  <si>
    <t>Abasto y Servicios Integrados, S.A. de C.V.</t>
  </si>
  <si>
    <t>ASI030129LD0</t>
  </si>
  <si>
    <t>Servicios de control y exterminacion de plagas</t>
  </si>
  <si>
    <t>Alhambra</t>
  </si>
  <si>
    <t>Diana</t>
  </si>
  <si>
    <t>abasto@asisafumigacion.com.mx</t>
  </si>
  <si>
    <t>Televisa, S. de R.L. de C.V.</t>
  </si>
  <si>
    <t>TEL721214GK7</t>
  </si>
  <si>
    <t>Vasco de Quiroga</t>
  </si>
  <si>
    <t>Patricia
Sergio Enrique</t>
  </si>
  <si>
    <t>Lara
Islas</t>
  </si>
  <si>
    <t>Calderon
de la Mora</t>
  </si>
  <si>
    <t>cjomanas@televisaunivision.com</t>
  </si>
  <si>
    <t>Tv Azteca, S.A.B. de C.V.</t>
  </si>
  <si>
    <t>TAZ960904V78</t>
  </si>
  <si>
    <t>Edgar</t>
  </si>
  <si>
    <t>Guadarrama</t>
  </si>
  <si>
    <t>Cortez</t>
  </si>
  <si>
    <t>Corsa Parking, S.A. de C.V.</t>
  </si>
  <si>
    <t>CPA160802F40</t>
  </si>
  <si>
    <t>Estacionamientos y pensiones para automoviles</t>
  </si>
  <si>
    <t>Hamburgo</t>
  </si>
  <si>
    <t>Jorge Luis</t>
  </si>
  <si>
    <t>Moreno</t>
  </si>
  <si>
    <t>Leon</t>
  </si>
  <si>
    <t>calejo@estacionamientoscorsa.com.mx</t>
  </si>
  <si>
    <t>RSM Mexico Bogarin, S.C.</t>
  </si>
  <si>
    <t>RBO020620NDA</t>
  </si>
  <si>
    <t>Servicios de contabilidad y auditoria</t>
  </si>
  <si>
    <t>Lazaro Cardenas</t>
  </si>
  <si>
    <t>G 211</t>
  </si>
  <si>
    <t>Las Torres</t>
  </si>
  <si>
    <t>Guadalajara</t>
  </si>
  <si>
    <t>Jorge Antonio</t>
  </si>
  <si>
    <t>Duran</t>
  </si>
  <si>
    <t>jorge.duran@rsmmx.mx</t>
  </si>
  <si>
    <t>Siderisk, S.C.</t>
  </si>
  <si>
    <t>SID210503I91</t>
  </si>
  <si>
    <t>Texas</t>
  </si>
  <si>
    <t>Napoles</t>
  </si>
  <si>
    <t>Rafael</t>
  </si>
  <si>
    <t>Padilla</t>
  </si>
  <si>
    <t>rafael.ramirez@siderisk.com.mx</t>
  </si>
  <si>
    <t>Bicentel, S.A. de C.V.</t>
  </si>
  <si>
    <t>BIC1010137G6</t>
  </si>
  <si>
    <t>de las Palmas</t>
  </si>
  <si>
    <t>Jose Timoteo</t>
  </si>
  <si>
    <t>Ordaz</t>
  </si>
  <si>
    <t>legal@c3ntro.com</t>
  </si>
  <si>
    <t>Protocolos, Redes y Comunicaciones, S.A. de  C.V.</t>
  </si>
  <si>
    <t>PRC1110175Q6</t>
  </si>
  <si>
    <t>Comercio al por mayor de equipo y accesorios de computo</t>
  </si>
  <si>
    <t>Jose Marti</t>
  </si>
  <si>
    <t>Primer Nivel, Despacho 106</t>
  </si>
  <si>
    <t>Fracc. Lidia Esther</t>
  </si>
  <si>
    <t>Villahermosa</t>
  </si>
  <si>
    <t>Alexander</t>
  </si>
  <si>
    <t>Iduarte</t>
  </si>
  <si>
    <t>Contreras</t>
  </si>
  <si>
    <t>adriana.feria@prcom.mx</t>
  </si>
  <si>
    <t>Formula melodica, S. de R.L. de C.V.</t>
  </si>
  <si>
    <t>FME690614M49</t>
  </si>
  <si>
    <t xml:space="preserve">De los Virelles </t>
  </si>
  <si>
    <t>Patricia Georgina</t>
  </si>
  <si>
    <t>Marron</t>
  </si>
  <si>
    <t>Brug</t>
  </si>
  <si>
    <t>pmarron@grupoacir.com.mx</t>
  </si>
  <si>
    <t>Radio publicidad XH MÉXICO, S.A de C.V.</t>
  </si>
  <si>
    <t>RPX200812C8A</t>
  </si>
  <si>
    <t xml:space="preserve">Constituyentes </t>
  </si>
  <si>
    <t>piso 10</t>
  </si>
  <si>
    <t>Lomas altas</t>
  </si>
  <si>
    <t>Lomas Altas</t>
  </si>
  <si>
    <t>Adolfo</t>
  </si>
  <si>
    <t>Acosta</t>
  </si>
  <si>
    <t>Noriega</t>
  </si>
  <si>
    <t>fcasis@radiocentro.com</t>
  </si>
  <si>
    <t>Cuartoscuro, S.A. de C.V.</t>
  </si>
  <si>
    <t>CUA900116227</t>
  </si>
  <si>
    <t>Juan Escutia</t>
  </si>
  <si>
    <t>Pedro Antonio</t>
  </si>
  <si>
    <t>Valtierra</t>
  </si>
  <si>
    <t>Ruvalcaba</t>
  </si>
  <si>
    <t>suscripciones@cuartoscuro.com</t>
  </si>
  <si>
    <t>Expansión, S.A.  De C.V.</t>
  </si>
  <si>
    <t>EXP6812055X3</t>
  </si>
  <si>
    <t>Edicion de revistas y otras publicaciones periodicas integrada con la impresión</t>
  </si>
  <si>
    <t>Ekaterina</t>
  </si>
  <si>
    <t>Colin</t>
  </si>
  <si>
    <t>Moneda</t>
  </si>
  <si>
    <t>veronica.pizzaro@grupoexpansion.com</t>
  </si>
  <si>
    <t>Información Integral 24/7 S.A.P.I  de C.V.</t>
  </si>
  <si>
    <t>IIN1110125F3</t>
  </si>
  <si>
    <t>Ejercito nacional</t>
  </si>
  <si>
    <t>Piso 13</t>
  </si>
  <si>
    <t>Alfonso</t>
  </si>
  <si>
    <t>Castillo</t>
  </si>
  <si>
    <t>Sierra</t>
  </si>
  <si>
    <t>mario.contreras@24-horas.mx</t>
  </si>
  <si>
    <t>Sin embargo, S. de R.L. de  C.V.</t>
  </si>
  <si>
    <t>SEM110428MU5</t>
  </si>
  <si>
    <t xml:space="preserve">Ingenieros </t>
  </si>
  <si>
    <t>Escandon</t>
  </si>
  <si>
    <t>Alejandro</t>
  </si>
  <si>
    <t>Paez</t>
  </si>
  <si>
    <t>Varela</t>
  </si>
  <si>
    <t>mgonzalez@sinembargo.mx</t>
  </si>
  <si>
    <t>Infobae México, S.A. de C.V.</t>
  </si>
  <si>
    <t>VNE1308144H2</t>
  </si>
  <si>
    <t>Montecito</t>
  </si>
  <si>
    <t>Piso 7, oficina 36</t>
  </si>
  <si>
    <t>napoles</t>
  </si>
  <si>
    <t>Juliet</t>
  </si>
  <si>
    <t>Mas</t>
  </si>
  <si>
    <t>Tamargo</t>
  </si>
  <si>
    <t>augustogarciaaviles@gmail.com</t>
  </si>
  <si>
    <t>Ar asesores y ediciones, S.A. de C.V.</t>
  </si>
  <si>
    <t>AAE150514L41</t>
  </si>
  <si>
    <t>Cordillera central</t>
  </si>
  <si>
    <t>maravillas</t>
  </si>
  <si>
    <t>Alejandro Salvador</t>
  </si>
  <si>
    <t>Rodriguez</t>
  </si>
  <si>
    <t>Ayala</t>
  </si>
  <si>
    <t>limaticonsultores@gmail.com</t>
  </si>
  <si>
    <t>Casa editorial y de contenido politico. Mx, S.A.  De  C.V.</t>
  </si>
  <si>
    <t>ILV100920BP2</t>
  </si>
  <si>
    <t>Concepcion Beistegui</t>
  </si>
  <si>
    <t>Basilio</t>
  </si>
  <si>
    <t>Verdeja</t>
  </si>
  <si>
    <t>alfonso@politico.mx</t>
  </si>
  <si>
    <t>Publicaciones comunitarias, S.A. de C.V.</t>
  </si>
  <si>
    <t>PCO080603JS6</t>
  </si>
  <si>
    <t xml:space="preserve">Paseo de la Reforma </t>
  </si>
  <si>
    <t>Juan</t>
  </si>
  <si>
    <t>admon@lasillarota.com</t>
  </si>
  <si>
    <t>Innovacion en Sistemas del Bajio, S.A. de C.V.</t>
  </si>
  <si>
    <t>ISB170516N28</t>
  </si>
  <si>
    <t>38 Piso 28</t>
  </si>
  <si>
    <t>Bonifacio</t>
  </si>
  <si>
    <t>Encarnacion</t>
  </si>
  <si>
    <t>contacto@innova.mx</t>
  </si>
  <si>
    <t>Axtel, S.A.B. de C.V.</t>
  </si>
  <si>
    <t>AXT940727FP8</t>
  </si>
  <si>
    <t>Munich</t>
  </si>
  <si>
    <t>San Nicolas de los Garza</t>
  </si>
  <si>
    <t>Rafel</t>
  </si>
  <si>
    <t>Serrano</t>
  </si>
  <si>
    <t>Benitez</t>
  </si>
  <si>
    <t>fhuerta@axtel.com.mx</t>
  </si>
  <si>
    <t>Corporativo Promed, S.A. de C.V.</t>
  </si>
  <si>
    <t>CPR000926QH3</t>
  </si>
  <si>
    <t>Otros intermediarios de comercio al por mayor</t>
  </si>
  <si>
    <t>Zempoala</t>
  </si>
  <si>
    <t xml:space="preserve">Narvarte Oriente </t>
  </si>
  <si>
    <t>Jazmin</t>
  </si>
  <si>
    <t>gerencia@cpromed.mx</t>
  </si>
  <si>
    <t>Por lo que corresponde a la columna Página web de la persona proveedora o contratista, la cedula de registro como proveedor del gobierno de la Ciudad de México no cuenta con los datos que se menciona anterior mente, por lo que se deja en blanco realizando la nota aclaratorio.</t>
  </si>
  <si>
    <t>MARIA GUADALUPE DEL SOCORRO</t>
  </si>
  <si>
    <t>AYALA</t>
  </si>
  <si>
    <t>ALVAREZ</t>
  </si>
  <si>
    <t>MARIA GUADALUPE DEL SOCORRO AYALA ALVAREZ</t>
  </si>
  <si>
    <t>No es MyPIME</t>
  </si>
  <si>
    <t>Mexico</t>
  </si>
  <si>
    <t>AAAG480227117</t>
  </si>
  <si>
    <t>Comercio al por mayor de artículos de papelería, Alquiler de mesas, sillas, vajillas y similares, Comercio al por mayor de mobiliario y equipo de cómputo y de oficina, y de otra maquinaria y equipo de uso general, Servicios de preparación de alimentos para ocasiones especiales, Comercio al por menor de artículos para la limpieza, Comercio al por mayor, Promotores de espectáculos artísticos, culturales, deportivos y similares que no cuentan con instalaciones para presentarlos</t>
  </si>
  <si>
    <t>CAUDILLO DEL SUR</t>
  </si>
  <si>
    <t>SIN NÚMERO INTERIOR</t>
  </si>
  <si>
    <t>Emiliano Zapata Fraccionamiento Popular</t>
  </si>
  <si>
    <t>0001</t>
  </si>
  <si>
    <t>Coyoacán</t>
  </si>
  <si>
    <t>003</t>
  </si>
  <si>
    <t>09</t>
  </si>
  <si>
    <t>04919</t>
  </si>
  <si>
    <t>NO APLICA, POR TENER DOMICILIO NACIONAL.</t>
  </si>
  <si>
    <t xml:space="preserve">5526794163  </t>
  </si>
  <si>
    <t>sofiservicios_especializados@outlook.com</t>
  </si>
  <si>
    <t>IDENTIFICACIÓN OFICIAL</t>
  </si>
  <si>
    <t>https://tianguisdigital.finanzas.cdmx.gob.mx/requisitos</t>
  </si>
  <si>
    <t xml:space="preserve">Dirección General de Recursos Materiales </t>
  </si>
  <si>
    <t xml:space="preserve"> No se cuenta con el dato del rubro "Página web del proveedor o contratista", toda vez que la información es obtenida del Padrón de Proveedores de la Administración Pública de la Ciudad de México, en el que los propios proveedores registran dicha información. </t>
  </si>
  <si>
    <t>PERSONA MORAL</t>
  </si>
  <si>
    <t>ANUNCIART ABC SA DE CV</t>
  </si>
  <si>
    <t>MICRO</t>
  </si>
  <si>
    <t>AAB130222QE8</t>
  </si>
  <si>
    <t>Agencias de publicidad, Edición y difusión de contenido exclusivamente a través de internet y servicios de búsqueda en la red, Construcción de obras de urbanización</t>
  </si>
  <si>
    <t>AV ANTEA</t>
  </si>
  <si>
    <t>LOCAL 604</t>
  </si>
  <si>
    <t>Jurica</t>
  </si>
  <si>
    <t>014</t>
  </si>
  <si>
    <t>22</t>
  </si>
  <si>
    <t>JORGE</t>
  </si>
  <si>
    <t>DEL VILLAR</t>
  </si>
  <si>
    <t>FAUSTO ZORRILLA</t>
  </si>
  <si>
    <t xml:space="preserve">4424671515  </t>
  </si>
  <si>
    <t>admon@anunciart.com</t>
  </si>
  <si>
    <t>INSTRUMENTO JURÍDICO</t>
  </si>
  <si>
    <t>https://anunciart.com/</t>
  </si>
  <si>
    <t xml:space="preserve">Es Persona Moral, no se pude definir el Sexo.  </t>
  </si>
  <si>
    <t>ASCENCIO ARQUITECTURA CONSTRUCCION Y SERVICIOS SA. DE CV.</t>
  </si>
  <si>
    <t>AAC18121195A</t>
  </si>
  <si>
    <t>Construcción</t>
  </si>
  <si>
    <t>OAXACA</t>
  </si>
  <si>
    <t>MANZANA E</t>
  </si>
  <si>
    <t>LOTE 9</t>
  </si>
  <si>
    <t>Adolfo López Mateos</t>
  </si>
  <si>
    <t>Atizapán de Zaragoza</t>
  </si>
  <si>
    <t>013</t>
  </si>
  <si>
    <t>15</t>
  </si>
  <si>
    <t>MANUEL</t>
  </si>
  <si>
    <t>ASCENCIO</t>
  </si>
  <si>
    <t>SANCHEZ</t>
  </si>
  <si>
    <t xml:space="preserve">5559967902  </t>
  </si>
  <si>
    <t>manuelascencio@hotmail.es</t>
  </si>
  <si>
    <t xml:space="preserve">Es Persona Moral, no se pude definir el Sexo. No se cuenta con el dato del rubro "Página web del proveedor o contratista", toda vez que la información es obtenida del Padrón de Proveedores de la Administración Pública de la Ciudad de México, en el que los propios proveedores registran dicha información. </t>
  </si>
  <si>
    <t>VICTOR HUGO</t>
  </si>
  <si>
    <t>ALCANTARA</t>
  </si>
  <si>
    <t>CORTES</t>
  </si>
  <si>
    <t>VICTOR HUGO ALCANTARA CORTES</t>
  </si>
  <si>
    <t>AACV700525ML2</t>
  </si>
  <si>
    <t>Servicios de reparación y mantenimiento, Construcción de obras de urbanización, Construcción de obras de ingeniería civil, Instalación de señalamientos y protecciones en obras viales, Autotransporte local de materiales para la construcción</t>
  </si>
  <si>
    <t>NUEVO LEON</t>
  </si>
  <si>
    <t>Xaltocan</t>
  </si>
  <si>
    <t>Xochimilco</t>
  </si>
  <si>
    <t xml:space="preserve">5696675710  </t>
  </si>
  <si>
    <t>cemoralesc@hotmail.com</t>
  </si>
  <si>
    <t>AR ASESORES Y EDICIONES SA DE CV</t>
  </si>
  <si>
    <t>Edición de revistas y otras publicaciones periódicas integrada con la impresión, Edición de revistas y otras publicaciones periódicas, Edición y difusión de contenido exclusivamente a través de internet y servicios de búsqueda en la red, Agencias de publicidad, Agencias de relaciones públicas, Servicios de publicidad y actividades relacionadas, Servicios de consultoría en administración</t>
  </si>
  <si>
    <t>CORDILLERA CENTRAL</t>
  </si>
  <si>
    <t>Maravillas</t>
  </si>
  <si>
    <t>114</t>
  </si>
  <si>
    <t>21</t>
  </si>
  <si>
    <t>ALEJANDRO SALVADOR</t>
  </si>
  <si>
    <t>RODRIGUEZ</t>
  </si>
  <si>
    <t xml:space="preserve">5646495680  </t>
  </si>
  <si>
    <t>alexrod10@gmail.com</t>
  </si>
  <si>
    <t>https://ceonline.com.mx/</t>
  </si>
  <si>
    <t>VANESSA ESMERALDA</t>
  </si>
  <si>
    <t>APARICIO</t>
  </si>
  <si>
    <t>GOMEZ</t>
  </si>
  <si>
    <t>VANESSA ESMERALDA APARICIO GOMEZ</t>
  </si>
  <si>
    <t>AAGV971025U42</t>
  </si>
  <si>
    <t>Otros servicios profesionales, científicos y técnicos, Servicios personales</t>
  </si>
  <si>
    <t>NORTE 27</t>
  </si>
  <si>
    <t>Santiago</t>
  </si>
  <si>
    <t>Valle de Chalco Solidaridad</t>
  </si>
  <si>
    <t>122</t>
  </si>
  <si>
    <t xml:space="preserve">5590306530  </t>
  </si>
  <si>
    <t>aparicio.vanessa.97@gmail.com</t>
  </si>
  <si>
    <t>ROSALÍA</t>
  </si>
  <si>
    <t>ALVARADO</t>
  </si>
  <si>
    <t>HINOJOSA</t>
  </si>
  <si>
    <t>ROSALÍA ALVARADO HINOJOSA</t>
  </si>
  <si>
    <t>AAHR680808VD8</t>
  </si>
  <si>
    <t>Servicios de consultoría en administración, Comercio al por mayor de mobiliario, equipo e instrumental médico y de laboratorio, Otros servicios de consultoría científica y técnica, Comercio al por mayor, Otros servicios de apoyo a los negocios, Servicios de ingeniería</t>
  </si>
  <si>
    <t>SEGOVIA</t>
  </si>
  <si>
    <t>Álamos</t>
  </si>
  <si>
    <t>Benito Juárez</t>
  </si>
  <si>
    <t>03400</t>
  </si>
  <si>
    <t>ROSALíA</t>
  </si>
  <si>
    <t xml:space="preserve">5563784843  </t>
  </si>
  <si>
    <t>alvahr08@gmail.com</t>
  </si>
  <si>
    <t>VICTOR MANUEL</t>
  </si>
  <si>
    <t>VICTOR MANUEL ALVARADO HINOJOSA</t>
  </si>
  <si>
    <t>AAHV771105TIA</t>
  </si>
  <si>
    <t>Otros servicios de reparación y mantenimiento de automóviles y camiones, Reparación y mantenimiento de motocicletas, Comercio al por mayor de mobiliario y equipo de cómputo y de oficina, y de otra maquinaria y equipo de uso general, Intermediación de comercio al por mayor, Impresión, Comercio al por menor de automóviles y camionetas, Comercio al por menor de motocicletas y otros vehículos de motor, Fabricación de equipo de aire acondicionado, calefacción, y de refrigeración industrial y comercial, Comercio al por mayor, Comercio al por mayor de maquinaria, equipo y mobiliario para actividades agropecuarias, industriales, de servicios y comerciales, y de otra maquinaria y equipo de uso general</t>
  </si>
  <si>
    <t>CALZADA DE LA VIGA EJE 2 OTE</t>
  </si>
  <si>
    <t>San Francisco Xicaltongo</t>
  </si>
  <si>
    <t>006</t>
  </si>
  <si>
    <t>08230</t>
  </si>
  <si>
    <t xml:space="preserve">5556989729  </t>
  </si>
  <si>
    <t>lavigataller@hotmail.com</t>
  </si>
  <si>
    <t>ABC ASSESSOR LEGAL CONSULTING SA DE CV</t>
  </si>
  <si>
    <t>AAL090122S23</t>
  </si>
  <si>
    <t>Bufetes jurídicos</t>
  </si>
  <si>
    <t>SAN MARTIN</t>
  </si>
  <si>
    <t>Mitras Centro</t>
  </si>
  <si>
    <t>039</t>
  </si>
  <si>
    <t>19</t>
  </si>
  <si>
    <t>ROGELIO ALEJANDRO</t>
  </si>
  <si>
    <t>OROZCO</t>
  </si>
  <si>
    <t>FLORES</t>
  </si>
  <si>
    <t xml:space="preserve">5581152270  </t>
  </si>
  <si>
    <t>vzazueta@gpoasesores.net</t>
  </si>
  <si>
    <t>https://assessor-legal.com/</t>
  </si>
  <si>
    <t>IVONNE</t>
  </si>
  <si>
    <t>ALMARAZ</t>
  </si>
  <si>
    <t>MARTINEZ</t>
  </si>
  <si>
    <t>IVONNE ALMARAZ MARTINEZ</t>
  </si>
  <si>
    <t>AAMI741114H30</t>
  </si>
  <si>
    <t>Comercio al por mayor de artículos de papelería, Comercio al por mayor de cemento, tabique y grava, Otros consultorios para el cuidado de la salud, Comercio al por menor de otros alimentos, Comercio al por menor de dulces y materias primas para repostería, Comercio al por mayor de pintura, Comercio al por menor de plantas y flores naturales</t>
  </si>
  <si>
    <t>HUHUETAN</t>
  </si>
  <si>
    <t>Lomas de Padierna</t>
  </si>
  <si>
    <t>012</t>
  </si>
  <si>
    <t xml:space="preserve">5579695530  </t>
  </si>
  <si>
    <t>impresiondigital_gf@hotmail.com</t>
  </si>
  <si>
    <t>ADSE ADMINISTRADORA DE PROYECTOS Y SERVICIOS EMPRESARIALES SC</t>
  </si>
  <si>
    <t>AAP180716G89</t>
  </si>
  <si>
    <t>Servicios profesionales, científicos y técnicos, Otros servicios profesionales, científicos y técnicos</t>
  </si>
  <si>
    <t>MIGUEL LAURENT</t>
  </si>
  <si>
    <t>6-6D</t>
  </si>
  <si>
    <t>Letrán Valle</t>
  </si>
  <si>
    <t>03650</t>
  </si>
  <si>
    <t>GABRIELA</t>
  </si>
  <si>
    <t>ISLAS</t>
  </si>
  <si>
    <t>PEREZ</t>
  </si>
  <si>
    <t xml:space="preserve">5521625088  </t>
  </si>
  <si>
    <t>nayeli@serviciosaf.com</t>
  </si>
  <si>
    <t>ALIMENTOS Y ABARROTES SELECCIONADOS DEL NORTE SA DE CV</t>
  </si>
  <si>
    <t>PEQUEÑA</t>
  </si>
  <si>
    <t>AAS220523BT8</t>
  </si>
  <si>
    <t>Comercio al por menor en tiendas de abarrotes, ultramarinos y misceláneas, Comercio al por menor de carnes rojas, Comercio al por menor de carne de aves, Comercio al por menor de pescados y mariscos, Comercio al por menor de frutas y verduras frescas, Comercio al por menor de otros alimentos, Comercio al por menor de semillas y granos alimenticios, especias y chiles secos, Comercio al por menor de leche, otros productos lácteos y embutidos</t>
  </si>
  <si>
    <t>SALVADOR NAVA</t>
  </si>
  <si>
    <t>705 OTE</t>
  </si>
  <si>
    <t>Fátima</t>
  </si>
  <si>
    <t>005</t>
  </si>
  <si>
    <t>PEDRO ADOLFO</t>
  </si>
  <si>
    <t>TORRES</t>
  </si>
  <si>
    <t>VON BERTRAB</t>
  </si>
  <si>
    <t xml:space="preserve">9999365743  </t>
  </si>
  <si>
    <t>danielasanroch1@gmail.com</t>
  </si>
  <si>
    <t>ANNEL NADINE</t>
  </si>
  <si>
    <t>ALFARO</t>
  </si>
  <si>
    <t>SOTO</t>
  </si>
  <si>
    <t>ANNEL NADINE ALFARO SOTO</t>
  </si>
  <si>
    <t>AASA6609209Y3</t>
  </si>
  <si>
    <t>Servicios de publicidad y actividades relacionadas, Diseño gráfico, Edición de otros materiales integrada con la impresión, Comercio al por mayor de ropa, bisutería y accesorios de vestir, Comercio al por mayor de artículos de papelería, Servicios de preparación de alimentos para ocasiones especiales, Edición de revistas y otras publicaciones periódicas y edición de estas publicaciones integrada con la impresión, Servicios de consultoría en administración, Comercio al por menor de discos y casetes</t>
  </si>
  <si>
    <t>LEONA VICARIO</t>
  </si>
  <si>
    <t>Ex-Hacienda de Purísima</t>
  </si>
  <si>
    <t>Metepec</t>
  </si>
  <si>
    <t>054</t>
  </si>
  <si>
    <t xml:space="preserve">7222708253  </t>
  </si>
  <si>
    <t>annel.alfaro3@gmail.com</t>
  </si>
  <si>
    <t>ASCA &amp; TECH SA DE CV</t>
  </si>
  <si>
    <t>AAT150326UD1</t>
  </si>
  <si>
    <t>Comercio al por mayor</t>
  </si>
  <si>
    <t>ARBOLILLO</t>
  </si>
  <si>
    <t>Villa Coapa</t>
  </si>
  <si>
    <t>JUAN CAMILO</t>
  </si>
  <si>
    <t>VILLA</t>
  </si>
  <si>
    <t>ARISTIZABAL</t>
  </si>
  <si>
    <t xml:space="preserve">5549377612  </t>
  </si>
  <si>
    <t>facturas@smartall.mx</t>
  </si>
  <si>
    <t>https://www.smartall.mx</t>
  </si>
  <si>
    <t>ANGAR AZCAPOTZALCO S.A. DE C.V.</t>
  </si>
  <si>
    <t>AAZ040910IN3</t>
  </si>
  <si>
    <t>Comercio al por menor de automóviles y camionetas, Comercio al por menor de automóviles y camionetas usados, Comercio al por menor de partes y refacciones para automóviles, camionetas y camiones, Comercio al por menor de automóviles y camionetas, Hojalatería, tapicería y otras reparaciones a la carrocería de automóviles y camiones, Otros servicios de reparación y mantenimiento de automóviles y camiones, Comercio al por menor de automóviles y camionetas</t>
  </si>
  <si>
    <t>DE LAS GRANJAS</t>
  </si>
  <si>
    <t>El Jagüey</t>
  </si>
  <si>
    <t>002</t>
  </si>
  <si>
    <t>02519</t>
  </si>
  <si>
    <t>DULCE KARLA</t>
  </si>
  <si>
    <t>MONTERO</t>
  </si>
  <si>
    <t>JARAMILLO</t>
  </si>
  <si>
    <t xml:space="preserve">5580729304  </t>
  </si>
  <si>
    <t>angarazcapotzalco@gace.com.mx</t>
  </si>
  <si>
    <t>https://www.chevroletazcapotzalco.com.mx/</t>
  </si>
  <si>
    <t>ALARCON</t>
  </si>
  <si>
    <t>ZARAGOZA</t>
  </si>
  <si>
    <t>GABRIELA ALARCON ZARAGOZA</t>
  </si>
  <si>
    <t>AAZG760630523</t>
  </si>
  <si>
    <t>Servicios de fotografía y videograbación, Otros servicios profesionales, científicos y técnicos, Promotores de espectáculos artísticos, culturales, deportivos y similares que no cuentan con instalaciones para presentarlos</t>
  </si>
  <si>
    <t>HALLEY</t>
  </si>
  <si>
    <t>016</t>
  </si>
  <si>
    <t xml:space="preserve">5512983518  </t>
  </si>
  <si>
    <t>gabrielaalarcon@hotmail.com</t>
  </si>
  <si>
    <t>ARRENDADORA DE BIENES Y MUEBLES E INMUEBLES S DE RL DE CV</t>
  </si>
  <si>
    <t>ABM1412236L5</t>
  </si>
  <si>
    <t>Fabricación de materias primas para la industria farmacéutica, Comercio al por menor de motocicletas y otros vehículos de motor, Reparación mecánica en general de automóviles y camiones, Comercio al por menor de automóviles y camionetas usados, Comercio al por menor de teléfonos y otros aparatos de comunicación, Alquiler de camiones de carga sin chofer, Alquiler de maquinaria y equipo para construcción, minería y actividades forestales, Servicios de alquiler de bienes muebles, Otros servicios de reparación y mantenimiento de automóviles y camiones, Supervisión de construcción de obras para el tratamiento, distribución y suministro de agua, drenaje y riego, Reparación y mantenimiento de equipo electrónico y de equipo de precisión, Comercio al por mayor de equipo y material eléctrico, Alquiler de automóviles con chofer, Comercio al por menor de partes y refacciones para automóviles, camionetas y camiones, Reparación y mantenimiento de maquinaria y equipo para mover, levantar y acomodar materiales, Otras construcciones de ingeniería civil, Alquiler de automóviles sin chofer, Comercio al por mayor de maquinaria y equipo agropecuario, forestal y para la pesca, Comercio al por mayor de maquinaria y equipo para la construcción y la minería, Otras reparaciones mecánicas de automóviles y camiones, Reparación y mantenimiento de maquinaria y equipo industrial</t>
  </si>
  <si>
    <t>AV PETEMPICH</t>
  </si>
  <si>
    <t>LOCAL EN SEGUNDA PLANTA NO. 13</t>
  </si>
  <si>
    <t>28 de Julio</t>
  </si>
  <si>
    <t>Solidaridad</t>
  </si>
  <si>
    <t>008</t>
  </si>
  <si>
    <t>23</t>
  </si>
  <si>
    <t>GABRIELA EVELIA</t>
  </si>
  <si>
    <t>VELEZ</t>
  </si>
  <si>
    <t>QUINTANA ROO</t>
  </si>
  <si>
    <t xml:space="preserve">9935457237  </t>
  </si>
  <si>
    <t>licitacionesyproyectosgt2@gmail.com</t>
  </si>
  <si>
    <t>https://arrendadorabm.com/</t>
  </si>
  <si>
    <t>ABASTECEDORA COMERCIAL ACESA SA DE CV</t>
  </si>
  <si>
    <t>ACA071005CP8</t>
  </si>
  <si>
    <t>Comercio al por menor de artículos para la limpieza, Otros servicios de limpieza, Otras construcciones de ingeniería civil</t>
  </si>
  <si>
    <t>PRIVADA LAS PARANDAS</t>
  </si>
  <si>
    <t>14B</t>
  </si>
  <si>
    <t>Los Olvera</t>
  </si>
  <si>
    <t>Corregidora</t>
  </si>
  <si>
    <t>MARISELA</t>
  </si>
  <si>
    <t>HURTADO</t>
  </si>
  <si>
    <t>MUÑOZ</t>
  </si>
  <si>
    <t xml:space="preserve">5522318516  </t>
  </si>
  <si>
    <t>acesa.contacto@gmail.com</t>
  </si>
  <si>
    <t>AMRIA CONSULTORES Y ASESORES FINANCIEROS SA DE CV</t>
  </si>
  <si>
    <t>ACA24013148A</t>
  </si>
  <si>
    <t>Otros servicios de apoyo a los negocios</t>
  </si>
  <si>
    <t>RIO CHURUBUSCO</t>
  </si>
  <si>
    <t>Carlos Salinas de Gortari</t>
  </si>
  <si>
    <t>Ecatepec de Morelos</t>
  </si>
  <si>
    <t>033</t>
  </si>
  <si>
    <t>LARIZA ELIZABETH</t>
  </si>
  <si>
    <t>DIAZ</t>
  </si>
  <si>
    <t>JIMENEZ</t>
  </si>
  <si>
    <t xml:space="preserve">5551625614  </t>
  </si>
  <si>
    <t>r.patino@anduaga.com.mx</t>
  </si>
  <si>
    <t>ACCUTECH S.A. DE C.V.</t>
  </si>
  <si>
    <t>ACC050317HF9</t>
  </si>
  <si>
    <t>Reparación y mantenimiento de maquinaria y equipo industrial, Reparación y mantenimiento de otro equipo electrónico y de equipo de precisión, Comercio al por mayor de mobiliario, equipo e instrumental médico y de laboratorio, Comercio al por mayor de productos químicos para la industria farmacéutica y para otro uso industrial, Otros servicios profesionales, científicos y técnicos, Comercio al por mayor de productos farmacéuticos</t>
  </si>
  <si>
    <t>REVOLUCION</t>
  </si>
  <si>
    <t>B</t>
  </si>
  <si>
    <t>San Buenaventura Atempan</t>
  </si>
  <si>
    <t>29</t>
  </si>
  <si>
    <t>ALAN</t>
  </si>
  <si>
    <t>LORIA</t>
  </si>
  <si>
    <t>SALINAS</t>
  </si>
  <si>
    <t xml:space="preserve">5651417215  </t>
  </si>
  <si>
    <t>administracion@accutech.mx</t>
  </si>
  <si>
    <t>https://www.accutech.mx</t>
  </si>
  <si>
    <t>ADHOC CREATIVIDAD Y COMUNICACION SA DE CV</t>
  </si>
  <si>
    <t>ACC1407162T3</t>
  </si>
  <si>
    <t>Comercio al por mayor de equipo de telecomunicaciones, fotografía y cinematografía, Comercio al por mayor, Comercio al por mayor de equipo y material eléctrico, Comercio al por mayor de maquinaria y equipo para otros servicios y para actividades comerciales, Comercio al por mayor de equipo de telecomunicaciones, fotografía y cinematografía</t>
  </si>
  <si>
    <t>SEVILLA</t>
  </si>
  <si>
    <t>Puerta de Hierro</t>
  </si>
  <si>
    <t>019</t>
  </si>
  <si>
    <t>08</t>
  </si>
  <si>
    <t>EDUARDO</t>
  </si>
  <si>
    <t>GAMBOA</t>
  </si>
  <si>
    <t>CARBAJAL</t>
  </si>
  <si>
    <t xml:space="preserve">5527432653  </t>
  </si>
  <si>
    <t>facturas@creativoadhoc.com</t>
  </si>
  <si>
    <t>AGNI CONSTRUCCION INTEGRAL S.A. DE C.V.</t>
  </si>
  <si>
    <t>ACI990301DE0</t>
  </si>
  <si>
    <t>Otras construcciones de ingeniería civil, Supervisión de edificación de inmuebles comerciales y de servicios, Comercio al por mayor de otros materiales para la construcción y materias primas para otras industrias</t>
  </si>
  <si>
    <t>COLIMA</t>
  </si>
  <si>
    <t>Cuauhtémoc</t>
  </si>
  <si>
    <t>015</t>
  </si>
  <si>
    <t>06700</t>
  </si>
  <si>
    <t>MARTHA ESTHER</t>
  </si>
  <si>
    <t>TELLEZ</t>
  </si>
  <si>
    <t xml:space="preserve">5558125951  </t>
  </si>
  <si>
    <t>agni.nuevo@hotmail.com</t>
  </si>
  <si>
    <t>ABASTECEDOR CORPORATIVO S.A. DE C.V.</t>
  </si>
  <si>
    <t>ACO000712QK7</t>
  </si>
  <si>
    <t>Comercio al por mayor de artículos de papelería, Comercio al por mayor de abarrotes, Comercio al por mayor de mobiliario, equipo, y accesorios de cómputo, Comercio al por menor de artículos de papelería</t>
  </si>
  <si>
    <t>SAN ANDRES ATOTO</t>
  </si>
  <si>
    <t>Industrial Atoto</t>
  </si>
  <si>
    <t>Naucalpan de Juárez</t>
  </si>
  <si>
    <t>057</t>
  </si>
  <si>
    <t>AUGUSTO</t>
  </si>
  <si>
    <t xml:space="preserve">5552072100  </t>
  </si>
  <si>
    <t>VENTASGOB1@ABASTECEDOR.COM.MX</t>
  </si>
  <si>
    <t>https://www.abastecedor.com.mx</t>
  </si>
  <si>
    <t>ventasgob1@abastecedor.com.mx</t>
  </si>
  <si>
    <t>ASTRUM COMUNICACIONES SA DE CV</t>
  </si>
  <si>
    <t>ACO010123AT2</t>
  </si>
  <si>
    <t>JAIME BLAMES</t>
  </si>
  <si>
    <t>MEZANINE 22</t>
  </si>
  <si>
    <t>Polanco I Sección</t>
  </si>
  <si>
    <t>DANIEL</t>
  </si>
  <si>
    <t>HERNANDEZ</t>
  </si>
  <si>
    <t xml:space="preserve">8119880654  </t>
  </si>
  <si>
    <t>daniel.hernandez@astrum.com.mx</t>
  </si>
  <si>
    <t>https://www.astrum.com.mx/</t>
  </si>
  <si>
    <t>ACOISA S A DE C V</t>
  </si>
  <si>
    <t>ACO011220F61</t>
  </si>
  <si>
    <t>Construcción, Comercio al por mayor de abarrotes, Comercio al por mayor de semillas y granos alimenticios, especias y chiles secos, Comercio al por mayor, Comercio al por mayor de equipo y material eléctrico, Comercio al por mayor de artículos de papelería, libros, revistas y periódicos, Intermediación de comercio al por mayor, excepto a través de internet y de otros medios electrónicos</t>
  </si>
  <si>
    <t>DORA</t>
  </si>
  <si>
    <t>L-1</t>
  </si>
  <si>
    <t>Unidad Victoria</t>
  </si>
  <si>
    <t>Toluca</t>
  </si>
  <si>
    <t>106</t>
  </si>
  <si>
    <t>JUAN CARLOS</t>
  </si>
  <si>
    <t>VASCONCELOS</t>
  </si>
  <si>
    <t>OLGUIN</t>
  </si>
  <si>
    <t xml:space="preserve">5519985389  </t>
  </si>
  <si>
    <t>jmgarces@prodigy.net.mx</t>
  </si>
  <si>
    <t>ARTHUR´S CONSTRUCCIONES S.A DE C.V.</t>
  </si>
  <si>
    <t>ACO070727R4A</t>
  </si>
  <si>
    <t>Otras construcciones de ingeniería civil</t>
  </si>
  <si>
    <t>FUENTE DE LA ACEQUIA</t>
  </si>
  <si>
    <t>Paseo de las Palmas</t>
  </si>
  <si>
    <t>Huixquilucan</t>
  </si>
  <si>
    <t>037</t>
  </si>
  <si>
    <t xml:space="preserve">5557515944  </t>
  </si>
  <si>
    <t>sonrisas821@gmail.com</t>
  </si>
  <si>
    <t>ADROP CONSTRUCCIONES SA DE CV</t>
  </si>
  <si>
    <t>ACO091201183</t>
  </si>
  <si>
    <t>Construcción de carreteras, puentes y similares, Construcción de obras de ingeniería civil, Construcción de obras de urbanización, Construcción de obras para el tratamiento, distribución y suministro de agua, drenaje y riego, Construcción, Comercio al por mayor, Comercio al por mayor de materiales para la construcción, excepto de madera y metálicos, Comercio al por mayor de artículos de papelería, libros, revistas y periódicos, Comercio al por mayor de juguetes y bicicletas, Comercio al por mayor de otros productos textiles, Comercio al por mayor de abarrotes, Comercio al por mayor de frutas y verduras frescas</t>
  </si>
  <si>
    <t>2 DE MARZO</t>
  </si>
  <si>
    <t>Tequixquiac Centro</t>
  </si>
  <si>
    <t>Tequixquiac</t>
  </si>
  <si>
    <t>096</t>
  </si>
  <si>
    <t>ADRIAN</t>
  </si>
  <si>
    <t>ROJAS</t>
  </si>
  <si>
    <t>PERALES</t>
  </si>
  <si>
    <t xml:space="preserve">5520841473  </t>
  </si>
  <si>
    <t>arq.adrianrp@gmail.com</t>
  </si>
  <si>
    <t>ALTIS COMERCIALIZADORA SAS DE CV</t>
  </si>
  <si>
    <t>ACO2501142W4</t>
  </si>
  <si>
    <t>Intermediación de comercio al por mayor, Comercio al por mayor de fibras, hilos y telas, Comercio al por mayor de maquinaria y equipo para los servicios y para actividades comerciales, Comercio al por mayor de abarrotes, Comercio al por mayor de bebidas y hielo, Comercio al por mayor de productos farmacéuticos, Comercio al por mayor de artículos de papelería, Comercio al por mayor de materias primas para la industria</t>
  </si>
  <si>
    <t>PRINCESA TILALCAPA</t>
  </si>
  <si>
    <t>Quirino Mendoza</t>
  </si>
  <si>
    <t>CHRISTIAN JAIR</t>
  </si>
  <si>
    <t>CASTAÑEDA</t>
  </si>
  <si>
    <t xml:space="preserve">5511008573  </t>
  </si>
  <si>
    <t>dolton0@hotmail.com</t>
  </si>
  <si>
    <t>AFYSER CONSULTORES SA DE CV</t>
  </si>
  <si>
    <t>ACO9601318N3</t>
  </si>
  <si>
    <t>Fabricación de otra maquinaria y equipo para el comercio y los servicios, Intermediación de comercio al por mayor, Otros servicios de consultoría científica y técnica, Servicios de apoyo a los negocios</t>
  </si>
  <si>
    <t>CARRETERA A SAN MARTIN</t>
  </si>
  <si>
    <t>El Verde</t>
  </si>
  <si>
    <t>El Salto</t>
  </si>
  <si>
    <t>070</t>
  </si>
  <si>
    <t>MIGUEL</t>
  </si>
  <si>
    <t>ORTEGA</t>
  </si>
  <si>
    <t>MORA</t>
  </si>
  <si>
    <t xml:space="preserve">5555549487  </t>
  </si>
  <si>
    <t>contacto@mite.mx</t>
  </si>
  <si>
    <t>https://www.mite.com.mx</t>
  </si>
  <si>
    <t>ACPROIN SA DE CV</t>
  </si>
  <si>
    <t>ACP140519IPA</t>
  </si>
  <si>
    <t>Construcción de obras de urbanización, Administración pública en general, Otros trabajos de acabados en edificaciones, Comercio al por mayor de productos químicos para la industria farmacéutica y para otro uso industrial, Comercio al por mayor de otra maquinaria y equipo de uso general, Reparación y mantenimiento de maquinaria y equipo industrial</t>
  </si>
  <si>
    <t>MESSINA</t>
  </si>
  <si>
    <t>Valle Santa Cecilia</t>
  </si>
  <si>
    <t>LUIS GERARDO</t>
  </si>
  <si>
    <t>GARCIA</t>
  </si>
  <si>
    <t xml:space="preserve">5591999958  </t>
  </si>
  <si>
    <t>lety_santa@hotmail.com</t>
  </si>
  <si>
    <t>AGENCIA DE COMUNICACION PLASMAR SA DE CV</t>
  </si>
  <si>
    <t>ACP2209149V6</t>
  </si>
  <si>
    <t>Agencias de relaciones públicas, Agencias de publicidad, Distribución de material publicitario, Otros servicios de información, Organizadores de convenciones y ferias comerciales e industriales</t>
  </si>
  <si>
    <t>SALAMANCA</t>
  </si>
  <si>
    <t>PISO 6</t>
  </si>
  <si>
    <t>DIANA ITZIAR</t>
  </si>
  <si>
    <t xml:space="preserve">5589506288  </t>
  </si>
  <si>
    <t>igomez@plasmar.com.mx</t>
  </si>
  <si>
    <t>https://www.plasmar.com.mx</t>
  </si>
  <si>
    <t>ALTERNATIVA CREATIVA 360, S.A. DE C.V.</t>
  </si>
  <si>
    <t>ACT150219FK1</t>
  </si>
  <si>
    <t>Producción de programas para la televisión, Comercio al por mayor de artículos y aparatos deportivos, Confección en serie de uniformes, Fabricación de equipo de transmisión y recepción de señales de radio y televisión, y equipo de comunicación inalámbrico, Comercio al por mayor, Comercio al por mayor de ropa, bisutería y accesorios de vestir, Comercio al por mayor de equipo de telecomunicaciones, fotografía y cinematografía, Servicios de mensajería y paquetería foránea, Promotores de espectáculos artísticos, culturales, deportivos y similares que no cuentan con instalaciones para presentarlos, Servicios de mensajería y paquetería local, Otros servicios recreativos prestados por el sector privado</t>
  </si>
  <si>
    <t>SINDICATO NACIONAL DE ELECTRICISTAS</t>
  </si>
  <si>
    <t>Electra</t>
  </si>
  <si>
    <t>104</t>
  </si>
  <si>
    <t>XOCHITL</t>
  </si>
  <si>
    <t>BARRERA</t>
  </si>
  <si>
    <t>ESPINOSA</t>
  </si>
  <si>
    <t xml:space="preserve">5584337052  </t>
  </si>
  <si>
    <t>atencion@ac360.mx</t>
  </si>
  <si>
    <t>https://www.alternativacreativa360.com.mx/</t>
  </si>
  <si>
    <t>TXAT LATAM, S.A.P.I. DE C.V.</t>
  </si>
  <si>
    <t>ADG131002UZ5</t>
  </si>
  <si>
    <t>Servicios de protección y custodia mediante el monitoreo de sistemas de seguridad, Pesca, caza y captura, Construcción de obras de ingeniería civil, Instalaciones eléctricas en construcciones, Comercio al por mayor de otros productos textiles, Comercio al por menor de otros vehículos de motor, Comercio al por mayor de otra maquinaria y equipo de uso general, Comercio al por mayor de maquinaria y equipo para otros servicios y para actividades comerciales, Comercio al por mayor de equipo de telecomunicaciones, fotografía y cinematografía, Telecomunicaciones, Servicios educativos</t>
  </si>
  <si>
    <t>PASEO DE LA REFORMA</t>
  </si>
  <si>
    <t>Lomas de Reforma</t>
  </si>
  <si>
    <t>BENJAMIN</t>
  </si>
  <si>
    <t>ZAGA</t>
  </si>
  <si>
    <t>BUZALI</t>
  </si>
  <si>
    <t>7775047881 Ext. 133</t>
  </si>
  <si>
    <t>ventasgobierno@tx-at.com.mx</t>
  </si>
  <si>
    <t>https://www.tx-at.com.mx</t>
  </si>
  <si>
    <t>ARQUITECTURA Y DISEÑO INTERNACIONAL CALLI SA DE CV</t>
  </si>
  <si>
    <t>ADI040826QH2</t>
  </si>
  <si>
    <t>Servicios de arquitectura, Servicios de reparación y mantenimiento, Servicios de ingeniería</t>
  </si>
  <si>
    <t>VICENTE GUERRERO</t>
  </si>
  <si>
    <t>Lomas del Huizachal</t>
  </si>
  <si>
    <t>ARGELIA SOLEDAD</t>
  </si>
  <si>
    <t>GONZALEZ</t>
  </si>
  <si>
    <t>REYES</t>
  </si>
  <si>
    <t xml:space="preserve">5552063590  </t>
  </si>
  <si>
    <t>arqcalli@yahoo.com.mx</t>
  </si>
  <si>
    <t>AGENCIA DIGITAL, SA DE CV</t>
  </si>
  <si>
    <t>Producción de programación de canales para sistemas de televisión por cable o satelitales, Edición y difusión de contenido exclusivamente a través de internet y servicios de búsqueda en la red</t>
  </si>
  <si>
    <t>AYUNTAMIENTO</t>
  </si>
  <si>
    <t>Centro (Área 4)</t>
  </si>
  <si>
    <t>06040</t>
  </si>
  <si>
    <t>CLAUDIA</t>
  </si>
  <si>
    <t>BASALDUD</t>
  </si>
  <si>
    <t>CHAVEZ</t>
  </si>
  <si>
    <t>5551404900 Ext. 31978</t>
  </si>
  <si>
    <t>alma.alvarado@milenio.com</t>
  </si>
  <si>
    <t>https://www.milenio.com</t>
  </si>
  <si>
    <t>ABSTEN DIAGNOSTIK S.A DE C.V</t>
  </si>
  <si>
    <t>MEDIANA</t>
  </si>
  <si>
    <t>ADI100114HL3</t>
  </si>
  <si>
    <t>Comercio al por mayor de mobiliario, equipo e instrumental médico y de laboratorio, Comercio al por mayor de productos farmacéuticos, Fabricación de equipo no electrónico y material desechable de uso médico, dental y para laboratorio, y artículos oftálmicos, Reparación y mantenimiento de otro equipo electrónico y de equipo de precisión, Comercio al por mayor de productos químicos para la industria farmacéutica y para otro uso industrial</t>
  </si>
  <si>
    <t>JUSTICIA</t>
  </si>
  <si>
    <t>Residencial Juan Manuel</t>
  </si>
  <si>
    <t>FERMIN</t>
  </si>
  <si>
    <t>3336305772 Ext. 132</t>
  </si>
  <si>
    <t>fgonzalez@abstendiagnostik.com.mx</t>
  </si>
  <si>
    <t>https://www.abstendiagnostik.com.mx/</t>
  </si>
  <si>
    <t>ASOL DIGITAL SA DE CV</t>
  </si>
  <si>
    <t>ADI190605MUA</t>
  </si>
  <si>
    <t>Comercio al por mayor de mobiliario, equipo, y accesorios de cómputo, Servicios de diseño de sistemas de cómputo y servicios relacionados</t>
  </si>
  <si>
    <t>AVENIDA TULUM</t>
  </si>
  <si>
    <t>PH1</t>
  </si>
  <si>
    <t>Supermanzana 9</t>
  </si>
  <si>
    <t>JUANA MARIA</t>
  </si>
  <si>
    <t>PLASENCIA</t>
  </si>
  <si>
    <t>9983870606 Ext. 1004</t>
  </si>
  <si>
    <t>juany@asoldigital.mx</t>
  </si>
  <si>
    <t>https://www.asoldigital.mx/</t>
  </si>
  <si>
    <t>ARQUITECTURA DINAMICA SA DE CV</t>
  </si>
  <si>
    <t>ADI82061016A</t>
  </si>
  <si>
    <t>Servicios de arquitectura, Servicios de ingeniería</t>
  </si>
  <si>
    <t>J. ENRIQUE PESTALOZZI</t>
  </si>
  <si>
    <t>Narvarte Poniente</t>
  </si>
  <si>
    <t>03020</t>
  </si>
  <si>
    <t>LINO ANDRES</t>
  </si>
  <si>
    <t>MORALES</t>
  </si>
  <si>
    <t xml:space="preserve">5556877237  </t>
  </si>
  <si>
    <t>gala@adinamica.com</t>
  </si>
  <si>
    <t>https://www.adinamica.com</t>
  </si>
  <si>
    <t>ACM DIGITAL PARTNERS S DE RL DE CV</t>
  </si>
  <si>
    <t>ADP200615DA2</t>
  </si>
  <si>
    <t>Comercio al por menor</t>
  </si>
  <si>
    <t>BUFALO</t>
  </si>
  <si>
    <t>Actipan</t>
  </si>
  <si>
    <t>03230</t>
  </si>
  <si>
    <t>CARLOS</t>
  </si>
  <si>
    <t>LAZO</t>
  </si>
  <si>
    <t xml:space="preserve">5539775326  </t>
  </si>
  <si>
    <t>laalo@hotmail.com</t>
  </si>
  <si>
    <t>https://www.toneric.mx</t>
  </si>
  <si>
    <t>ASESORIA Y DISTRIBUCIONES DE REACTIVOS, INDUSTRIALES Y PARA LA SALUD SA DE CV</t>
  </si>
  <si>
    <t>ADR061116JKA</t>
  </si>
  <si>
    <t>Comercio al por mayor de mobiliario, equipo e instrumental médico y de laboratorio, Comercio al por mayor de productos farmacéuticos, Comercio al por mayor de productos farmacéuticos, Comercio al por mayor de otras materias primas para otras industrias</t>
  </si>
  <si>
    <t>BOSQUES DE ALCANFORES</t>
  </si>
  <si>
    <t>MZA 30 LT6</t>
  </si>
  <si>
    <t>Lomas del Bosque</t>
  </si>
  <si>
    <t>Cuautitlán Izcalli</t>
  </si>
  <si>
    <t>121</t>
  </si>
  <si>
    <t>ENRIQUEZ</t>
  </si>
  <si>
    <t xml:space="preserve">5579480945  </t>
  </si>
  <si>
    <t>adrislicitaciones@gmail.com</t>
  </si>
  <si>
    <t>ALEMPUS ECO SA DE CV</t>
  </si>
  <si>
    <t>AEC220822J7A</t>
  </si>
  <si>
    <t>Comercio al por mayor de artículos de papelería, Servicios de limpieza de inmuebles, Comercio al por mayor de artículos y accesorios para diseño y pintura artística, Otros servicios de limpieza, Comercio al por mayor de mobiliario y equipo de cómputo y de oficina, y de otra maquinaria y equipo de uso general, Comercio al por mayor de mobiliario y equipo de oficina, Agencias de publicidad, Otros servicios de apoyo a los negocios, Otros servicios de consultoría científica y técnica, Otros servicios profesionales, científicos y técnicos, Comercio al por mayor de libros</t>
  </si>
  <si>
    <t>XICOTENCATL</t>
  </si>
  <si>
    <t>Del Carmen</t>
  </si>
  <si>
    <t>04100</t>
  </si>
  <si>
    <t>ALQUICIRA</t>
  </si>
  <si>
    <t xml:space="preserve">5555393731  </t>
  </si>
  <si>
    <t>grupo.dasa@hotmail.com</t>
  </si>
  <si>
    <t>BRYAN ALEJANDRO</t>
  </si>
  <si>
    <t>ARELLANO</t>
  </si>
  <si>
    <t>BRYAN ALEJANDRO ARELLANO ESPINOSA</t>
  </si>
  <si>
    <t>AEEB9610169V7</t>
  </si>
  <si>
    <t>Construcción de obras de urbanización, Construcción de obras para el tratamiento, distribución y suministro de agua, drenaje y riego, Diseño y decoración de interiores, Otras construcciones de ingeniería civil, Edificación de inmuebles comerciales y de servicios</t>
  </si>
  <si>
    <t>CONSTITUYENTES</t>
  </si>
  <si>
    <t>Tecaxtitla</t>
  </si>
  <si>
    <t>Milpa Alta</t>
  </si>
  <si>
    <t>009</t>
  </si>
  <si>
    <t xml:space="preserve">5558476690  </t>
  </si>
  <si>
    <t>alepruebasfree@outlook.com</t>
  </si>
  <si>
    <t>ARQUITECTURA E INGENIERIA DE ALTO NIVEL SA DE CV</t>
  </si>
  <si>
    <t>AEI130614NT1</t>
  </si>
  <si>
    <t>Construcción de obras de urbanización, Otras instalaciones y equipamiento en construcciones, Construcción de carreteras, puentes y similares, Construcción de obras de ingeniería civil</t>
  </si>
  <si>
    <t>TEPIC</t>
  </si>
  <si>
    <t>608-A</t>
  </si>
  <si>
    <t>Roma Sur</t>
  </si>
  <si>
    <t>06760</t>
  </si>
  <si>
    <t>CONCEPCION EILEEN</t>
  </si>
  <si>
    <t>CASTRO</t>
  </si>
  <si>
    <t xml:space="preserve">5590397317  </t>
  </si>
  <si>
    <t>contacto@pradettisanti.com.mx</t>
  </si>
  <si>
    <t>https://aidealtonivel.com/</t>
  </si>
  <si>
    <t>ALFA ELECTROINDUSTRIAL SA DE CV</t>
  </si>
  <si>
    <t>AEL9901218N2</t>
  </si>
  <si>
    <t>Reparación y mantenimiento de maquinaria y equipo industrial, Reparación y mantenimiento de otro equipo electrónico y de equipo de precisión, Comercio al por mayor de mobiliario, equipo e instrumental médico y de laboratorio, Comercio al por mayor de maquinaria y equipo para otros servicios y para actividades comerciales, Comercio al por mayor de productos farmacéuticos, Supervisión de construcción de obras para el tratamiento, distribución y suministro de agua, drenaje y riego, Supervisión de construcción de obras de generación y conducción de energía eléctrica y de obras para telecomunicaciones, Construcción</t>
  </si>
  <si>
    <t>BOULEVARD HEROES 5 DE MAYO</t>
  </si>
  <si>
    <t>Carmen Huexotitla</t>
  </si>
  <si>
    <t>NOE</t>
  </si>
  <si>
    <t>RUBIO</t>
  </si>
  <si>
    <t xml:space="preserve">2226885085  </t>
  </si>
  <si>
    <t>alfaelectroindustrial@hotmail.com</t>
  </si>
  <si>
    <t>ACUARIO EMPRESARIAL SA DE CV</t>
  </si>
  <si>
    <t>AEM100723BE2</t>
  </si>
  <si>
    <t>Comercio al por mayor de maquinaria y equipo para la construcción y la minería, Alquiler de maquinaria y equipo para construcción, minería y actividades forestales, Reparación y mantenimiento de maquinaria y equipo industrial, Comercio al por mayor de maquinaria y equipo para otros servicios y para actividades comerciales, Comercio al por mayor de otros materiales para la construcción, excepto de madera y metálicos, Alquiler de maquinaria y equipo para mover, levantar y acomodar materiales, Reparación y mantenimiento de maquinaria y equipo para mover, levantar y acomodar materiales, Comercio al por menor</t>
  </si>
  <si>
    <t>El Rocio</t>
  </si>
  <si>
    <t>JUAN LUIS</t>
  </si>
  <si>
    <t>HERRERA</t>
  </si>
  <si>
    <t>RAMIREZ</t>
  </si>
  <si>
    <t xml:space="preserve">5643789890  </t>
  </si>
  <si>
    <t>recepcion.yuridia@gmail.com</t>
  </si>
  <si>
    <t>https://apruebaderoca.com/</t>
  </si>
  <si>
    <t>BLANCA ESTELA</t>
  </si>
  <si>
    <t>ARENAZA</t>
  </si>
  <si>
    <t>NIETO</t>
  </si>
  <si>
    <t>BLANCA ESTELA ARENAZA NIETO</t>
  </si>
  <si>
    <t>AENB550806FF9</t>
  </si>
  <si>
    <t>Servicios de consultoría en administración, Comercio al por menor de artículos ortopédicos</t>
  </si>
  <si>
    <t>ANAXAGORAS</t>
  </si>
  <si>
    <t xml:space="preserve">7298749381  </t>
  </si>
  <si>
    <t>inbaremedical@gmail.com</t>
  </si>
  <si>
    <t>https://inbaremedical.mozello.shop/</t>
  </si>
  <si>
    <t xml:space="preserve">  </t>
  </si>
  <si>
    <t>ALBERTO</t>
  </si>
  <si>
    <t>ALBERTO ARELLANO PEREZ</t>
  </si>
  <si>
    <t>AEPA841210Q41</t>
  </si>
  <si>
    <t>Servicios de apoyo a los negocios, Comercio al por mayor de productos farmacéuticos, Comercio al por mayor de mobiliario, equipo e instrumental médico y de laboratorio, Comercio al por mayor de mobiliario y equipo de cómputo y de oficina, y de otra maquinaria y equipo de uso general, Comercio al por mayor de mobiliario y equipo de oficina, Comercio al por mayor, Servicios de limpieza de inmuebles, Otros servicios de limpieza</t>
  </si>
  <si>
    <t>7MO CALLEJON DE GALENANA</t>
  </si>
  <si>
    <t>DURAZNO 1</t>
  </si>
  <si>
    <t>San Cristóbal</t>
  </si>
  <si>
    <t xml:space="preserve">5556538068  </t>
  </si>
  <si>
    <t>arellano_a10@hotmail.com</t>
  </si>
  <si>
    <t>BEATRIZ GUADALUPE</t>
  </si>
  <si>
    <t>ACEVEDO</t>
  </si>
  <si>
    <t>QUEZADA</t>
  </si>
  <si>
    <t>BEATRIZ GUADALUPE ACEVEDO QUEZADA</t>
  </si>
  <si>
    <t>AEQB730714BS0</t>
  </si>
  <si>
    <t>Comercio al por mayor de artículos de papelería, libros, revistas y periódicos, Comercio al por menor, Intermediación de comercio al por mayor, Comercio al por mayor de ropa, bisutería y accesorios de vestir, Comercio al por mayor de calzado, Reparación y mantenimiento de maquinaria y equipo agropecuario, industrial, comercial y de servicios</t>
  </si>
  <si>
    <t>JOSE NIETO</t>
  </si>
  <si>
    <t>MZ25 LT21</t>
  </si>
  <si>
    <t>Paraje San Juan</t>
  </si>
  <si>
    <t>007</t>
  </si>
  <si>
    <t>09830</t>
  </si>
  <si>
    <t xml:space="preserve">5544371910  </t>
  </si>
  <si>
    <t>b9tasofia@yahoo.com.mx</t>
  </si>
  <si>
    <t>KENT JOEL</t>
  </si>
  <si>
    <t>ARMENTA</t>
  </si>
  <si>
    <t>RAVELO</t>
  </si>
  <si>
    <t>KENT JOEL ARMENTA RAVELO</t>
  </si>
  <si>
    <t>AERK940820ER3</t>
  </si>
  <si>
    <t>Servicios profesionales, científicos y técnicos, Servicios de contabilidad y auditoría, Comercio al por menor, Servicios de limpieza de inmuebles, Servicios de instalación y mantenimiento de áreas verdes</t>
  </si>
  <si>
    <t>VILLA TEZOZOMOC</t>
  </si>
  <si>
    <t>Villa de Aragón</t>
  </si>
  <si>
    <t>07570</t>
  </si>
  <si>
    <t xml:space="preserve">5540346393  </t>
  </si>
  <si>
    <t>kent.armentascf@gmail.com</t>
  </si>
  <si>
    <t>ARTEAGA</t>
  </si>
  <si>
    <t>ROQUE</t>
  </si>
  <si>
    <t>VICTOR MANUEL ARTEAGA ROQUE</t>
  </si>
  <si>
    <t>AERV771015MK5</t>
  </si>
  <si>
    <t>Servicios de apoyo a la educación</t>
  </si>
  <si>
    <t>LAGO DE YURIRIA</t>
  </si>
  <si>
    <t>Buenavista</t>
  </si>
  <si>
    <t>San Mateo Atenco</t>
  </si>
  <si>
    <t>076</t>
  </si>
  <si>
    <t xml:space="preserve">5579381552  </t>
  </si>
  <si>
    <t>victorarteagar77@hotmail.com</t>
  </si>
  <si>
    <t>ABC FERRETERA Y CONSTRUCCION SA DE CV</t>
  </si>
  <si>
    <t>AFC211108280</t>
  </si>
  <si>
    <t>Comercio al por mayor de materiales para la construcción, excepto de madera y metálicos, Comercio al por mayor de cemento, tabique y grava, Comercio al por mayor de equipo y material eléctrico, Comercio al por mayor de pintura, Comercio al por mayor de artículos de papelería, Comercio al por menor en ferreterías y tlapalerías, Comercio al por menor de artículos para la limpieza</t>
  </si>
  <si>
    <t>VENUSTIANO CARRANZA</t>
  </si>
  <si>
    <t>Los Ángeles</t>
  </si>
  <si>
    <t>Acolman</t>
  </si>
  <si>
    <t>SERGIO</t>
  </si>
  <si>
    <t>MONCAYO</t>
  </si>
  <si>
    <t>ARCOS</t>
  </si>
  <si>
    <t xml:space="preserve">5580058194  </t>
  </si>
  <si>
    <t>SMONCAYOA@FYTTSA.COM</t>
  </si>
  <si>
    <t>smoncayoa@fyttsa.com</t>
  </si>
  <si>
    <t>ALTAMAR FILMS S DE RL DE CV</t>
  </si>
  <si>
    <t>AFI131129MPA</t>
  </si>
  <si>
    <t>Edición de periódicos y edición de estas publicaciones integrada con la impresión, Edición de libros y edición de estas publicaciones integrada con la impresión, Otros servicios de suministro de información, Alquiler de maquinaria y equipo comercial y de servicios, Edición y difusión de contenido exclusivamente a través de internet y servicios de búsqueda en la red, Procesamiento electrónico de información, hospedaje y otros servicios relacionados, Producción de películas, programas para la televisión y otros materiales audiovisuales, Producción de videoclips, comerciales y otros materiales audiovisuales, Servicios de postproducción y otros servicios para la industria fílmica y del video, Comercio al por menor de equipo y material fotográfico, Distribución de películas y de otros materiales audiovisuales, Exhibición de películas y otros materiales audiovisuales, Producción de programas para la televisión, Servicios de acceso a computadoras</t>
  </si>
  <si>
    <t>PONIENTE 140</t>
  </si>
  <si>
    <t>BODEGAS 12 Y 13</t>
  </si>
  <si>
    <t>Industrial Vallejo</t>
  </si>
  <si>
    <t>02300</t>
  </si>
  <si>
    <t>FERNANDO ERNESTO</t>
  </si>
  <si>
    <t>BENITEZ</t>
  </si>
  <si>
    <t>ONTIVEROS</t>
  </si>
  <si>
    <t xml:space="preserve">5521240353  </t>
  </si>
  <si>
    <t>operacion@altamarfilms.com</t>
  </si>
  <si>
    <t>A2V2 GRUPO EMPRESARIAL SA DE CV</t>
  </si>
  <si>
    <t>AGE090711SB6</t>
  </si>
  <si>
    <t>Comercio al por mayor de materiales metálicos para la construcción y la manufactura, Comercio al por mayor de maquinaria y equipo para la construcción y la minería</t>
  </si>
  <si>
    <t>JUAN ESCUTIA</t>
  </si>
  <si>
    <t>Villas Mariano Otero</t>
  </si>
  <si>
    <t>120</t>
  </si>
  <si>
    <t>CESAR</t>
  </si>
  <si>
    <t xml:space="preserve">5555591858  </t>
  </si>
  <si>
    <t>contacto@a2v2grupoempresarial.com</t>
  </si>
  <si>
    <t>https://a2v2grupoempresarial.com/</t>
  </si>
  <si>
    <t>CORP TOTAMEX S.A. DE C.V.</t>
  </si>
  <si>
    <t>AGU020129T5A</t>
  </si>
  <si>
    <t>Construcción de obras para el tratamiento, distribución y suministro de agua y drenaje, Otras construcciones de ingeniería civil, Fabricación de maquinaria y equipo para otras industrias manufactureras, Fabricación de bombas y sistemas de bombeo</t>
  </si>
  <si>
    <t>VASCO DE QUIROGA</t>
  </si>
  <si>
    <t>Ciudad Satélite</t>
  </si>
  <si>
    <t>ROMO</t>
  </si>
  <si>
    <t>MONROY</t>
  </si>
  <si>
    <t xml:space="preserve">5557545247  </t>
  </si>
  <si>
    <t>brisenoj@grupototal.mx</t>
  </si>
  <si>
    <t>ACCIONA INGENIERIA Y DESARROLLO EMPRESARIAL SA DE CV</t>
  </si>
  <si>
    <t>AID081212IQ0</t>
  </si>
  <si>
    <t>Servicios de consultoría en administración</t>
  </si>
  <si>
    <t>MARIANO MATAMOROS</t>
  </si>
  <si>
    <t>Tlalpan Centro</t>
  </si>
  <si>
    <t>ALEJANDRO</t>
  </si>
  <si>
    <t>RUIZ</t>
  </si>
  <si>
    <t>GALLEGOS</t>
  </si>
  <si>
    <t>5556661423 Ext. 207</t>
  </si>
  <si>
    <t>alejandro.ruiz@accionaingenieria.com.mx</t>
  </si>
  <si>
    <t>https://www.accionaingenieria.com.mx</t>
  </si>
  <si>
    <t>AXEL INSTRUMENTS DE MEXICO S.A. DE C.V.</t>
  </si>
  <si>
    <t>AIM000119699</t>
  </si>
  <si>
    <t>Reparación y mantenimiento de equipo electrónico y de equipo de precisión, Comercio al por mayor de mobiliario, equipo e instrumental médico y de laboratorio, Otros servicios de consultoría científica y técnica, Comercio al por mayor de mobiliario y equipo de cómputo y de oficina, y de otra maquinaria y equipo de uso general</t>
  </si>
  <si>
    <t>COLONIA DEL VALLE</t>
  </si>
  <si>
    <t>03100</t>
  </si>
  <si>
    <t>RAFAEL</t>
  </si>
  <si>
    <t>OLVERA</t>
  </si>
  <si>
    <t>AGUILAR</t>
  </si>
  <si>
    <t xml:space="preserve">5555239237  </t>
  </si>
  <si>
    <t>rafael.olvera@axelinstruments.com</t>
  </si>
  <si>
    <t>MARIA DEL ROSARIO</t>
  </si>
  <si>
    <t>AMBRIZ</t>
  </si>
  <si>
    <t>MOISEN</t>
  </si>
  <si>
    <t>MARIA DEL ROSARIO AMBRIZ MOISEN</t>
  </si>
  <si>
    <t>AIMR760205HF8</t>
  </si>
  <si>
    <t>Servicios de preparación de alimentos para ocasiones especiales, Servicios de limpieza de inmuebles, Intermediación de comercio al por mayor, Servicios de reparación y mantenimiento, Comercio al por mayor de equipo y material eléctrico</t>
  </si>
  <si>
    <t>ORIENTE 251-A</t>
  </si>
  <si>
    <t>Agrícola Oriental</t>
  </si>
  <si>
    <t>08500</t>
  </si>
  <si>
    <t xml:space="preserve">5517344976  </t>
  </si>
  <si>
    <t>rosa76abi@outlook</t>
  </si>
  <si>
    <t>JULIAN</t>
  </si>
  <si>
    <t>AVILA</t>
  </si>
  <si>
    <t>ORTIZ</t>
  </si>
  <si>
    <t>JULIAN AVILA ORTIZ</t>
  </si>
  <si>
    <t>AIOJ6606099Y7</t>
  </si>
  <si>
    <t>Otros trabajos especializados para la construcción</t>
  </si>
  <si>
    <t>5 DE MAYO</t>
  </si>
  <si>
    <t>A</t>
  </si>
  <si>
    <t>La Magdalena Petlacalco</t>
  </si>
  <si>
    <t xml:space="preserve">5513157005  </t>
  </si>
  <si>
    <t>avilaortizj@hotmail.com</t>
  </si>
  <si>
    <t>ASESORÍA INFORMÁTICA DE TI EN MEXICO SAPI DE C.V.</t>
  </si>
  <si>
    <t>AIT110826GQ9</t>
  </si>
  <si>
    <t>Comercio al por mayor de mobiliario y equipo de cómputo y de oficina, y de otra maquinaria y equipo de uso general, Agencias de cobranza, Fabricación de productos derivados del petróleo y del carbón, Servicios de diseño de sistemas de cómputo y servicios relacionados, Servicios de contabilidad, auditoría y servicios relacionados, Servicios de administración de negocios, Otros servicios de apoyo a los negocios</t>
  </si>
  <si>
    <t>SAN MATEO</t>
  </si>
  <si>
    <t>8 A-2</t>
  </si>
  <si>
    <t>Ciudad Adolfo López Mateos</t>
  </si>
  <si>
    <t>MAURICIO DANIEL</t>
  </si>
  <si>
    <t xml:space="preserve">5516771633  </t>
  </si>
  <si>
    <t>zazago@aim-ti.com</t>
  </si>
  <si>
    <t>https://www.aim-ti.com</t>
  </si>
  <si>
    <t>ARAMED Y LABORATORIO S.A DE C.V</t>
  </si>
  <si>
    <t>ALA030919QE6</t>
  </si>
  <si>
    <t>Comercio al por mayor de mobiliario, equipo e instrumental médico y de laboratorio</t>
  </si>
  <si>
    <t>PASEO LOMAS ALTAS</t>
  </si>
  <si>
    <t>Lomas Del Valle</t>
  </si>
  <si>
    <t>MARTHA ARACELI</t>
  </si>
  <si>
    <t>RIVAS</t>
  </si>
  <si>
    <t>AGUAYO</t>
  </si>
  <si>
    <t xml:space="preserve">5518111511  </t>
  </si>
  <si>
    <t>administracion@aramedylaboratorio.com</t>
  </si>
  <si>
    <t>https://www.aramedylaboratorio.com</t>
  </si>
  <si>
    <t>ACCESORIOS PARA LABORATORIOS S.A. DE C.V.</t>
  </si>
  <si>
    <t>ALA860227ID6</t>
  </si>
  <si>
    <t>Comercio al por mayor de mobiliario, equipo e instrumental médico y de laboratorio, Comercio al por menor, Comercio al por mayor de productos químicos para la industria farmacéutica y para otro uso industrial, Reparación y mantenimiento de otro equipo electrónico y de equipo de precisión</t>
  </si>
  <si>
    <t>SAN FRANCISCO</t>
  </si>
  <si>
    <t>San Francisco Cuautlalpan</t>
  </si>
  <si>
    <t>OMAR FRANCISCO</t>
  </si>
  <si>
    <t>CASTILLO</t>
  </si>
  <si>
    <t xml:space="preserve">5548005792  </t>
  </si>
  <si>
    <t>marciano@accesolab.com</t>
  </si>
  <si>
    <t>https://www.accesolab.com</t>
  </si>
  <si>
    <t>AUTOTRANSPORTES Y LOGISTICA MYCORS SA DE CV</t>
  </si>
  <si>
    <t>ALM230426RC5</t>
  </si>
  <si>
    <t>Otro autotransporte local de carga general, Servicios de mensajería y paquetería local, Reparación y mantenimiento de maquinaria y equipo agropecuario, industrial, comercial y de servicios, Otro transporte terrestre de pasajeros, Otro autotransporte foráneo de carga general, Otros servicios relacionados con el transporte</t>
  </si>
  <si>
    <t>OFICINA 202 PISO 2</t>
  </si>
  <si>
    <t>Hipódromo</t>
  </si>
  <si>
    <t>06100</t>
  </si>
  <si>
    <t>ANDREA PATRICIA</t>
  </si>
  <si>
    <t xml:space="preserve">5574307463  </t>
  </si>
  <si>
    <t>admonlogisiticamycors@gmail.com</t>
  </si>
  <si>
    <t>EQUIPO Y DISTRIBUCION DE MAQUINARIA MIKA S.A. DE C.V</t>
  </si>
  <si>
    <t>ALS130731R68</t>
  </si>
  <si>
    <t>Comercio al por menor de motocicletas y otros vehículos de motor, Comercio al por mayor de maquinaria y equipo para la industria, Comercio al por mayor de maquinaria y equipo para la construcción y la minería, Comercio al por mayor de camiones y de partes y refacciones nuevas para automóviles, camionetas y camiones, Reparación y mantenimiento de maquinaria y equipo comercial y de servicios, Manejo de residuos y servicios de remediación</t>
  </si>
  <si>
    <t>RIO LERMA</t>
  </si>
  <si>
    <t>196 BIS</t>
  </si>
  <si>
    <t>06500</t>
  </si>
  <si>
    <t>MONICA JAZMIN</t>
  </si>
  <si>
    <t>GRAJEDA</t>
  </si>
  <si>
    <t xml:space="preserve">5513138207  </t>
  </si>
  <si>
    <t>licitaciones@maquinariamika.com</t>
  </si>
  <si>
    <t>https://maquinariamika.com/</t>
  </si>
  <si>
    <t>ARQUITECTURA MADERO SA DE CV</t>
  </si>
  <si>
    <t>AMA221221PF4</t>
  </si>
  <si>
    <t>Construcción de obras de urbanización, Construcción de obras de urbanización, Otras construcciones de ingeniería civil, Construcción de obras de urbanización, Construcción de obras de ingeniería civil</t>
  </si>
  <si>
    <t>INSURGENTES SUR</t>
  </si>
  <si>
    <t>PISO 8 ALA PONIENTE</t>
  </si>
  <si>
    <t>NAYELI</t>
  </si>
  <si>
    <t>MADERO</t>
  </si>
  <si>
    <t xml:space="preserve">5630945883  </t>
  </si>
  <si>
    <t>gerencia.arq.madero@gmail.com</t>
  </si>
  <si>
    <t>https://www.arquitecturamadero.com</t>
  </si>
  <si>
    <t>AUTOTANQUES MARRGAS SA DE CV</t>
  </si>
  <si>
    <t>AMA230116E21</t>
  </si>
  <si>
    <t>Comercio al por menor de gas L.P. en cilindros y para tanques estacionarios</t>
  </si>
  <si>
    <t>MIGUEL HIDALGO</t>
  </si>
  <si>
    <t>MZ 12 LT 18</t>
  </si>
  <si>
    <t>Santa María Xalostoc</t>
  </si>
  <si>
    <t>VERONICA</t>
  </si>
  <si>
    <t>GUTIERREZ</t>
  </si>
  <si>
    <t xml:space="preserve">5551255112  </t>
  </si>
  <si>
    <t>admon@marrgas.com.mx</t>
  </si>
  <si>
    <t>AMBIEN SA DE CV</t>
  </si>
  <si>
    <t>AMB990820C34</t>
  </si>
  <si>
    <t>Servicios de consultoría en administración, Servicios de arquitectura de paisaje y urbanismo</t>
  </si>
  <si>
    <t>MILLET</t>
  </si>
  <si>
    <t>03740</t>
  </si>
  <si>
    <t>OSCAR</t>
  </si>
  <si>
    <t>GUEVARA</t>
  </si>
  <si>
    <t>LIZARRAGA</t>
  </si>
  <si>
    <t xml:space="preserve">5555461272  </t>
  </si>
  <si>
    <t>darriaga@ambienco.mx</t>
  </si>
  <si>
    <t>https://www.ambienco.mx</t>
  </si>
  <si>
    <t>ASOCIACIÓN MEXICANA DE DIRECTORES RESPONSABLES DE OBRA Y CORRESPONSABLES A.C.</t>
  </si>
  <si>
    <t>AMD881109G63</t>
  </si>
  <si>
    <t>Asociaciones y organizaciones de profesionistas, Servicios de ingeniería</t>
  </si>
  <si>
    <t>CAMINO A SANTA TERESA</t>
  </si>
  <si>
    <t>Parque del Pedregal</t>
  </si>
  <si>
    <t>MONTOR</t>
  </si>
  <si>
    <t xml:space="preserve">5551718035  </t>
  </si>
  <si>
    <t>amdrocnacional@gmail.com</t>
  </si>
  <si>
    <t>https://www.amdrocnacional.com/</t>
  </si>
  <si>
    <t>ADACA MEDICAL SA DE CV</t>
  </si>
  <si>
    <t>AME1403041P9</t>
  </si>
  <si>
    <t>Consultorios de medicina general del sector privado, Comercio al por mayor de mobiliario, equipo e instrumental médico y de laboratorio, Fabricación de equipo de computación, comunicación, medición y de otros equipos, componentes y accesorios electrónicos, Comercio al por mayor de mobiliario, equipo e instrumental médico y de laboratorio, Consultorios de psicología del sector privado, Consultorios de medicina especializada del sector privado, Laboratorios médicos y de diagnóstico del sector privado</t>
  </si>
  <si>
    <t>GALILEO</t>
  </si>
  <si>
    <t>Polanco IV Sección</t>
  </si>
  <si>
    <t>ALFREDO JAVIER</t>
  </si>
  <si>
    <t>CARRANZA</t>
  </si>
  <si>
    <t xml:space="preserve">5551318375  </t>
  </si>
  <si>
    <t>licitaciones.adaca@adacamedical.com</t>
  </si>
  <si>
    <t>ADHARA MEDICINA INTEGRAL SA DE CV</t>
  </si>
  <si>
    <t>AMI180626IJ7</t>
  </si>
  <si>
    <t>Otros centros del sector privado para la atención de pacientes que no requieren hospitalización, Consultorios de medicina especializada del sector privado, Laboratorios médicos y de diagnóstico del sector privado, Servicios de enfermería a domicilio, Servicios de bancos de órganos, bancos de sangre y otros servicios auxiliares al tratamiento médico prestados por el sector privado, Consultorios de medicina especializada del sector privado, Consultorios dentales del sector privado, Consultorios de psicología del sector privado, Consultorios de nutriólogos y dietistas del sector privado, Otros consultorios del sector privado para el cuidado de la salud</t>
  </si>
  <si>
    <t>CORONA BOREAL</t>
  </si>
  <si>
    <t>Prado Churubusco</t>
  </si>
  <si>
    <t>04230</t>
  </si>
  <si>
    <t>ULISES JAVIER</t>
  </si>
  <si>
    <t xml:space="preserve">5562376341  </t>
  </si>
  <si>
    <t>u.reyes@adhara.mx</t>
  </si>
  <si>
    <t>https://www.adhara.mx</t>
  </si>
  <si>
    <t>AUTO MEC-AUTOMATIZACION MECANICA SA DE CV</t>
  </si>
  <si>
    <t>AMM181024L35</t>
  </si>
  <si>
    <t>Reparación y mantenimiento de maquinaria y equipo industrial</t>
  </si>
  <si>
    <t>COMALITO</t>
  </si>
  <si>
    <t>MANZANA K</t>
  </si>
  <si>
    <t>LOTE 4</t>
  </si>
  <si>
    <t>Nueva Tepalcates</t>
  </si>
  <si>
    <t>Chimalhuacán</t>
  </si>
  <si>
    <t>031</t>
  </si>
  <si>
    <t>GLORIA</t>
  </si>
  <si>
    <t xml:space="preserve">5540900610  </t>
  </si>
  <si>
    <t>paty_ursua.garcia@hotmail.com</t>
  </si>
  <si>
    <t>AZUL MARINO PRODUCTOS Y SERVICIOS SA DE CV</t>
  </si>
  <si>
    <t>AMP240411NA1</t>
  </si>
  <si>
    <t>Comercio al por mayor de artículos de papelería, Comercio al por menor de artículos para la limpieza</t>
  </si>
  <si>
    <t>MEDELLIN</t>
  </si>
  <si>
    <t>MICHAEL GONZALO</t>
  </si>
  <si>
    <t>ESPARZA</t>
  </si>
  <si>
    <t xml:space="preserve">5555257289  </t>
  </si>
  <si>
    <t>azul.marino.ps@gmail.com</t>
  </si>
  <si>
    <t>ARCANGEL MEDICS SUMINISTROS MEDICOS Y HOSPITALES, S.A. DE C.V.</t>
  </si>
  <si>
    <t>AMS1606172I8</t>
  </si>
  <si>
    <t>Comercio al por mayor de productos farmacéuticos, Comercio al por mayor de mobiliario, equipo e instrumental médico y de laboratorio, Hospitales generales del sector privado</t>
  </si>
  <si>
    <t>RIO POO</t>
  </si>
  <si>
    <t>MARCO ANTONIO</t>
  </si>
  <si>
    <t>JUAREZ</t>
  </si>
  <si>
    <t xml:space="preserve">5513671578  </t>
  </si>
  <si>
    <t>medicssoluciones@gmail.com</t>
  </si>
  <si>
    <t>ADMINISTRADORA MURIBLU SA DE CV</t>
  </si>
  <si>
    <t>AMU2310185Z5</t>
  </si>
  <si>
    <t>Alquiler de automóviles sin chofer, Comercio al por menor de otros vehículos de motor</t>
  </si>
  <si>
    <t>OTAVALO</t>
  </si>
  <si>
    <t>San Bartolo Atepehuacan</t>
  </si>
  <si>
    <t>07730</t>
  </si>
  <si>
    <t>COLAS</t>
  </si>
  <si>
    <t>MENGDEHL</t>
  </si>
  <si>
    <t xml:space="preserve">5610249229  </t>
  </si>
  <si>
    <t>contacto@muriblu.com.mx</t>
  </si>
  <si>
    <t>ABASTECEDORA MXA S DE RL DE CV</t>
  </si>
  <si>
    <t>AMX2402282N3</t>
  </si>
  <si>
    <t>Comercio al por menor de mobiliario, equipo y accesorios de cómputo, teléfonos y otros aparatos de comunicación</t>
  </si>
  <si>
    <t>TAMAULIPAS</t>
  </si>
  <si>
    <t>141, PISO 3</t>
  </si>
  <si>
    <t>3B</t>
  </si>
  <si>
    <t>06140</t>
  </si>
  <si>
    <t>SEBASTIAN</t>
  </si>
  <si>
    <t>SANTOME</t>
  </si>
  <si>
    <t>SAMPE</t>
  </si>
  <si>
    <t xml:space="preserve">5522128206  </t>
  </si>
  <si>
    <t>motifconstruccion@gmail.com</t>
  </si>
  <si>
    <t>ASESORIAS NAFIR SA DE CV</t>
  </si>
  <si>
    <t>ANA230413EK3</t>
  </si>
  <si>
    <t>Servicios de apoyo para efectuar trámites legales, Servicios de consultoría en administración, Otros servicios de consultoría científica y técnica, Servicios de contabilidad y auditoría</t>
  </si>
  <si>
    <t>LUIS G. URBINA</t>
  </si>
  <si>
    <t>04</t>
  </si>
  <si>
    <t>PISO 02,202, A</t>
  </si>
  <si>
    <t>GABRIEL</t>
  </si>
  <si>
    <t>CRUZ</t>
  </si>
  <si>
    <t xml:space="preserve">5544929540  </t>
  </si>
  <si>
    <t>nomina@asesoriasnafir.com</t>
  </si>
  <si>
    <t>ABC NATHAL SA DE CV</t>
  </si>
  <si>
    <t>ANA231115PF2</t>
  </si>
  <si>
    <t>Otros servicios profesionales, científicos y técnicos</t>
  </si>
  <si>
    <t>HORTENSIA</t>
  </si>
  <si>
    <t>Florida</t>
  </si>
  <si>
    <t>Álvaro Obregón</t>
  </si>
  <si>
    <t>010</t>
  </si>
  <si>
    <t>01030</t>
  </si>
  <si>
    <t>ANA KARINA</t>
  </si>
  <si>
    <t>LOZANO</t>
  </si>
  <si>
    <t>DIAZ DE LEON</t>
  </si>
  <si>
    <t>5555631441 Ext. 114</t>
  </si>
  <si>
    <t>clemencia_gonzalez@nathalactuarios.com</t>
  </si>
  <si>
    <t>https://www.nathalactuarios.com</t>
  </si>
  <si>
    <t>ANDIGO S.A. DE C.V.</t>
  </si>
  <si>
    <t>AND101123V5A</t>
  </si>
  <si>
    <t>Trabajos de pintura y otros cubrimientos de paredes</t>
  </si>
  <si>
    <t>LA PRESA</t>
  </si>
  <si>
    <t>Lomas de Bellavista</t>
  </si>
  <si>
    <t>ROSA MARIA</t>
  </si>
  <si>
    <t>VILLASEÑOR</t>
  </si>
  <si>
    <t xml:space="preserve">5516630016  </t>
  </si>
  <si>
    <t>andigo2011@hotmail.com</t>
  </si>
  <si>
    <t>ARRENDAMIENTO Y OBRAS DE CONSTRUCCION RILO SA DE CV</t>
  </si>
  <si>
    <t>AOC131111AI5</t>
  </si>
  <si>
    <t>Otras construcciones de ingeniería civil, Alquiler de maquinaria y equipo para construcción, minería y actividades forestales, Instalaciones de sistemas centrales de aire acondicionado y calefacción, Alquiler de maquinaria y equipo para mover, levantar y acomodar materiales, Otro autotransporte local de carga general, Otro autotransporte local de carga especializado</t>
  </si>
  <si>
    <t>RÍO TIBER</t>
  </si>
  <si>
    <t>PISO 6 DESPACHO 602</t>
  </si>
  <si>
    <t>JAIME MANUEL</t>
  </si>
  <si>
    <t>GUZMAN</t>
  </si>
  <si>
    <t>MOGOLLAN</t>
  </si>
  <si>
    <t xml:space="preserve">9513502071  </t>
  </si>
  <si>
    <t>riloconstruccion@gmail.com</t>
  </si>
  <si>
    <t>AD OPUS, S.A. DE C.V.</t>
  </si>
  <si>
    <t>AOP1609013Y1</t>
  </si>
  <si>
    <t>PILARES</t>
  </si>
  <si>
    <t>SUSANA</t>
  </si>
  <si>
    <t>RANGEL</t>
  </si>
  <si>
    <t xml:space="preserve">5575906254  </t>
  </si>
  <si>
    <t>registro@cadopus.com</t>
  </si>
  <si>
    <t>MARTIN GREY</t>
  </si>
  <si>
    <t>ALONSO</t>
  </si>
  <si>
    <t>MARTIN GREY ALONSO PEREZ</t>
  </si>
  <si>
    <t>AOPM960601R85</t>
  </si>
  <si>
    <t>Administración pública en general, Servicios personales</t>
  </si>
  <si>
    <t>PROLONGACION PROGRESO</t>
  </si>
  <si>
    <t>N/A</t>
  </si>
  <si>
    <t>San Pablo Chimalpa</t>
  </si>
  <si>
    <t>004</t>
  </si>
  <si>
    <t>05050</t>
  </si>
  <si>
    <t xml:space="preserve">5581643004  </t>
  </si>
  <si>
    <t>alonsoperezgrey@gmail.com</t>
  </si>
  <si>
    <t>ADMON PROFESSIONAL BIG SA DE CV</t>
  </si>
  <si>
    <t>APB230425LJ5</t>
  </si>
  <si>
    <t>Servicios de contabilidad y auditoría, Servicios de consultoría en administración, Bufetes jurídicos, Otros servicios de apoyo a los negocios</t>
  </si>
  <si>
    <t>VANESSA GUADALUPE</t>
  </si>
  <si>
    <t>SANTIAGO</t>
  </si>
  <si>
    <t xml:space="preserve">5573955914  </t>
  </si>
  <si>
    <t>corporatezasulet@gmail.com</t>
  </si>
  <si>
    <t>ARQUILAB DE PRODUCTOS COMERCIALES S DE RL DE CV</t>
  </si>
  <si>
    <t>APC231016LE1</t>
  </si>
  <si>
    <t>Construcción de obras de urbanización, Generación de energía eléctrica, Agentes y representantes de artistas, deportistas y similares, Organizadores de convenciones y ferias comerciales e industriales, Fabricación de maquinaria y equipo para el comercio y los servicios, Otro transporte turístico, Centros generales de alquiler, Intermediación de comercio al por mayor, Otras instalaciones y equipamiento en construcciones, Instalaciones eléctricas en construcciones</t>
  </si>
  <si>
    <t>PERIFERICO SUR</t>
  </si>
  <si>
    <t>PISO 3 INT 300</t>
  </si>
  <si>
    <t>Jardines en la Montaña</t>
  </si>
  <si>
    <t>NERI</t>
  </si>
  <si>
    <t xml:space="preserve">5593549373  </t>
  </si>
  <si>
    <t>comercio.arquilab@gmail.com</t>
  </si>
  <si>
    <t>AGA PUBLICIDAD EXTERIOR SA DE CV</t>
  </si>
  <si>
    <t>APE940920J12</t>
  </si>
  <si>
    <t>Agencias de publicidad, Distribución de material publicitario, Fabricación de productos de cartón y papel, Fabricación de productos de papelería, Comercio al por mayor de envases en general, papel y cartón para la industria, Diseño gráfico, Comercio al por mayor de maquinaria y equipo para los servicios y para actividades comerciales, Comercio al por mayor de mobiliario, equipo, y accesorios de cómputo, Comercio al por mayor de mobiliario y equipo de oficina</t>
  </si>
  <si>
    <t>PRIVADA CROLLS</t>
  </si>
  <si>
    <t>Emiliano Zapata</t>
  </si>
  <si>
    <t>San Andrés Cholula</t>
  </si>
  <si>
    <t>119</t>
  </si>
  <si>
    <t>JOSE ARTURO</t>
  </si>
  <si>
    <t xml:space="preserve">2222987233  </t>
  </si>
  <si>
    <t>conta@agapublicidad.com</t>
  </si>
  <si>
    <t>https://www.agapublicidad.mx</t>
  </si>
  <si>
    <t>A&amp;A PROFESSIONAL GROUPS &amp; MEETINGS SA DE CV</t>
  </si>
  <si>
    <t>APG130313511</t>
  </si>
  <si>
    <t>Organización de excursiones y paquetes turísticos para agencias de viajes (Operadores de tours), Otro transporte turístico</t>
  </si>
  <si>
    <t>BONAMPAK</t>
  </si>
  <si>
    <t>LOCAL 3</t>
  </si>
  <si>
    <t>Vértiz Narvarte</t>
  </si>
  <si>
    <t>03600</t>
  </si>
  <si>
    <t>MANUEL ALEJANDRO</t>
  </si>
  <si>
    <t>COSSIO</t>
  </si>
  <si>
    <t>DESCHAMPS</t>
  </si>
  <si>
    <t xml:space="preserve">5563633713  </t>
  </si>
  <si>
    <t>alejandro.cossio@aa-pgm.com</t>
  </si>
  <si>
    <t>https://www.aa-pgm.com</t>
  </si>
  <si>
    <t>ADMINISTRACION DE PROYECTOS DE ILUMINACION SA DE CV</t>
  </si>
  <si>
    <t>API170911MR3</t>
  </si>
  <si>
    <t>Otras construcciones de ingeniería civil, Instalaciones eléctricas en construcciones, Comercio al por mayor de equipo y material eléctrico</t>
  </si>
  <si>
    <t>JAVIER ROJO GOMEZ</t>
  </si>
  <si>
    <t>Cuchilla del Moral</t>
  </si>
  <si>
    <t>09319</t>
  </si>
  <si>
    <t>JOSE RAUL</t>
  </si>
  <si>
    <t>MENDEZ</t>
  </si>
  <si>
    <t>5558042020 Ext. 205</t>
  </si>
  <si>
    <t>rulrome@live.com</t>
  </si>
  <si>
    <t>AMG PHARMA MEXICO SA DE CV</t>
  </si>
  <si>
    <t>APM200727JP6</t>
  </si>
  <si>
    <t>Comercio al por mayor de productos farmacéuticos, Comercio al por mayor de mobiliario, equipo e instrumental médico y de laboratorio</t>
  </si>
  <si>
    <t>CIRCUITO SAN EDUARDO</t>
  </si>
  <si>
    <t>San Juan de Ocotán</t>
  </si>
  <si>
    <t>ANDRES</t>
  </si>
  <si>
    <t>MENA</t>
  </si>
  <si>
    <t xml:space="preserve">5594115970  </t>
  </si>
  <si>
    <t>aaron.vazquez@amgpharma.mx</t>
  </si>
  <si>
    <t>https://www.amgpharma.mx/</t>
  </si>
  <si>
    <t>ACURA PRECISION SA DE CV</t>
  </si>
  <si>
    <t>APR100910T73</t>
  </si>
  <si>
    <t>Reparación y mantenimiento de maquinaria y equipo industrial, Comercio al por mayor de maquinaria y equipo para la industria manufacturera, Fabricación de maquinaria y equipo para otras industrias manufactureras, Fabricación de maquinaria y equipo para la industria metalmecánica</t>
  </si>
  <si>
    <t>CONDOR</t>
  </si>
  <si>
    <t>Lago de Guadalupe</t>
  </si>
  <si>
    <t>GUADALUPE</t>
  </si>
  <si>
    <t xml:space="preserve">5558938134  </t>
  </si>
  <si>
    <t>vrosas@grupoacura.com</t>
  </si>
  <si>
    <t>https://grupoacura.com/es/</t>
  </si>
  <si>
    <t>ANOTHER PRODUCTION COMPANY S DE RL DE CV</t>
  </si>
  <si>
    <t>APR160922843</t>
  </si>
  <si>
    <t>Servicios de comedor para empresas e instituciones, Servicios de preparación de alimentos para ocasiones especiales, Comercio al por mayor de mobiliario, equipo, y accesorios de cómputo, Reparación y mantenimiento de otro equipo electrónico y de equipo de precisión, Servicios de preparación de alimentos en unidades móviles, Promotores de espectáculos artísticos, culturales, deportivos y similares que no cuentan con instalaciones para presentarlos, Organizadores de convenciones y ferias comerciales e industriales, Agentes y representantes de artistas, deportistas y similares, Intermediación de comercio al por mayor</t>
  </si>
  <si>
    <t>AVENIDA 611</t>
  </si>
  <si>
    <t>San Juan de Aragón III Sección</t>
  </si>
  <si>
    <t>07970</t>
  </si>
  <si>
    <t>LUIS LEONARDO</t>
  </si>
  <si>
    <t>CORONA</t>
  </si>
  <si>
    <t>TREJO</t>
  </si>
  <si>
    <t xml:space="preserve">5544359319  </t>
  </si>
  <si>
    <t>operacion@anotherprod.com.mx</t>
  </si>
  <si>
    <t>https://anotherprod.com.mx/</t>
  </si>
  <si>
    <t>AGRO PRODUCTORES Y TRANSPORTISTAS DE AGUA DE PETLACALCO Y TOPILEJO SPR DE RI</t>
  </si>
  <si>
    <t>APT210222R63</t>
  </si>
  <si>
    <t>Autotransporte de carga, Autotransporte de carga especializado</t>
  </si>
  <si>
    <t>MOCTEZUMA</t>
  </si>
  <si>
    <t>San Miguel Topilejo</t>
  </si>
  <si>
    <t>REYNA ISABEL</t>
  </si>
  <si>
    <t xml:space="preserve">5558480962  </t>
  </si>
  <si>
    <t>rpm1104@gmail.com</t>
  </si>
  <si>
    <t>AQUASEO, S.A. DE C.V.</t>
  </si>
  <si>
    <t>AQU1711135L4</t>
  </si>
  <si>
    <t>BALDERAS</t>
  </si>
  <si>
    <t>Centro (Área 5)</t>
  </si>
  <si>
    <t>06050</t>
  </si>
  <si>
    <t>MARTIN</t>
  </si>
  <si>
    <t>PIÑA</t>
  </si>
  <si>
    <t xml:space="preserve">5559254291  </t>
  </si>
  <si>
    <t>aquaseolimpieza2020@gmail.com</t>
  </si>
  <si>
    <t>AQUIPMX SA DE CV</t>
  </si>
  <si>
    <t>AQU231025R98</t>
  </si>
  <si>
    <t>Comercio al por mayor, Servicios de consultoría en medio ambiente</t>
  </si>
  <si>
    <t>COYOACAN</t>
  </si>
  <si>
    <t>EDIF4 PISO2</t>
  </si>
  <si>
    <t>JOSE MOISES</t>
  </si>
  <si>
    <t>MEDRANO</t>
  </si>
  <si>
    <t xml:space="preserve">5543441838  </t>
  </si>
  <si>
    <t>mreyes@aquipmx.com</t>
  </si>
  <si>
    <t>https://www.aquipmx.com</t>
  </si>
  <si>
    <t>ARUMIR RODRÍGUEZ ASOCIADOS S.A. DE C.V.</t>
  </si>
  <si>
    <t>ARA201125B91</t>
  </si>
  <si>
    <t>CHABACANO</t>
  </si>
  <si>
    <t>LT 31 MZ 68</t>
  </si>
  <si>
    <t>La Estación</t>
  </si>
  <si>
    <t>Tláhuac</t>
  </si>
  <si>
    <t>011</t>
  </si>
  <si>
    <t>JOSE ANDRES</t>
  </si>
  <si>
    <t xml:space="preserve">5569073402  </t>
  </si>
  <si>
    <t>arodriguez@cons-arasa.com</t>
  </si>
  <si>
    <t>https://www.cons-arasa.com</t>
  </si>
  <si>
    <t>ALQUILADORA REFORMA SAS DE CV</t>
  </si>
  <si>
    <t>ARE210127K92</t>
  </si>
  <si>
    <t>Alquiler de mesas, sillas, vajillas y similares, Servicios de preparación de alimentos y bebidas, Promotores de espectáculos artísticos, culturales, deportivos y similares que no cuentan con instalaciones para presentarlos</t>
  </si>
  <si>
    <t>11 DE ENERO DE 1861</t>
  </si>
  <si>
    <t>Leyes de Reforma 1a Sección</t>
  </si>
  <si>
    <t>09310</t>
  </si>
  <si>
    <t>JUNUEL JOSE PABLO</t>
  </si>
  <si>
    <t>VALLE</t>
  </si>
  <si>
    <t>ALCALA</t>
  </si>
  <si>
    <t xml:space="preserve">5563648284  </t>
  </si>
  <si>
    <t>javagui07@yahoo.com.mx</t>
  </si>
  <si>
    <t>ARISHAKA S DE RL DE CV</t>
  </si>
  <si>
    <t>ARI1803088M7</t>
  </si>
  <si>
    <t>Otras construcciones de ingeniería civil, Servicios de arquitectura, Comercio al por mayor de ropa, bisutería y accesorios de vestir, Diseño de modas y otros diseños especializados, Comercio al por menor de ropa de cuero y piel y de otros artículos de estos materiales, Comercio al por menor de mobiliario, equipo y accesorios de cómputo, teléfonos y otros aparatos de comunicación</t>
  </si>
  <si>
    <t>16 DE SEPTIEMBRE</t>
  </si>
  <si>
    <t>3-B PLANTA BAJA</t>
  </si>
  <si>
    <t>Industrial Alce Blanco</t>
  </si>
  <si>
    <t>MARIA MICHEL</t>
  </si>
  <si>
    <t>MORENO</t>
  </si>
  <si>
    <t>CONTRERAS</t>
  </si>
  <si>
    <t xml:space="preserve">5588041560  </t>
  </si>
  <si>
    <t>yas_morales_00@hotmail.com</t>
  </si>
  <si>
    <t>ARKEOMETRO SA DE CV</t>
  </si>
  <si>
    <t>ARK190822556</t>
  </si>
  <si>
    <t>Otras construcciones de ingeniería civil, Construcción de obras de urbanización</t>
  </si>
  <si>
    <t>TIZIMIN</t>
  </si>
  <si>
    <t>Jardines del Ajusco</t>
  </si>
  <si>
    <t>SHALOON JOSELINEE</t>
  </si>
  <si>
    <t>MONCADA</t>
  </si>
  <si>
    <t xml:space="preserve">5571555058  </t>
  </si>
  <si>
    <t>ARKEOMETRO22@GMAIL.COM</t>
  </si>
  <si>
    <t>arkeometro22@gmail.com</t>
  </si>
  <si>
    <t>AL-TEC SOLUCIONES PARA CROMATOGRAFÍA, S.A. DE C.V.</t>
  </si>
  <si>
    <t>ASC110523H22</t>
  </si>
  <si>
    <t>MANUEL LOPEZ COTILLA</t>
  </si>
  <si>
    <t>Del Valle Sur</t>
  </si>
  <si>
    <t>03104</t>
  </si>
  <si>
    <t>CAMARA</t>
  </si>
  <si>
    <t>DOMINGUEZ</t>
  </si>
  <si>
    <t xml:space="preserve">5555245065  </t>
  </si>
  <si>
    <t>hcamara@alltechmexico.com</t>
  </si>
  <si>
    <t>https://www.alltechmexico.com</t>
  </si>
  <si>
    <t>ASDROY SA DE CV</t>
  </si>
  <si>
    <t>ASD121204BW1</t>
  </si>
  <si>
    <t>Comercio al por mayor de maquinaria y equipo para la industria manufacturera, Comercio al por mayor de pintura, Comercio al por menor en ferreterías y tlapalerías, Comercio al por mayor de equipo y material eléctrico, Comercio al por mayor de otras materias primas para otras industrias</t>
  </si>
  <si>
    <t>SENDERO DE LLANO GRANDE</t>
  </si>
  <si>
    <t>MZA 16 LTE 17</t>
  </si>
  <si>
    <t>Espíritu Santo</t>
  </si>
  <si>
    <t>Jilotzingo</t>
  </si>
  <si>
    <t>046</t>
  </si>
  <si>
    <t>JORGE ALBERTO</t>
  </si>
  <si>
    <t xml:space="preserve">5514199801  </t>
  </si>
  <si>
    <t>asdroy2012@gmail.com</t>
  </si>
  <si>
    <t>AMRINI SERVICIOS SA DE CV</t>
  </si>
  <si>
    <t>ASE160726CX1</t>
  </si>
  <si>
    <t>Construcción de obras de ingeniería civil, Otros servicios profesionales, científicos y técnicos</t>
  </si>
  <si>
    <t>CARMEN</t>
  </si>
  <si>
    <t>Lomas Verdes 5a Sección (La Concordia)</t>
  </si>
  <si>
    <t>FERNANDO YAEL</t>
  </si>
  <si>
    <t xml:space="preserve">5532280515  </t>
  </si>
  <si>
    <t>amriniservicios@gmail.com</t>
  </si>
  <si>
    <t>EDENRED MÉXICO S.A. DE C.V.</t>
  </si>
  <si>
    <t>ASE930924SS7</t>
  </si>
  <si>
    <t>LAGO RODOLFO</t>
  </si>
  <si>
    <t>Granada</t>
  </si>
  <si>
    <t>JESUS OMAR</t>
  </si>
  <si>
    <t>5552628800 Ext. 8807</t>
  </si>
  <si>
    <t>gobierno@edenred.com</t>
  </si>
  <si>
    <t>https://www.edenred.mx/</t>
  </si>
  <si>
    <t>ARRENDADORA SHEL HA, S.A. DE C.V.</t>
  </si>
  <si>
    <t>ASH091019T76</t>
  </si>
  <si>
    <t>Centros generales de alquiler, Comercio al por menor de automóviles y camionetas usados, Otros servicios de reparación y mantenimiento de automóviles y camiones</t>
  </si>
  <si>
    <t>LOPE DE VEGA</t>
  </si>
  <si>
    <t>Bosque de Chapultepec I Sección</t>
  </si>
  <si>
    <t>CARLOS ALFREDO</t>
  </si>
  <si>
    <t>JURAIDINI</t>
  </si>
  <si>
    <t>RUMILLA</t>
  </si>
  <si>
    <t xml:space="preserve">5552553001  </t>
  </si>
  <si>
    <t>ursula@arrendadorashelha.com</t>
  </si>
  <si>
    <t>https://www.arrendadorashelha.com</t>
  </si>
  <si>
    <t>AUTOMATIZACIONES DE TECNOLOGÍA Y CONTROL S. DE R.L. DE C.V.</t>
  </si>
  <si>
    <t>ATC170502UJ2</t>
  </si>
  <si>
    <t>Comercio al por menor de mobiliario, equipo y accesorios de cómputo, teléfonos y otros aparatos de comunicación, Servicios profesionales, científicos y técnicos, Servicios de protección y custodia mediante el monitoreo de sistemas de seguridad, Instalaciones eléctricas en construcciones, Reparación y mantenimiento de equipo electrónico y de equipo de precisión</t>
  </si>
  <si>
    <t>PASEO DE LA HACIENDA DE ECHEGARAY</t>
  </si>
  <si>
    <t>Bosque de Echegaray</t>
  </si>
  <si>
    <t>MARTIN ANTONIO</t>
  </si>
  <si>
    <t>PADILLA</t>
  </si>
  <si>
    <t xml:space="preserve">5521067834  </t>
  </si>
  <si>
    <t>lmlozano2@prodigy.net.mx</t>
  </si>
  <si>
    <t>https://www.automatec.com.mx</t>
  </si>
  <si>
    <t>ASFALTOS TERRACERIAS Y CAMINOS SA DE CV</t>
  </si>
  <si>
    <t>ATC960911AI0</t>
  </si>
  <si>
    <t>Construcción de carreteras, puentes y similares, Comercio al por mayor de cemento, tabique y grava, Fabricación de productos de asfalto</t>
  </si>
  <si>
    <t>CALLE</t>
  </si>
  <si>
    <t>EDIFICIO 16</t>
  </si>
  <si>
    <t>San José Vista Hermosa</t>
  </si>
  <si>
    <t>ALMA ROSA</t>
  </si>
  <si>
    <t>BUSTAMANTE</t>
  </si>
  <si>
    <t>ALDANA</t>
  </si>
  <si>
    <t xml:space="preserve">5949572029  </t>
  </si>
  <si>
    <t>pacoacrr@hotmail.com</t>
  </si>
  <si>
    <t>https://www.asteca.mx</t>
  </si>
  <si>
    <t>ALTA TECNOLOGIA EN RESONANCIA Y SERVICIOS MEDICOS SA DE CV</t>
  </si>
  <si>
    <t>ATR131210JN4</t>
  </si>
  <si>
    <t>Laboratorios médicos y de diagnóstico, Consultorios de medicina general del sector privado, Servicios de consultoría administrativa, científica y técnica</t>
  </si>
  <si>
    <t>MELCHOR OCAMPO</t>
  </si>
  <si>
    <t>Santa Rosa</t>
  </si>
  <si>
    <t>ROBERTO ESTEBAN</t>
  </si>
  <si>
    <t>LOPEZ</t>
  </si>
  <si>
    <t>SEGURA</t>
  </si>
  <si>
    <t xml:space="preserve">5610683146  </t>
  </si>
  <si>
    <t>paula.licon@adacamedical.com</t>
  </si>
  <si>
    <t>ALEJANDRA AYDEE</t>
  </si>
  <si>
    <t>DE LA CRUZ</t>
  </si>
  <si>
    <t>ALEJANDRA AYDEE AGUILAR DE LA CRUZ</t>
  </si>
  <si>
    <t>AUCA940711JL4</t>
  </si>
  <si>
    <t>Servicios de limpieza de inmuebles, Servicios funerarios</t>
  </si>
  <si>
    <t>AMAPOLA</t>
  </si>
  <si>
    <t>07 380</t>
  </si>
  <si>
    <t>Gustavo Díaz Ordaz</t>
  </si>
  <si>
    <t xml:space="preserve">5535158237  </t>
  </si>
  <si>
    <t>hugogasca28@gmail.com</t>
  </si>
  <si>
    <t>GLORIA ISABEL</t>
  </si>
  <si>
    <t>GLORIA ISABEL AGUILAR CASTAÑEDA</t>
  </si>
  <si>
    <t>AUCG8506164S4</t>
  </si>
  <si>
    <t>Otros servicios de apoyo a los negocios, Comercio al por mayor, Otros trabajos especializados para la construcción, Servicios de limpieza de inmuebles</t>
  </si>
  <si>
    <t>LOMA</t>
  </si>
  <si>
    <t>MZ 82</t>
  </si>
  <si>
    <t>LT 7</t>
  </si>
  <si>
    <t>Lomas de la Estancia</t>
  </si>
  <si>
    <t>09640</t>
  </si>
  <si>
    <t xml:space="preserve">5592881088  </t>
  </si>
  <si>
    <t>g.icastaeda@hotmail.com</t>
  </si>
  <si>
    <t>AUG SA DE CV</t>
  </si>
  <si>
    <t>AUG181012B8A</t>
  </si>
  <si>
    <t>Hospitales del sector privado de otras especialidades médicas, Laboratorios de pruebas, Hospitales del sector público de otras especialidades médicas, Laboratorios médicos y de diagnóstico del sector privado, Comercio al por mayor de productos farmacéuticos</t>
  </si>
  <si>
    <t>PH 301B</t>
  </si>
  <si>
    <t>PATRICIA</t>
  </si>
  <si>
    <t>LATAPI</t>
  </si>
  <si>
    <t>CLAUSELL</t>
  </si>
  <si>
    <t xml:space="preserve">5550853745  </t>
  </si>
  <si>
    <t>licitaciones@aug-mx.com</t>
  </si>
  <si>
    <t>MARIO ARTURO</t>
  </si>
  <si>
    <t>MARIO ARTURO AGUILAR GUTIERREZ</t>
  </si>
  <si>
    <t>AUGM780917F5A</t>
  </si>
  <si>
    <t>Comercio al por menor de plantas y flores naturales</t>
  </si>
  <si>
    <t>NIÑOS HEROES</t>
  </si>
  <si>
    <t>La Asunción</t>
  </si>
  <si>
    <t>08600</t>
  </si>
  <si>
    <t xml:space="preserve">5526213145  </t>
  </si>
  <si>
    <t>gaam1778@hotmail.com</t>
  </si>
  <si>
    <t>PEDRO</t>
  </si>
  <si>
    <t>ACUA</t>
  </si>
  <si>
    <t>PEDRO ACUA GONZALEZ</t>
  </si>
  <si>
    <t>AUGP841018EU9</t>
  </si>
  <si>
    <t>Comercio al por mayor, Otro autotransporte local de carga general, Otro autotransporte foráneo de carga general, Comercio al por menor, Otros servicios de reparación y mantenimiento de automóviles y camiones</t>
  </si>
  <si>
    <t>VITOALESSIO ROBLES</t>
  </si>
  <si>
    <t>Jacarandas</t>
  </si>
  <si>
    <t>09280</t>
  </si>
  <si>
    <t xml:space="preserve">6691017492  </t>
  </si>
  <si>
    <t>pedroacua@icloud.com</t>
  </si>
  <si>
    <t>VICTOR RAFAEL</t>
  </si>
  <si>
    <t>MOLINA</t>
  </si>
  <si>
    <t>VICTOR RAFAEL AGUILAR MOLINA</t>
  </si>
  <si>
    <t>AUMV540202GV3</t>
  </si>
  <si>
    <t>Notarías públicas, Alquiler sin intermediación de viviendas no amuebladas, Actividades bursátiles, cambiarias y de inversión financiera</t>
  </si>
  <si>
    <t>GUTY CARDENAS</t>
  </si>
  <si>
    <t>Guadalupe Inn</t>
  </si>
  <si>
    <t>01020</t>
  </si>
  <si>
    <t xml:space="preserve">5556640064  </t>
  </si>
  <si>
    <t>confirmacionpagos@notaria174cdmx.com.mx</t>
  </si>
  <si>
    <t>AUTOTRAFFIC SA DE CV</t>
  </si>
  <si>
    <t>AUT031103HQ1</t>
  </si>
  <si>
    <t>Otros servicios profesionales, científicos y técnicos, Comercio al por mayor de maquinaria y equipo para otros servicios y para actividades comerciales</t>
  </si>
  <si>
    <t>AMERICA</t>
  </si>
  <si>
    <t>PISO 3 ZONA B</t>
  </si>
  <si>
    <t>Lomas de Angelópolis II</t>
  </si>
  <si>
    <t>ALFONSO MIGUEL</t>
  </si>
  <si>
    <t>IGLESIAS</t>
  </si>
  <si>
    <t xml:space="preserve">2224043206  </t>
  </si>
  <si>
    <t>claudia.zenteno@autotraffic.com.mx</t>
  </si>
  <si>
    <t>https://autotraffic.com.mx/</t>
  </si>
  <si>
    <t>AUTOMUNDO S.A. DE C.V</t>
  </si>
  <si>
    <t>AUT661101NZ5</t>
  </si>
  <si>
    <t>Comercio al por menor de automóviles y camionetas</t>
  </si>
  <si>
    <t>CALZADA VALLEJO</t>
  </si>
  <si>
    <t>Lindavista Vallejo I Sección</t>
  </si>
  <si>
    <t>07720</t>
  </si>
  <si>
    <t>MARIO CARLOS</t>
  </si>
  <si>
    <t>CEREZO</t>
  </si>
  <si>
    <t>SERVIN</t>
  </si>
  <si>
    <t>5530672300 Ext. 2341</t>
  </si>
  <si>
    <t>VENTADIRECTA2@GRUPOAUTOMUNDO.COM</t>
  </si>
  <si>
    <t>https://www.automundo.com</t>
  </si>
  <si>
    <t>ventadirecta2@grupoautomundo.com</t>
  </si>
  <si>
    <t>AUTOKIMIA, S.A. DE C.V.</t>
  </si>
  <si>
    <t>AUT9605166C2</t>
  </si>
  <si>
    <t>Comercio al por menor de partes y refacciones para automóviles, camionetas y camiones</t>
  </si>
  <si>
    <t>Pro-Hogar</t>
  </si>
  <si>
    <t>02600</t>
  </si>
  <si>
    <t>SALVADOR JUAN FRANCISCO</t>
  </si>
  <si>
    <t>AVILES</t>
  </si>
  <si>
    <t>SOLIS</t>
  </si>
  <si>
    <t>5536202020 Ext. 113</t>
  </si>
  <si>
    <t>contabilidad@autokimia.com</t>
  </si>
  <si>
    <t>AUTOANGAR S.A. DE C.V.</t>
  </si>
  <si>
    <t>AUT991215UZ2</t>
  </si>
  <si>
    <t>Comercio al por menor de automóviles y camionetas nuevos, Comercio al por menor de automóviles y camionetas usados, Comercio al por menor de partes y refacciones nuevas para automóviles, camionetas y camiones, Hojalatería y pintura de automóviles y camiones</t>
  </si>
  <si>
    <t>ERMITA IZTAPALAPA</t>
  </si>
  <si>
    <t>Mexicaltzingo</t>
  </si>
  <si>
    <t>09099</t>
  </si>
  <si>
    <t>GUILLERMO</t>
  </si>
  <si>
    <t>SOLARES</t>
  </si>
  <si>
    <t>GUERRA</t>
  </si>
  <si>
    <t>autoangarchrysler@gmail.com</t>
  </si>
  <si>
    <t>AREAS VERDES CANCUN SA DE CV</t>
  </si>
  <si>
    <t>AVC171016HB7</t>
  </si>
  <si>
    <t>Construcción de carreteras, puentes y similares, Instalaciones y equipamiento en construcciones, Construcción de obras de urbanización, Comercio al por mayor de materias primas para la industria, Comercio al por mayor de madera para la construcción y la industria</t>
  </si>
  <si>
    <t>VERACRUZ</t>
  </si>
  <si>
    <t>Popular Coatepec</t>
  </si>
  <si>
    <t>VICTOR ERNESTO DE JESUS</t>
  </si>
  <si>
    <t>PALOMINO</t>
  </si>
  <si>
    <t xml:space="preserve">9834220002  </t>
  </si>
  <si>
    <t>areas_verdes_cancun@outlook.com</t>
  </si>
  <si>
    <t>ADMINISTRADORA ZOUMY RICH SA DE CV</t>
  </si>
  <si>
    <t>AZR230417719</t>
  </si>
  <si>
    <t>Alquiler de mesas, sillas, vajillas y similares, Otros servicios de limpieza, Otros servicios de apoyo a los negocios, Comercio al por menor de otros artículos para la decoración de interiores, Comercio al por menor de plantas y flores naturales, Servicios de preparación de alimentos para ocasiones especiales, Centros nocturnos, discotecas y similares, Alquiler de aparatos eléctricos y electrónicos para el hogar y personales, Alquiler de maquinaria y equipo comercial y de servicios</t>
  </si>
  <si>
    <t>CRACOVIA</t>
  </si>
  <si>
    <t>72 Y 72 BIS</t>
  </si>
  <si>
    <t>OFICINA 101 B</t>
  </si>
  <si>
    <t>San Ángel</t>
  </si>
  <si>
    <t>01000</t>
  </si>
  <si>
    <t>JOSE EDUARDO</t>
  </si>
  <si>
    <t>admonzoumyrich@gmail.com</t>
  </si>
  <si>
    <t>CHRISTIAN JONATHAN</t>
  </si>
  <si>
    <t>CHRISTIAN JONATHAN BARRERA CRUZ</t>
  </si>
  <si>
    <t>BACC910508J54</t>
  </si>
  <si>
    <t>Comercio al por mayor, Comercio al por mayor de otras materias primas para otras industrias, Reparación mecánica en general de automóviles y camiones, Impresión de formas continuas y otros impresos</t>
  </si>
  <si>
    <t>PINO SUAREZ ZN 2 MZ7</t>
  </si>
  <si>
    <t>LT32</t>
  </si>
  <si>
    <t>San Miguel Teotongo Sección Corrales</t>
  </si>
  <si>
    <t>09630</t>
  </si>
  <si>
    <t xml:space="preserve">5573460421  </t>
  </si>
  <si>
    <t>empresar.mac21@gmail.com</t>
  </si>
  <si>
    <t>ROSA HILDA</t>
  </si>
  <si>
    <t>ROSA HILDA BALDERAS CASTILLO</t>
  </si>
  <si>
    <t>BACR850830NG6</t>
  </si>
  <si>
    <t>Comercio al por mayor de materiales de desecho, Intermediación de comercio al por mayor, Otros servicios relacionados con el transporte</t>
  </si>
  <si>
    <t>TIXMEHUAC</t>
  </si>
  <si>
    <t>Pedregal de San Nicolás 4A Sección</t>
  </si>
  <si>
    <t xml:space="preserve">5594265319  </t>
  </si>
  <si>
    <t>rosbalc5@gmail.com</t>
  </si>
  <si>
    <t>BANQUETES ADEGUSTAR SA DE CV</t>
  </si>
  <si>
    <t>BAD2406211W1</t>
  </si>
  <si>
    <t>Servicios de preparación de alimentos para ocasiones especiales, Servicios de comedor para empresas e instituciones, Servicios de preparación de alimentos y bebidas, Organizadores de convenciones y ferias comerciales e industriales</t>
  </si>
  <si>
    <t>EJE CENTRAL LAZARO CARDENAS</t>
  </si>
  <si>
    <t>03300</t>
  </si>
  <si>
    <t>RODRIGO</t>
  </si>
  <si>
    <t>VAZQUEZ</t>
  </si>
  <si>
    <t xml:space="preserve">5596323282  </t>
  </si>
  <si>
    <t>rodrigo@adegustar.com</t>
  </si>
  <si>
    <t>MARCELA</t>
  </si>
  <si>
    <t>BARRANCO</t>
  </si>
  <si>
    <t>FIERRO</t>
  </si>
  <si>
    <t>MARCELA BARRANCO FIERRO</t>
  </si>
  <si>
    <t>BAFM780703RX9</t>
  </si>
  <si>
    <t>Intermediación de comercio al por mayor, Comercio al por mayor de fibras, hilos y telas, Comercio al por mayor de productos farmacéuticos, Comercio al por mayor de artículos y aparatos deportivos, Comercio al por mayor de electrodomésticos menores y aparatos de línea blanca, Comercio al por mayor de equipo y material eléctrico, Comercio al por mayor de mobiliario, equipo, y accesorios de cómputo, Comercio al por mayor de mobiliario y equipo de oficina, Comercio al por mayor de artículos de papelería, Comercio al por mayor de mobiliario, equipo, y accesorios de cómputo, Comercio al por mayor de otra maquinaria y equipo de uso general, Comercio al por menor de instrumentos musicales, Comercio al por menor en tiendas de autoservicio y departamentales, Comercio al por menor de artículos para la limpieza, Comercio al por mayor de mobiliario, equipo e instrumental médico y de laboratorio, Alquiler de equipo de cómputo y de otras máquinas y mobiliario de oficina, Alquiler de maquinaria y equipo comercial y de servicios, Otros servicios de limpieza, Servicios de comedor para empresas e instituciones</t>
  </si>
  <si>
    <t>JACARANDAS</t>
  </si>
  <si>
    <t>El Rosario</t>
  </si>
  <si>
    <t>02100</t>
  </si>
  <si>
    <t xml:space="preserve">5576538626  </t>
  </si>
  <si>
    <t>marcelabarrancof@gmail.com</t>
  </si>
  <si>
    <t>KAREN AREMY</t>
  </si>
  <si>
    <t>BAUTISTA</t>
  </si>
  <si>
    <t>KAREN AREMY BAUTISTA GONZALEZ</t>
  </si>
  <si>
    <t>BAGK9507252T4</t>
  </si>
  <si>
    <t>Edición de periódicos integrada con la impresión, Comercio al por mayor de productos farmacéuticos, Edición de revistas y otras publicaciones periódicas integrada con la impresión, Edición de otros materiales integrada con la impresión, Promotores de espectáculos artísticos, culturales, deportivos y similares que no cuentan con instalaciones para presentarlos</t>
  </si>
  <si>
    <t>MAR DE LOS VAPORES</t>
  </si>
  <si>
    <t>MZ 28</t>
  </si>
  <si>
    <t>Selene</t>
  </si>
  <si>
    <t xml:space="preserve">5590453414  </t>
  </si>
  <si>
    <t>areg25my@gmail.com</t>
  </si>
  <si>
    <t>BALGUE SA DE CV</t>
  </si>
  <si>
    <t>BAL101207NP1</t>
  </si>
  <si>
    <t>Instalaciones eléctricas en construcciones, Comercio al por mayor de productos textiles y calzado, Comercio al por mayor de calzado, Comercio al por menor de artículos y aparatos deportivos, Comercio al por mayor, Comercio al por mayor de equipo de telecomunicaciones, fotografía y cinematografía, Comercio al por mayor de mobiliario, equipo, y accesorios de cómputo, Reparación y mantenimiento de maquinaria y equipo agropecuario, industrial, comercial y de servicios, Fabricación de maquinaria y equipo para el comercio y los servicios, Reparación y mantenimiento de equipo electrónico y de equipo de precisión, Fabricación de productos farmacéuticos</t>
  </si>
  <si>
    <t>JOSE TOMAS CUELLAR</t>
  </si>
  <si>
    <t>2-1</t>
  </si>
  <si>
    <t>Obrera</t>
  </si>
  <si>
    <t>06800</t>
  </si>
  <si>
    <t>JONATAN ALFREDO</t>
  </si>
  <si>
    <t>DELGADO</t>
  </si>
  <si>
    <t>ROJINA</t>
  </si>
  <si>
    <t xml:space="preserve">5556871234  </t>
  </si>
  <si>
    <t>balgue@live.com.mx</t>
  </si>
  <si>
    <t>https://www.balgue.com.mx</t>
  </si>
  <si>
    <t>ARMANDO</t>
  </si>
  <si>
    <t>BAÑALES</t>
  </si>
  <si>
    <t>ARMANDO BAÑALES LOPEZ</t>
  </si>
  <si>
    <t>BALA980718TH4</t>
  </si>
  <si>
    <t>Otro transporte terrestre de pasajeros, Servicios personales, Transporte terrestre de pasajeros, excepto por ferrocarril, Transporte turístico por tierra, Transporte escolar y de personal</t>
  </si>
  <si>
    <t>HERRADURA</t>
  </si>
  <si>
    <t>MZ 13</t>
  </si>
  <si>
    <t>Geovillas de Santa Bárbara</t>
  </si>
  <si>
    <t>Ixtapaluca</t>
  </si>
  <si>
    <t xml:space="preserve">5513014518  </t>
  </si>
  <si>
    <t>armandobala0718@gmail.com</t>
  </si>
  <si>
    <t>REBECA ERIKA</t>
  </si>
  <si>
    <t>BARONA</t>
  </si>
  <si>
    <t>LARRAÑAGA</t>
  </si>
  <si>
    <t>REBECA ERIKA BARONA LARRAÑAGA</t>
  </si>
  <si>
    <t>BALR750608RN3</t>
  </si>
  <si>
    <t>Comercio al por mayor de artículos de papelería, Comercio al por mayor de equipo y material eléctrico, Comercio al por mayor de mobiliario y equipo de cómputo y de oficina, y de otra maquinaria y equipo de uso general, Comercio al por menor en ferreterías y tlapalerías, Comercio al por mayor de mobiliario y equipo de oficina, Comercio al por menor de artículos para la limpieza</t>
  </si>
  <si>
    <t>ESCORPIO</t>
  </si>
  <si>
    <t xml:space="preserve">5589289755  </t>
  </si>
  <si>
    <t>carmen.lo.sa@hotmail.com</t>
  </si>
  <si>
    <t>OSORIO</t>
  </si>
  <si>
    <t>DANIEL BARRERA OSORIO</t>
  </si>
  <si>
    <t>BAOD740103QPA</t>
  </si>
  <si>
    <t>Comercio al por menor de mobiliario, equipo y accesorios de cómputo, teléfonos y otros aparatos de comunicación, Servicios profesionales, científicos y técnicos, Comercio al por menor de artículos de perfumería y cosméticos, Comercio al por menor de regalos</t>
  </si>
  <si>
    <t>WALKIRIAS</t>
  </si>
  <si>
    <t>L13 MZ133</t>
  </si>
  <si>
    <t xml:space="preserve">5552055484  </t>
  </si>
  <si>
    <t>dbarrera@datatek.com.mx</t>
  </si>
  <si>
    <t>https://www.datatek.com.mx</t>
  </si>
  <si>
    <t>BUSSINES &amp; PROCESS IMPROVEMENT INSTITUTE SC</t>
  </si>
  <si>
    <t>BAP130425U70</t>
  </si>
  <si>
    <t>Servicios de consultoría administrativa, científica y técnica</t>
  </si>
  <si>
    <t>DIVISION DEL NORTE</t>
  </si>
  <si>
    <t>JOSE ALFREDO</t>
  </si>
  <si>
    <t>CALVO</t>
  </si>
  <si>
    <t xml:space="preserve">5590814255  </t>
  </si>
  <si>
    <t>info@b-process.mx</t>
  </si>
  <si>
    <t>https://www.b-process.mx</t>
  </si>
  <si>
    <t>ROBERTO CARLOS</t>
  </si>
  <si>
    <t>BLANCO</t>
  </si>
  <si>
    <t>SENTIES</t>
  </si>
  <si>
    <t>ROBERTO CARLOS BLANCO SENTIES</t>
  </si>
  <si>
    <t>BASR880428MF6</t>
  </si>
  <si>
    <t>Intermediación de comercio al por mayor, Impresión de libros, periódicos y revistas, Comercio al por mayor de artículos de papelería, Servicios de limpieza de inmuebles, Comercio al por mayor de otra maquinaria y equipo de uso general, Promotores de espectáculos artísticos, culturales, deportivos y similares que no cuentan con instalaciones para presentarlos, Elaboración de alimentos frescos para consumo inmediato, Alquiler de maquinaria y equipo comercial y de servicios</t>
  </si>
  <si>
    <t>AVE DEL PARAISO</t>
  </si>
  <si>
    <t>MANZANA 65</t>
  </si>
  <si>
    <t>LOTE 10</t>
  </si>
  <si>
    <t>Ejidos de San Pedro Mártir</t>
  </si>
  <si>
    <t xml:space="preserve">5554853738  </t>
  </si>
  <si>
    <t>rc-blanco@live.com.mx</t>
  </si>
  <si>
    <t>BIIA BIOLOGÍA INTEGRAL EN IMPACTO AMBIENTAL S.A. DE C.V.</t>
  </si>
  <si>
    <t>BBI080627E65</t>
  </si>
  <si>
    <t>Servicios de consultoría en medio ambiente</t>
  </si>
  <si>
    <t>FERROCARRIL INTEROCEANICO</t>
  </si>
  <si>
    <t>Los Laureles</t>
  </si>
  <si>
    <t>Xalapa</t>
  </si>
  <si>
    <t>087</t>
  </si>
  <si>
    <t>30</t>
  </si>
  <si>
    <t>JOSE GABRIEL</t>
  </si>
  <si>
    <t xml:space="preserve">2222448114  </t>
  </si>
  <si>
    <t>biia_biologia08@hotmail.com</t>
  </si>
  <si>
    <t>THE BRAINY BUNCH SC</t>
  </si>
  <si>
    <t>BBU230214GK3</t>
  </si>
  <si>
    <t>Servicios de consultoría en administración, Servicios de investigación científica y desarrollo en ciencias sociales y humanidades, prestados por el sector privado</t>
  </si>
  <si>
    <t>DEL ATOLON</t>
  </si>
  <si>
    <t>Acueducto de Guadalupe</t>
  </si>
  <si>
    <t>07279</t>
  </si>
  <si>
    <t>MANLIO FELIPE</t>
  </si>
  <si>
    <t>SALAS</t>
  </si>
  <si>
    <t xml:space="preserve">5573148219  </t>
  </si>
  <si>
    <t>brainy.bunch.sc@gmail.com</t>
  </si>
  <si>
    <t>https://www.tbb-brainybunch.com</t>
  </si>
  <si>
    <t>BOMBAS CENTRIFUGAS ALEMANAS SA DE CV</t>
  </si>
  <si>
    <t>BCA9307293P1</t>
  </si>
  <si>
    <t>Fabricación de maquinaria y equipo, Reparación y mantenimiento de maquinaria y equipo industrial, Supervisión de construcción de obras para el tratamiento, distribución y suministro de agua, drenaje y riego</t>
  </si>
  <si>
    <t>AUTOPISTA QRO CYA</t>
  </si>
  <si>
    <t>KM 20</t>
  </si>
  <si>
    <t>Obrajuelo</t>
  </si>
  <si>
    <t>Apaseo el Grande</t>
  </si>
  <si>
    <t>11</t>
  </si>
  <si>
    <t>RALF PETER</t>
  </si>
  <si>
    <t>NEUMANN</t>
  </si>
  <si>
    <t>VOLLMAR</t>
  </si>
  <si>
    <t xml:space="preserve">5553940579  </t>
  </si>
  <si>
    <t>carmona@bocasa.com</t>
  </si>
  <si>
    <t>https://www.bocasa.com</t>
  </si>
  <si>
    <t>BINOMIO CONSULTORIA DISRUPTIVA SA DE CV</t>
  </si>
  <si>
    <t>BCD140818FMA</t>
  </si>
  <si>
    <t>Servicios médicos de consulta externa y servicios relacionados, Laboratorios médicos y de diagnóstico, Hospitales, Comercio al por mayor de mobiliario, equipo e instrumental médico y de laboratorio, Laboratorios médicos y de diagnóstico del sector privado, Laboratorios médicos y de diagnóstico del sector público</t>
  </si>
  <si>
    <t>JOSÉ ANTONIO TORRES</t>
  </si>
  <si>
    <t>Asturias</t>
  </si>
  <si>
    <t>06850</t>
  </si>
  <si>
    <t>ERIE</t>
  </si>
  <si>
    <t>CRESPO</t>
  </si>
  <si>
    <t xml:space="preserve">5589991754  </t>
  </si>
  <si>
    <t>crerie@gmail.com</t>
  </si>
  <si>
    <t>BUFETE CORPORATIVO SMITH Y ASOCIADOS DE MEXICO S.A. DE C.V.</t>
  </si>
  <si>
    <t>BCS200127LG7</t>
  </si>
  <si>
    <t>Bufetes jurídicos, Servicios de apoyo para efectuar trámites legales, Otros servicios profesionales, científicos y técnicos, Agencias de cobranza</t>
  </si>
  <si>
    <t>PROLONGACIÓN PASEO DE LA REFORMA</t>
  </si>
  <si>
    <t>piso 2 desp 203 int 2</t>
  </si>
  <si>
    <t>Paseo de las Lomas</t>
  </si>
  <si>
    <t>01330</t>
  </si>
  <si>
    <t>MERCEDES HELIODORA</t>
  </si>
  <si>
    <t>ARCIA</t>
  </si>
  <si>
    <t>BECERRIL</t>
  </si>
  <si>
    <t xml:space="preserve">5539382487  </t>
  </si>
  <si>
    <t>contact@smithandasociados.com.mx</t>
  </si>
  <si>
    <t>https://www.smithandasociados.com.mx</t>
  </si>
  <si>
    <t>BETMON CASTY SERVICIOS INTEGRALES SAS DE CV</t>
  </si>
  <si>
    <t>BCS200324RE1</t>
  </si>
  <si>
    <t>Comercio al por mayor de productos farmacéuticos, Alquiler de automóviles sin chofer, Servicios de apoyo para efectuar trámites legales, Reparación mecánica en general de automóviles y camiones, Comercio al por mayor, Otros servicios relacionados con el transporte</t>
  </si>
  <si>
    <t>ECUADOR NORTE</t>
  </si>
  <si>
    <t>Puente Moreno</t>
  </si>
  <si>
    <t>Medellín de Bravo</t>
  </si>
  <si>
    <t>105</t>
  </si>
  <si>
    <t>BEATRIZ</t>
  </si>
  <si>
    <t>MONTES</t>
  </si>
  <si>
    <t xml:space="preserve">5513215150  </t>
  </si>
  <si>
    <t>casty.cdmx.2020@hotmail.com</t>
  </si>
  <si>
    <t>BLU DIGIT SC</t>
  </si>
  <si>
    <t>BDI171017EW6</t>
  </si>
  <si>
    <t>Edición y difusión de contenido exclusivamente a través de internet y servicios de búsqueda en la red, Agencias noticiosas, Servicios de investigación científica y desarrollo en ciencias sociales y humanidades, prestados por el sector privado, Agencias de publicidad, Agencias de relaciones públicas, Agencias de compra de medios a petición del cliente, Agencias de representación de medios, Agencias de anuncios publicitarios</t>
  </si>
  <si>
    <t>CARRETERA MEXICO TOLUCA</t>
  </si>
  <si>
    <t>20 202C</t>
  </si>
  <si>
    <t>Contadero</t>
  </si>
  <si>
    <t>05500</t>
  </si>
  <si>
    <t>GLORIA FATIMA</t>
  </si>
  <si>
    <t xml:space="preserve">5558680158  </t>
  </si>
  <si>
    <t>corpo.czc@gmail.com</t>
  </si>
  <si>
    <t>https://bludigit.digital</t>
  </si>
  <si>
    <t>GUILLERMINA</t>
  </si>
  <si>
    <t>BELTRAN</t>
  </si>
  <si>
    <t>GUILLERMINA BELTRAN FLORES</t>
  </si>
  <si>
    <t>BEFG731031NC5</t>
  </si>
  <si>
    <t>CRISTINA PACHECO</t>
  </si>
  <si>
    <t>MZ 8 LT 24</t>
  </si>
  <si>
    <t>UNIDAD 12</t>
  </si>
  <si>
    <t>Ciudad Cuauhtémoc Sección Geo 2000</t>
  </si>
  <si>
    <t xml:space="preserve">5513237362  </t>
  </si>
  <si>
    <t>carlmayor62@hotmail.com</t>
  </si>
  <si>
    <t>NATHALIE DOLORES</t>
  </si>
  <si>
    <t>BENHUMEA</t>
  </si>
  <si>
    <t>NATHALIE DOLORES BENHUMEA ISLAS</t>
  </si>
  <si>
    <t>BEIN880103IQ0</t>
  </si>
  <si>
    <t>Intermediación de comercio al por mayor, Promotores del sector privado de espectáculos artísticos, culturales, deportivos y similares que cuentan con instalaciones para presentarlos, Otro autotransporte local de carga general</t>
  </si>
  <si>
    <t>L. IGNACIO VALLARTA</t>
  </si>
  <si>
    <t xml:space="preserve">5626545340  </t>
  </si>
  <si>
    <t>nathaliebenhumea@hotmail.com</t>
  </si>
  <si>
    <t>BUFETE DE INGENIERÍA BAUEN S.A. DE C.V.</t>
  </si>
  <si>
    <t>BIB121211ND9</t>
  </si>
  <si>
    <t>VICO</t>
  </si>
  <si>
    <t>Lomas de Tepalcapa</t>
  </si>
  <si>
    <t>ABRAHAM</t>
  </si>
  <si>
    <t>BEUTELSPACHER</t>
  </si>
  <si>
    <t>DE LA GARZA</t>
  </si>
  <si>
    <t>5521643282 Ext. 103</t>
  </si>
  <si>
    <t>isabel.vc@ingenieriabauen.com</t>
  </si>
  <si>
    <t>BIHENO SA DE CV</t>
  </si>
  <si>
    <t>BIH1310013V2</t>
  </si>
  <si>
    <t>JUAN PABLO II</t>
  </si>
  <si>
    <t>Costa de Oro</t>
  </si>
  <si>
    <t>Boca del Río</t>
  </si>
  <si>
    <t>028</t>
  </si>
  <si>
    <t>DANIEL ANTHONY TLAIYE</t>
  </si>
  <si>
    <t>BISBAL</t>
  </si>
  <si>
    <t xml:space="preserve">2293382803  </t>
  </si>
  <si>
    <t>danielbisbalb@gmail.com</t>
  </si>
  <si>
    <t>BAAK INTEGRA SA DE CV</t>
  </si>
  <si>
    <t>BIN190827KP0</t>
  </si>
  <si>
    <t>Comercio al por mayor de mobiliario, equipo e instrumental médico y de laboratorio, Alquiler de maquinaria y equipo agropecuario, pesquero, industrial, comercial y de servicios, Otros centros del sector privado para la atención de pacientes que no requieren hospitalización</t>
  </si>
  <si>
    <t>PASEO DE LAS AMERICAS</t>
  </si>
  <si>
    <t>3R PISO</t>
  </si>
  <si>
    <t>Lomas Verdes 3a Sección</t>
  </si>
  <si>
    <t>MAURICIO ALEJANDRO</t>
  </si>
  <si>
    <t xml:space="preserve">5553446993  </t>
  </si>
  <si>
    <t>licitaciones@baakintegra.com</t>
  </si>
  <si>
    <t>https://www.baakintegra.com</t>
  </si>
  <si>
    <t>BIOMECTECH SAS DE CV</t>
  </si>
  <si>
    <t>BIO230704H92</t>
  </si>
  <si>
    <t>Servicios de ingeniería, Comercio al por menor, Servicios profesionales, científicos y técnicos</t>
  </si>
  <si>
    <t>LERDO</t>
  </si>
  <si>
    <t>Nonoalco Tlatelolco</t>
  </si>
  <si>
    <t>06900</t>
  </si>
  <si>
    <t>BAHENA</t>
  </si>
  <si>
    <t>NAVARRO</t>
  </si>
  <si>
    <t xml:space="preserve">5521657109  </t>
  </si>
  <si>
    <t>biomectech@gmail.com</t>
  </si>
  <si>
    <t>https://www.biomectech.com.mx</t>
  </si>
  <si>
    <t>BIOGEMINIS SA DE CV</t>
  </si>
  <si>
    <t>BIO991022NE6</t>
  </si>
  <si>
    <t>Laboratorios médicos y de diagnóstico del sector privado</t>
  </si>
  <si>
    <t>SEIS</t>
  </si>
  <si>
    <t>MZ-7 LT 30</t>
  </si>
  <si>
    <t>Ampliación el Carmen</t>
  </si>
  <si>
    <t>Tizayuca</t>
  </si>
  <si>
    <t>069</t>
  </si>
  <si>
    <t>MARIO EDUARDO</t>
  </si>
  <si>
    <t>GALLAND</t>
  </si>
  <si>
    <t>5555378641 Ext. 129</t>
  </si>
  <si>
    <t>direccion@biogeminis.com</t>
  </si>
  <si>
    <t>https://www.biogeminis.com</t>
  </si>
  <si>
    <t>BLACK INNOVACION TECNOLOGICA SA DE CV</t>
  </si>
  <si>
    <t>BIT221202AVA</t>
  </si>
  <si>
    <t>Otros servicios de información</t>
  </si>
  <si>
    <t>PRADO DE LOS PIRULES</t>
  </si>
  <si>
    <t>1128C</t>
  </si>
  <si>
    <t>Ciudad Del Sol</t>
  </si>
  <si>
    <t>EDUARDO RAFAEL</t>
  </si>
  <si>
    <t xml:space="preserve">3380000078  </t>
  </si>
  <si>
    <t>cynthia41998@hotmail.com</t>
  </si>
  <si>
    <t>https://www.blackpublicity.com.mx</t>
  </si>
  <si>
    <t>BARRIGUETE LOPEZ CRUZ Y CIA., S.C.</t>
  </si>
  <si>
    <t>BLC041202CY4</t>
  </si>
  <si>
    <t>Servicios de contabilidad, auditoría y servicios relacionados</t>
  </si>
  <si>
    <t>UNIVERSIDAD</t>
  </si>
  <si>
    <t>Axotla</t>
  </si>
  <si>
    <t>FERNANDO</t>
  </si>
  <si>
    <t>5517192270 Ext. 1</t>
  </si>
  <si>
    <t>lopezcruz@blc.com.mx</t>
  </si>
  <si>
    <t>https://www.blc.com.mx</t>
  </si>
  <si>
    <t>BLAUTON MEXICO, S.A. DE C.V.</t>
  </si>
  <si>
    <t>BME990513RLA</t>
  </si>
  <si>
    <t>Comercio al por menor de artículos ortopédicos, Comercio al por mayor de mobiliario, equipo e instrumental médico y de laboratorio, Alquiler de maquinaria y equipo comercial y de servicios</t>
  </si>
  <si>
    <t>OTTAWA</t>
  </si>
  <si>
    <t>Italia Providencia</t>
  </si>
  <si>
    <t>3336423487 Ext. 130</t>
  </si>
  <si>
    <t>rafael.rangel@blauton.com.mx</t>
  </si>
  <si>
    <t>BURÓ MEXICANO DE SOLUCIÓN TÉCNICA, S.C.</t>
  </si>
  <si>
    <t>BMS181015152</t>
  </si>
  <si>
    <t>Servicios de diseño de sistemas de cómputo y servicios relacionados, Supervisión de construcción de otras obras de ingeniería civil, Construcción de obras para telecomunicaciones, Servicios de ingeniería, Servicios de instalación y mantenimiento de áreas verdes</t>
  </si>
  <si>
    <t>PITÁGORAS</t>
  </si>
  <si>
    <t xml:space="preserve">5610600507  </t>
  </si>
  <si>
    <t>cesar.unam@hotmail.com</t>
  </si>
  <si>
    <t>https://www.bmstsc.com.mx</t>
  </si>
  <si>
    <t>BONDINGEDGE, SOCIEDAD ANONIMA DE CAPITAL VARIABLE</t>
  </si>
  <si>
    <t>BON190517QG0</t>
  </si>
  <si>
    <t>Servicios de diseño de sistemas de cómputo y servicios relacionados, Otros servicios de consultoría científica y técnica, Comercio al por mayor de artículos de papelería, Otros servicios de consultoría científica y técnica</t>
  </si>
  <si>
    <t>P.2 OF.231</t>
  </si>
  <si>
    <t>ALAN ALBERTO</t>
  </si>
  <si>
    <t>CORNEJO</t>
  </si>
  <si>
    <t xml:space="preserve">5522526636  </t>
  </si>
  <si>
    <t>contacto@bondingedge.com.mx</t>
  </si>
  <si>
    <t>BILLIARD PROJECT S.A. DE C.V.</t>
  </si>
  <si>
    <t>BPR021017CF8</t>
  </si>
  <si>
    <t>Instalación de señalamientos y protecciones en obras viales, Construcción de carreteras, puentes y similares, Otras construcciones de ingeniería civil, Comercio al por mayor de otra maquinaria y equipo de uso general, Fabricación de otros equipos de comunicación</t>
  </si>
  <si>
    <t>SAN ESTEBAN</t>
  </si>
  <si>
    <t>Santo Tomás</t>
  </si>
  <si>
    <t>02020</t>
  </si>
  <si>
    <t>PEDRO ANTONIO</t>
  </si>
  <si>
    <t>VARGAS</t>
  </si>
  <si>
    <t xml:space="preserve">5557686818  </t>
  </si>
  <si>
    <t>contacto@intertrafico.com.mx</t>
  </si>
  <si>
    <t>https://www.intertrafico.com.mx</t>
  </si>
  <si>
    <t>BRANSER S.A. DE C.V.</t>
  </si>
  <si>
    <t>BRA1806018T3</t>
  </si>
  <si>
    <t>Servicios de preparación de alimentos para ocasiones especiales, Edición de otros materiales integrada con la impresión, Promotores de espectáculos artísticos, culturales, deportivos y similares que no cuentan con instalaciones para presentarlos, Diseño gráfico, Servicios de consultoría en administración, Otros servicios de consultoría científica y técnica, Comercio al por menor de mobiliario, equipo y accesorios de cómputo, Edición de revistas y otras publicaciones periódicas y edición de estas publicaciones integrada con la impresión, Producción de videoclips, comerciales y otros materiales audiovisuales, Exhibición de películas y otros materiales audiovisuales, Servicios de publicidad y actividades relacionadas, Agencias de publicidad</t>
  </si>
  <si>
    <t>HACIENDA DE METEPEC</t>
  </si>
  <si>
    <t>Prado Coapa 2A Sección</t>
  </si>
  <si>
    <t>ISMAEL</t>
  </si>
  <si>
    <t>ESCALERA</t>
  </si>
  <si>
    <t xml:space="preserve">5551606995  </t>
  </si>
  <si>
    <t>branser0618@hotmail.com</t>
  </si>
  <si>
    <t>BIENES Y SERVICIOS AGUIVAR QRO SA DE CV</t>
  </si>
  <si>
    <t>BSA220217SU5</t>
  </si>
  <si>
    <t>Intermediación de comercio al por mayor</t>
  </si>
  <si>
    <t>PASEO CUESTA BONITA</t>
  </si>
  <si>
    <t>315 B</t>
  </si>
  <si>
    <t>Cuesta Bonita</t>
  </si>
  <si>
    <t>HECTOR</t>
  </si>
  <si>
    <t>QUINTERO</t>
  </si>
  <si>
    <t xml:space="preserve">4424790838  </t>
  </si>
  <si>
    <t>aguivarqro@gmail.com</t>
  </si>
  <si>
    <t>BUFETE DE SOLUCIONES INTEGRALES, S.C.</t>
  </si>
  <si>
    <t>BSI941215252</t>
  </si>
  <si>
    <t>Servicios de diseño de sistemas de cómputo y servicios relacionados, Servicios de elaboración de mapas, Servicios profesionales, científicos y técnicos</t>
  </si>
  <si>
    <t>VICTORIA</t>
  </si>
  <si>
    <t>Oxtopulco Universidad</t>
  </si>
  <si>
    <t>04318</t>
  </si>
  <si>
    <t>OCTAVIO</t>
  </si>
  <si>
    <t>DEL CONDE</t>
  </si>
  <si>
    <t>GUADALAJARA</t>
  </si>
  <si>
    <t>5552646262 Ext. 111</t>
  </si>
  <si>
    <t>aflores@bsigeonet.com.mx</t>
  </si>
  <si>
    <t>https://www.bsigeonet.com.mx/</t>
  </si>
  <si>
    <t>BAUHAUS STREET MEDIA SA DE CV</t>
  </si>
  <si>
    <t>BSM221019JJ2</t>
  </si>
  <si>
    <t>Agencias de publicidad, Agencias de relaciones públicas, Agencias de representación de medios, Servicios de investigación de mercados y encuestas de opinión pública, Agencias de anuncios publicitarios</t>
  </si>
  <si>
    <t>RODOLFO GAONA</t>
  </si>
  <si>
    <t>PISO 5 ONT 502</t>
  </si>
  <si>
    <t>Lomas Hermosa</t>
  </si>
  <si>
    <t>TRINIDAD</t>
  </si>
  <si>
    <t>QUIÑONEZ</t>
  </si>
  <si>
    <t xml:space="preserve">5579476768  </t>
  </si>
  <si>
    <t>bauhaus_media@outlook.com</t>
  </si>
  <si>
    <t>B&amp;S DISEÑOS Y PROYECTOS INDUSTRIALES SA DE CV</t>
  </si>
  <si>
    <t>BSU1110197H2</t>
  </si>
  <si>
    <t>Comercio al por mayor de otros materiales para la construcción, excepto de madera y metálicos, Comercio al por mayor de maquinaria y equipo para la industria manufacturera, Comercio al por mayor de equipo y material eléctrico, Otros servicios profesionales, científicos y técnicos</t>
  </si>
  <si>
    <t>JARDINES DE SAN MATEO</t>
  </si>
  <si>
    <t>DESPACHO 200</t>
  </si>
  <si>
    <t>Conjunto San Miguel</t>
  </si>
  <si>
    <t xml:space="preserve">5555729155  </t>
  </si>
  <si>
    <t>bysdisenos@hotmail.com</t>
  </si>
  <si>
    <t>https://bysmx.com</t>
  </si>
  <si>
    <t>CENTRO DE APRENDIZAJE Y ACOMPAÑAMIENTO PSICOEDUCATIVO, S.C.</t>
  </si>
  <si>
    <t>CAA131017Q87</t>
  </si>
  <si>
    <t>Otros servicios profesionales, científicos y técnicos, Organizadores de convenciones y ferias comerciales e industriales, Otros servicios recreativos prestados por el sector público</t>
  </si>
  <si>
    <t>MADRIGAL</t>
  </si>
  <si>
    <t>San Wenceslao</t>
  </si>
  <si>
    <t>MONICA ALEJANDRA</t>
  </si>
  <si>
    <t>ZAZUETA</t>
  </si>
  <si>
    <t xml:space="preserve">3316527761  </t>
  </si>
  <si>
    <t>byank_lb@hotmail.com</t>
  </si>
  <si>
    <t>https://centropsicoeducativo.com/</t>
  </si>
  <si>
    <t>SOLUCIONES MED FLP S.A. DE C.V.</t>
  </si>
  <si>
    <t>CAA1410095B1</t>
  </si>
  <si>
    <t>Comercio al por mayor de ropa, bisutería y accesorios de vestir, Comercio al por mayor de productos farmacéuticos, Intermediación de comercio al por mayor de productos para la industria, el comercio y los servicios, excepto a través de internet y de otros medios electrónicos, Comercio al por mayor de mobiliario, equipo e instrumental médico y de laboratorio, Otros servicios de almacenamiento general sin instalaciones especializadas</t>
  </si>
  <si>
    <t>AÑO DE JUAREZ</t>
  </si>
  <si>
    <t>BOD 1</t>
  </si>
  <si>
    <t>Granjas de San Antonio</t>
  </si>
  <si>
    <t>09070</t>
  </si>
  <si>
    <t>JESSICA PAMELA</t>
  </si>
  <si>
    <t>NAVARRETE</t>
  </si>
  <si>
    <t>MACIAS</t>
  </si>
  <si>
    <t xml:space="preserve">5591546744  </t>
  </si>
  <si>
    <t>control@solucionesmedflp.com</t>
  </si>
  <si>
    <t>https://www.solucionesmedflp.com</t>
  </si>
  <si>
    <t>CAVACH ASOCIADOS APEJ SA DE CV</t>
  </si>
  <si>
    <t>CAA201106BJ7</t>
  </si>
  <si>
    <t>Construcción de obras de urbanización, Construcción de carreteras, puentes y similares</t>
  </si>
  <si>
    <t>VIGILANCIA</t>
  </si>
  <si>
    <t>Cooperativo</t>
  </si>
  <si>
    <t>Texcoco</t>
  </si>
  <si>
    <t>099</t>
  </si>
  <si>
    <t>JOSUE</t>
  </si>
  <si>
    <t xml:space="preserve">5548470170  </t>
  </si>
  <si>
    <t>joscar997@hotmail.com</t>
  </si>
  <si>
    <t>CORPORATIVO Y ASOCIADOS AKRAM SA DE CV</t>
  </si>
  <si>
    <t>CAA2311152Q4</t>
  </si>
  <si>
    <t>Otras construcciones de ingeniería civil, Servicios de instalación y mantenimiento de áreas verdes, Otros trabajos de acabados en edificaciones, Otros trabajos especializados para la construcción, Trabajos de pintura y otros cubrimientos de paredes, Inmobiliarias y corredores de bienes raíces, Inmobiliarias y corredores de bienes raíces, Otros servicios profesionales, científicos y técnicos, Otros servicios de consultoría científica y técnica, Servicios de consultoría en administración, Comercio al por menor de regalos, Instalaciones eléctricas en construcciones, Reparación y mantenimiento de aparatos eléctricos para el hogar y personales, Comercio al por menor de artículos para la limpieza, Comercio al por menor de llantas y cámaras para automóviles, camionetas y camiones, Reparación mecánica y eléctrica de automóviles y camiones, Comercio al por menor de partes y refacciones para automóviles, camionetas y camiones, Comercio al por menor de partes y refacciones para automóviles, camionetas y camiones, Otros servicios de telecomunicaciones, Promotores de espectáculos artísticos, culturales, deportivos y similares que no cuentan con instalaciones para presentarlos, Promotores del sector privado de espectáculos artísticos, culturales, deportivos y similares que cuentan con instalaciones para presentarlos, Centros nocturnos, bares, cantinas y similares, Comercio al por menor en tiendas de abarrotes, ultramarinos y misceláneas, Colocación de pisos cerámicos y azulejos, Comercio al por mayor de juguetes y bicicletas, Comercio al por mayor de otros materiales para la construcción, excepto de madera y metálicos, Comercio al por mayor de otras materias primas para otras industrias, Comercio al por mayor de otra maquinaria y equipo de uso general, Comercio al por mayor de cemento, tabique y grava, Instalaciones hidrosanitarias y de gas, Trabajos de albañilería, Construcción de carreteras, puentes y similares, Construcción de obras de urbanización, Servicios de consultoría en administración, Otros servicios relacionados con la contabilidad, Alquiler de maquinaria y equipo para construcción, minería y actividades forestales, Centros generales de alquiler, Comercio al por mayor de otros productos textiles, Comercio al por mayor de maquinaria y equipo para la construcción y la minería, Comercio al por mayor de electrodomésticos menores y aparatos de línea blanca, Alquiler de mesas, sillas, vajillas y similares, Comercio al por mayor de artículos de papelería, Bufetes jurídicos, Comercio al por menor de juguetes</t>
  </si>
  <si>
    <t>VALLE DE BUENA VENTURA</t>
  </si>
  <si>
    <t>Valle de San Javier</t>
  </si>
  <si>
    <t>Pachuca de Soto</t>
  </si>
  <si>
    <t>048</t>
  </si>
  <si>
    <t>KEREN CAROLINA</t>
  </si>
  <si>
    <t>ARREOLA</t>
  </si>
  <si>
    <t>VALDIVIA</t>
  </si>
  <si>
    <t xml:space="preserve">7713526654  </t>
  </si>
  <si>
    <t>keren.caro58@gmail.com</t>
  </si>
  <si>
    <t>JOSE GERARDO</t>
  </si>
  <si>
    <t>CAÑAS</t>
  </si>
  <si>
    <t>JOSE GERARDO CAÑAS AGUILAR</t>
  </si>
  <si>
    <t>CAAG830803FR0</t>
  </si>
  <si>
    <t>Bufetes jurídicos, Organización de excursiones y paquetes turísticos para agencias de viajes (Operadores de tours)</t>
  </si>
  <si>
    <t>APATLACO</t>
  </si>
  <si>
    <t>F</t>
  </si>
  <si>
    <t>San Lorenzo Huipulco</t>
  </si>
  <si>
    <t xml:space="preserve">5570070069  </t>
  </si>
  <si>
    <t>jgerardoca@gmail.com</t>
  </si>
  <si>
    <t>PAMELA DANNAE</t>
  </si>
  <si>
    <t>CASASOLA</t>
  </si>
  <si>
    <t>DEL AGUILA</t>
  </si>
  <si>
    <t>PAMELA DANNAE CASASOLA DEL AGUILA</t>
  </si>
  <si>
    <t>CAAP911225EQ0</t>
  </si>
  <si>
    <t>Servicios de investigación de mercados y encuestas de opinión pública, Servicios personales</t>
  </si>
  <si>
    <t>MAGDALENA MIXIHUCA</t>
  </si>
  <si>
    <t>Magdalena Mixiuhca</t>
  </si>
  <si>
    <t>017</t>
  </si>
  <si>
    <t>Pamela Dannae</t>
  </si>
  <si>
    <t>Casasola</t>
  </si>
  <si>
    <t>del Aguila</t>
  </si>
  <si>
    <t xml:space="preserve">5540880654  </t>
  </si>
  <si>
    <t>dannae.casasola@gmail.com</t>
  </si>
  <si>
    <t>VERONICA PATRICIA</t>
  </si>
  <si>
    <t>VERONICA PATRICIA CHAVEZ AGUILAR</t>
  </si>
  <si>
    <t>CAAV740319GU9</t>
  </si>
  <si>
    <t>Comercio al por menor de artículos para la limpieza, Comercio al por menor en ferreterías y tlapalerías, Comercio al por menor de artículos de papelería</t>
  </si>
  <si>
    <t>NICOLAS BRAVO</t>
  </si>
  <si>
    <t>Plan de Guadalupe</t>
  </si>
  <si>
    <t xml:space="preserve">5558999964  </t>
  </si>
  <si>
    <t>seven.admon@hotmail.com</t>
  </si>
  <si>
    <t>CONSTRUCCIONES ABULIF S.A. DE C.V.</t>
  </si>
  <si>
    <t>CAB160225MB2</t>
  </si>
  <si>
    <t>Construcción, Construcción de obras de ingeniería civil, Comercio al por mayor de maquinaria y equipo para la construcción y la minería, Comercio al por menor en ferreterías y tlapalerías, Otros servicios de limpieza, Servicios de limpieza de inmuebles</t>
  </si>
  <si>
    <t>LAS FLORES</t>
  </si>
  <si>
    <t>MZ. 2 LT. 80</t>
  </si>
  <si>
    <t>Pedregal de Santa Úrsula</t>
  </si>
  <si>
    <t>04600</t>
  </si>
  <si>
    <t>LUCIANO</t>
  </si>
  <si>
    <t>JAIMES</t>
  </si>
  <si>
    <t>MATA</t>
  </si>
  <si>
    <t xml:space="preserve">5553386759  </t>
  </si>
  <si>
    <t>construabulif@hotmail.com</t>
  </si>
  <si>
    <t>BRACAMONTES</t>
  </si>
  <si>
    <t>AUGUSTO CASTRO BRACAMONTES</t>
  </si>
  <si>
    <t>CABA8004151M6</t>
  </si>
  <si>
    <t>Servicios de ingeniería, Construcción, Comercio al por mayor de equipo y material eléctrico</t>
  </si>
  <si>
    <t>NARDO</t>
  </si>
  <si>
    <t>Tamaulipas Sección Las Flores</t>
  </si>
  <si>
    <t>Nezahualcóyotl</t>
  </si>
  <si>
    <t>058</t>
  </si>
  <si>
    <t xml:space="preserve">5595032440  </t>
  </si>
  <si>
    <t>arq.augus.castro@gmail.com</t>
  </si>
  <si>
    <t>CONSORCIO AGRICOLA CRUBALROCH S.P.R. DE R.L.</t>
  </si>
  <si>
    <t>CAC0611299M1</t>
  </si>
  <si>
    <t>Cultivo de productos alimenticios en invernaderos y otras estructuras agrícolas protegidas, Otros servicios relacionados con la agricultura, Fabricación de envases y contenedores de plástico para embalaje con y sin reforzamiento, Comercio al por mayor de envases en general, papel y cartón para la industria, Comercio al por mayor de frutas y verduras frescas</t>
  </si>
  <si>
    <t>LICENCIADO MARIO MARIN TORRES</t>
  </si>
  <si>
    <t>San Salvador Huixcolotla</t>
  </si>
  <si>
    <t>144</t>
  </si>
  <si>
    <t xml:space="preserve">5555317656  </t>
  </si>
  <si>
    <t>lacentral.gasolinera.h@gmail.com</t>
  </si>
  <si>
    <t>CENTRO DE AGENCIA CCE SA DE CV</t>
  </si>
  <si>
    <t>CAC150615IL6</t>
  </si>
  <si>
    <t>Servicios de administración de bienes raíces, Comercio al por mayor de electrodomésticos menores y aparatos de línea blanca, Servicios de contabilidad y auditoría, Servicios de consultoría en administración, Agencias de cobranza, Servicios relacionados con la intermediación crediticia no bursátil, Servicios de consultoría en administración, Bufetes jurídicos, Servicios de apoyo para efectuar trámites legales, Otros servicios de apoyo a los negocios, Otros servicios de consultoría científica y técnica, Otros servicios profesionales, científicos y técnicos, Comercio al por mayor de mobiliario y equipo de oficina, Comercio al por mayor de mobiliario y equipo de cómputo y de oficina, y de otra maquinaria y equipo de uso general, Comercio al por mayor de revistas y periódicos</t>
  </si>
  <si>
    <t>MONTECITO</t>
  </si>
  <si>
    <t>38 - PISO 7</t>
  </si>
  <si>
    <t>OFICINA 28</t>
  </si>
  <si>
    <t>Nápoles</t>
  </si>
  <si>
    <t>03810</t>
  </si>
  <si>
    <t>MARIA DEL CARMEN</t>
  </si>
  <si>
    <t>LARA</t>
  </si>
  <si>
    <t xml:space="preserve">5589511089  </t>
  </si>
  <si>
    <t>operacion@agenciascce.mx</t>
  </si>
  <si>
    <t>https://agenciascce.mx/</t>
  </si>
  <si>
    <t>CORPORATE ACCON EN CONOCIMIENTOS E INGENIERIA, S.A. DE C.V.</t>
  </si>
  <si>
    <t>CAC160323RE3</t>
  </si>
  <si>
    <t>Otros trabajos de acabados en edificaciones, Comercio al por mayor de pintura, Instalaciones eléctricas en construcciones, Construcción de obras de ingeniería civil, Instalaciones hidrosanitarias y de gas, Comercio al por mayor de materiales metálicos para la construcción y la manufactura, Otras instalaciones y equipamiento en construcciones, Reparación y mantenimiento de maquinaria y equipo para mover, levantar y acomodar materiales, Otros servicios profesionales, científicos y técnicos, Otros servicios de apoyo a los negocios, Promotores de espectáculos artísticos, culturales, deportivos y similares que no cuentan con instalaciones para presentarlos</t>
  </si>
  <si>
    <t>AV. RIO CHURUBUSCO</t>
  </si>
  <si>
    <t>San Diego Churubusco</t>
  </si>
  <si>
    <t>04120</t>
  </si>
  <si>
    <t>PIÑEIRO</t>
  </si>
  <si>
    <t xml:space="preserve">5570383376  </t>
  </si>
  <si>
    <t>info.grupo.accon@gmail.com</t>
  </si>
  <si>
    <t>EMMANUEL ANTONIO</t>
  </si>
  <si>
    <t>EMMANUEL ANTONIO CASTAÑEDA CASTILLO</t>
  </si>
  <si>
    <t>CACE861006GU5</t>
  </si>
  <si>
    <t>Comercio al por mayor, Manejo de residuos y servicios de remediación, Reparación y mantenimiento de equipo electrónico y de equipo de precisión, Comercio al por mayor de mobiliario, equipo e instrumental médico y de laboratorio, Trabajos de pintura y otros cubrimientos de paredes, Servicios de investigación de mercados y encuestas de opinión pública, Otros trabajos de acabados en edificaciones, Servicios de limpieza de inmuebles, Otros trabajos especializados para la construcción, Promotores de espectáculos artísticos, culturales, deportivos y similares que no cuentan con instalaciones para presentarlos, Otros servicios recreativos prestados por el sector privado</t>
  </si>
  <si>
    <t>RAMON ALDANA</t>
  </si>
  <si>
    <t>Paulino Navarro</t>
  </si>
  <si>
    <t>06870</t>
  </si>
  <si>
    <t xml:space="preserve">5557417610  </t>
  </si>
  <si>
    <t>emmanuel.gym@outlook.com</t>
  </si>
  <si>
    <t>COMERCIALIZADORA ADK S.A. DE C.V.</t>
  </si>
  <si>
    <t>CAD151006DG7</t>
  </si>
  <si>
    <t>Comercio al por mayor de mobiliario y equipo de oficina, Comercio al por menor, Comercio al por mayor, Comercio al por mayor de mobiliario, equipo e instrumental médico y de laboratorio, Comercio al por mayor de artículos de papelería, Comercio al por mayor de blancos, Comercio al por mayor de mobiliario y equipo de cómputo y de oficina, y de otra maquinaria y equipo de uso general, Comercio al por mayor de maquinaria y equipo para la construcción y la minería, Comercio al por mayor de otra maquinaria y equipo de uso general, Comercio al por menor en ferreterías y tlapalerías, Comercio al por menor de telas</t>
  </si>
  <si>
    <t>E. AGUIRRE COLORADO</t>
  </si>
  <si>
    <t>Santa Martha Acatitla Norte</t>
  </si>
  <si>
    <t>09140</t>
  </si>
  <si>
    <t>GEORGINA</t>
  </si>
  <si>
    <t>AVENDAÑO</t>
  </si>
  <si>
    <t xml:space="preserve">5557333128  </t>
  </si>
  <si>
    <t>oficina.comer2015@outlook.com</t>
  </si>
  <si>
    <t>FLAVIO CESAR</t>
  </si>
  <si>
    <t>CASANOVA</t>
  </si>
  <si>
    <t>FLAVIO CESAR CASANOVA DOMINGUEZ</t>
  </si>
  <si>
    <t>CADF990612220</t>
  </si>
  <si>
    <t>Servicios de contabilidad, auditoría y servicios relacionados, Intermediación de comercio al por mayor, Comercio al por menor de aceites y grasas lubricantes, aditivos y similares para vehículos de motor, Comercio al por mayor de equipo y material eléctrico, Comercio al por mayor de pintura, Comercio al por menor en ferreterías y tlapalerías, Comercio al por mayor de otros materiales para la construcción y materias primas para otras industrias, Comercio al por mayor de materiales metálicos para la construcción y la manufactura, Servicios de mudanzas, Comercio al por mayor de cemento, tabique y grava</t>
  </si>
  <si>
    <t>LERDO DE TEJADA</t>
  </si>
  <si>
    <t>San Andrés Jaltenco</t>
  </si>
  <si>
    <t>Jaltenco</t>
  </si>
  <si>
    <t>044</t>
  </si>
  <si>
    <t xml:space="preserve">5576318548  </t>
  </si>
  <si>
    <t>cd4980131@gmail.com</t>
  </si>
  <si>
    <t>LESLIE CONSUELO</t>
  </si>
  <si>
    <t>CARMONA</t>
  </si>
  <si>
    <t>DIEGO</t>
  </si>
  <si>
    <t>LESLIE CONSUELO CARMONA DIEGO</t>
  </si>
  <si>
    <t>CADL910316DQ0</t>
  </si>
  <si>
    <t>Comercio al por mayor de mobiliario, equipo e instrumental médico y de laboratorio, Comercio al por mayor, Comercio al por mayor de productos farmacéuticos, de perfumería, artículos para el esparcimiento, electrodomésticos menores y aparatos de línea blanca, Comercio al por mayor de artículos de papelería, Reparación y mantenimiento de otro equipo electrónico y de equipo de precisión, Comercio al por mayor de calzado, Comercio al por mayor de otros materiales para la construcción, excepto de madera y metálicos, Comercio al por mayor de equipo y material eléctrico, Comercio al por mayor de pintura, Comercio al por mayor de desechos de papel y de cartón, Comercio al por mayor de equipo y material eléctrico, Comercio al por mayor de mobiliario y equipo de oficina, Comercio al por mayor de otra maquinaria y equipo de uso general, Comercio al por menor en ferreterías y tlapalerías, Comercio al por menor de automóviles y camionetas usados, Comercio al por menor, Otros servicios de telecomunicaciones, Otros servicios de limpieza, Servicios de preparación de alimentos para ocasiones especiales, Comercio al por mayor de otros productos textiles</t>
  </si>
  <si>
    <t>5A</t>
  </si>
  <si>
    <t>Real de San Javier</t>
  </si>
  <si>
    <t xml:space="preserve">7777871428  </t>
  </si>
  <si>
    <t>leslieconsuelocarmonadiego@gmail.com</t>
  </si>
  <si>
    <t>MARICELA</t>
  </si>
  <si>
    <t>CAMPOS</t>
  </si>
  <si>
    <t>DEHESA</t>
  </si>
  <si>
    <t>MARICELA CAMPOS DEHESA</t>
  </si>
  <si>
    <t>CADM630101U64</t>
  </si>
  <si>
    <t>Servicios de publicidad y actividades relacionadas</t>
  </si>
  <si>
    <t>GENERAL VICTORIANO ZEPEDA</t>
  </si>
  <si>
    <t>Observatorio</t>
  </si>
  <si>
    <t xml:space="preserve">5570901813  </t>
  </si>
  <si>
    <t>impresionesycreatividad04@outlook.com</t>
  </si>
  <si>
    <t>CONSTRUCTORA ACROPOLIS ECOLOGICA SA DE CV</t>
  </si>
  <si>
    <t>CAE1810083U9</t>
  </si>
  <si>
    <t>PLUTON</t>
  </si>
  <si>
    <t>Cantil del Pedregal</t>
  </si>
  <si>
    <t>04730</t>
  </si>
  <si>
    <t>ROSALIA</t>
  </si>
  <si>
    <t>CARDENAS</t>
  </si>
  <si>
    <t>TAPIA</t>
  </si>
  <si>
    <t xml:space="preserve">5592075901  </t>
  </si>
  <si>
    <t>area.contablext@gmail.com</t>
  </si>
  <si>
    <t>COMERCIALIZADORA DE ASFALTOS Y EMULSIONES HERNIE SA DE CV</t>
  </si>
  <si>
    <t>CAE2112104J4</t>
  </si>
  <si>
    <t>Fabricación de productos de asfalto</t>
  </si>
  <si>
    <t>AV PASEO SOLIDARIDAD</t>
  </si>
  <si>
    <t>El Copalillo</t>
  </si>
  <si>
    <t>Irapuato</t>
  </si>
  <si>
    <t xml:space="preserve">5613712116  </t>
  </si>
  <si>
    <t>marcehnieto@hotmail.com</t>
  </si>
  <si>
    <t>DIEGO GABRIEL</t>
  </si>
  <si>
    <t>CAMACHO</t>
  </si>
  <si>
    <t>DIEGO GABRIEL CAMACHO ESPINOSA</t>
  </si>
  <si>
    <t>CAED980918EZ3</t>
  </si>
  <si>
    <t>Comercio al por mayor de bebidas y hielo, Comercio al por menor de bebidas, hielo y tabaco, Servicios de administración de negocios, Servicios de consultoría en administración</t>
  </si>
  <si>
    <t>DE LAS ARMAS</t>
  </si>
  <si>
    <t>San José Puente de Vigas</t>
  </si>
  <si>
    <t xml:space="preserve">5521243953  </t>
  </si>
  <si>
    <t>camachoespi98@gmail.com</t>
  </si>
  <si>
    <t>XOCHILTH</t>
  </si>
  <si>
    <t>XOCHILTH CHAVEZ ESPARZA</t>
  </si>
  <si>
    <t>CAEX820329FZ6</t>
  </si>
  <si>
    <t>Fabricación de otros productos metálicos</t>
  </si>
  <si>
    <t>ROMERO RUBIO</t>
  </si>
  <si>
    <t>General José Vicente Villada</t>
  </si>
  <si>
    <t xml:space="preserve">5557322016  </t>
  </si>
  <si>
    <t>nchavez_777@hotmail.com</t>
  </si>
  <si>
    <t>COMERCIALIZADORA ARELLANO FUENTES SA DE CV</t>
  </si>
  <si>
    <t>CAF240823P9A</t>
  </si>
  <si>
    <t>RANCHO VISTA HERMOSA</t>
  </si>
  <si>
    <t>Campestre Coyoacán</t>
  </si>
  <si>
    <t>04938</t>
  </si>
  <si>
    <t>JOSE LAZARO</t>
  </si>
  <si>
    <t>SANTAELLA</t>
  </si>
  <si>
    <t xml:space="preserve">5556784779  </t>
  </si>
  <si>
    <t>lazaroare@gmail.com</t>
  </si>
  <si>
    <t>CRISTHIAN EMMANUEL</t>
  </si>
  <si>
    <t>CRISTHIAN EMMANUEL CARMONA GOMEZ</t>
  </si>
  <si>
    <t>CAGC900321GC2</t>
  </si>
  <si>
    <t>Instalaciones eléctricas en construcciones, Servicios de protección y custodia mediante el monitoreo de sistemas de seguridad, Construcción de obras de urbanización, Construcción de obras para telecomunicaciones, Comercio al por menor de partes y refacciones para automóviles, camionetas y camiones</t>
  </si>
  <si>
    <t>VALLE DE MEXICO</t>
  </si>
  <si>
    <t>Real del Valle</t>
  </si>
  <si>
    <t>Apizaco</t>
  </si>
  <si>
    <t xml:space="preserve">5555902191  </t>
  </si>
  <si>
    <t>cris.merca@hotmail.com</t>
  </si>
  <si>
    <t>ISIDRO</t>
  </si>
  <si>
    <t>ISIDRO CASTILLO GARCIA</t>
  </si>
  <si>
    <t>CAGI880515JA2</t>
  </si>
  <si>
    <t>LAS CRUCES MZ1B LT21</t>
  </si>
  <si>
    <t>MZ1B</t>
  </si>
  <si>
    <t>LT21</t>
  </si>
  <si>
    <t>Fundidores</t>
  </si>
  <si>
    <t xml:space="preserve">5512279708  </t>
  </si>
  <si>
    <t>icg.ventas10@gmail.com</t>
  </si>
  <si>
    <t>ANGEL</t>
  </si>
  <si>
    <t>ANGEL CASTRO GONZALEZ</t>
  </si>
  <si>
    <t>CAGX880608KD7</t>
  </si>
  <si>
    <t>Servicios de profesores particulares, Servicios de apoyo a la educación, Cantantes y grupos musicales, Otros servicios profesionales, científicos y técnicos, Artistas, escritores y técnicos independientes</t>
  </si>
  <si>
    <t>GASEODUCTO</t>
  </si>
  <si>
    <t>Plenitud</t>
  </si>
  <si>
    <t>02780</t>
  </si>
  <si>
    <t xml:space="preserve">5555615424  </t>
  </si>
  <si>
    <t>angelcsg8@gmail.com</t>
  </si>
  <si>
    <t>IVANNA FERNANDA</t>
  </si>
  <si>
    <t>CARTER</t>
  </si>
  <si>
    <t>IVANNA FERNANDA CARTER HERNANDEZ</t>
  </si>
  <si>
    <t>CAHI990430GW8</t>
  </si>
  <si>
    <t>Fabricación de estructuras metálicas y productos de herrería</t>
  </si>
  <si>
    <t>PARRAL</t>
  </si>
  <si>
    <t>MAZ 190</t>
  </si>
  <si>
    <t>LOTE 15</t>
  </si>
  <si>
    <t>San Felipe de Jesús</t>
  </si>
  <si>
    <t>07510</t>
  </si>
  <si>
    <t xml:space="preserve">5534629020  </t>
  </si>
  <si>
    <t>equipocartermotors@gmail.com</t>
  </si>
  <si>
    <t>RAFAEL CAMACHO HERNANDEZ</t>
  </si>
  <si>
    <t>CAHR820304GE5</t>
  </si>
  <si>
    <t>Servicios profesionales, científicos y técnicos, Farmacias sin minisúper, Comercio al por menor de artículos de papelería, para el esparcimiento y otros artículos de uso personal</t>
  </si>
  <si>
    <t>DEL VALLE</t>
  </si>
  <si>
    <t>San Lorenzo Atemoaya</t>
  </si>
  <si>
    <t xml:space="preserve">5588174717  </t>
  </si>
  <si>
    <t>cin.licitaciones@gmail.com</t>
  </si>
  <si>
    <t>YESICA VALERIA</t>
  </si>
  <si>
    <t>CHAVARRIA</t>
  </si>
  <si>
    <t>YESICA VALERIA CHAVARRIA HERNANDEZ</t>
  </si>
  <si>
    <t>CAHY930428QB2</t>
  </si>
  <si>
    <t>Comercio al por menor en ferreterías y tlapalerías, Comercio al por mayor de artículos de papelería, Comercio al por mayor de equipo y material eléctrico, Comercio al por menor de pintura, Intermediación de comercio al por mayor, Comercio al por mayor de maquinaria y equipo para otros servicios y para actividades comerciales, Comercio al por mayor de mobiliario y equipo de oficina, Comercio al por menor de artículos para la limpieza, Otros trabajos especializados para la construcción</t>
  </si>
  <si>
    <t>San Miguel</t>
  </si>
  <si>
    <t>Tenango del Aire</t>
  </si>
  <si>
    <t>089</t>
  </si>
  <si>
    <t xml:space="preserve">5617693086  </t>
  </si>
  <si>
    <t>zenitramfran@gmail.com</t>
  </si>
  <si>
    <t>EDUARDO CARLOS LAZO</t>
  </si>
  <si>
    <t>CALE790812497</t>
  </si>
  <si>
    <t>Otros servicios profesionales, científicos y técnicos, Alquiler sin intermediación de viviendas no amuebladas, Actividades bursátiles, cambiarias y de inversión financiera, Comercio al por menor de enseres domésticos, computadoras, artículos para la decoración de interiores y artículos usados</t>
  </si>
  <si>
    <t>CERRO DEL AIRE</t>
  </si>
  <si>
    <t>Romero de Terreros</t>
  </si>
  <si>
    <t>04310</t>
  </si>
  <si>
    <t>COOPSA AMBIENTAL, S.A. DE C.V.</t>
  </si>
  <si>
    <t>CAM110411B66</t>
  </si>
  <si>
    <t>Construcción de obras de ingeniería civil, Servicios de consultoría administrativa, científica y técnica, Comercio al por mayor de equipo de telecomunicaciones, fotografía y cinematografía</t>
  </si>
  <si>
    <t>CAMINO AL DESIERTO DE LOS LEONES</t>
  </si>
  <si>
    <t>DULCE MARIA</t>
  </si>
  <si>
    <t>ORRANTIA</t>
  </si>
  <si>
    <t>CANTU</t>
  </si>
  <si>
    <t xml:space="preserve">5651060899  </t>
  </si>
  <si>
    <t>rperezr@dnainternationalgroup.com</t>
  </si>
  <si>
    <t>https://www.coopsa-ambiental.com.mx/</t>
  </si>
  <si>
    <t>ANTONIO RAMON</t>
  </si>
  <si>
    <t>CALIZ</t>
  </si>
  <si>
    <t>ANTONIO RAMON CALIZ MOLINA</t>
  </si>
  <si>
    <t>CAMA721216GV1</t>
  </si>
  <si>
    <t>Intermediación de comercio al por mayor, Comercio al por mayor de mobiliario, equipo e instrumental médico y de laboratorio, Construcción de obras de ingeniería civil, Comercio al por mayor de productos farmacéuticos, Construcción</t>
  </si>
  <si>
    <t>ESTEBAN MORALES</t>
  </si>
  <si>
    <t>Veracruz Centro</t>
  </si>
  <si>
    <t>Veracruz</t>
  </si>
  <si>
    <t>193</t>
  </si>
  <si>
    <t xml:space="preserve">6624335762  </t>
  </si>
  <si>
    <t>global.factu@gmail.com</t>
  </si>
  <si>
    <t>DIANA</t>
  </si>
  <si>
    <t>CARDIEL</t>
  </si>
  <si>
    <t>MEZA</t>
  </si>
  <si>
    <t>DIANA CARDIEL MEZA</t>
  </si>
  <si>
    <t>CAMD900414EZ3</t>
  </si>
  <si>
    <t>COLMENAR</t>
  </si>
  <si>
    <t>Santa Úrsula Xitla</t>
  </si>
  <si>
    <t xml:space="preserve">5588174691  </t>
  </si>
  <si>
    <t>dianacardielm@gmail.com</t>
  </si>
  <si>
    <t>MANUEL ENRIQUE</t>
  </si>
  <si>
    <t>MANUEL ENRIQUE CAMPOS MEZA</t>
  </si>
  <si>
    <t>CAMM911025I57</t>
  </si>
  <si>
    <t>Servicios funerarios, Trabajos especializados para la construcción, Servicios personales</t>
  </si>
  <si>
    <t>MONTES CARPATOS</t>
  </si>
  <si>
    <t xml:space="preserve">5527276755  </t>
  </si>
  <si>
    <t>malkav.cam@gmail.com</t>
  </si>
  <si>
    <t>COMERCIALIZADORA ANDISA SA DE CV</t>
  </si>
  <si>
    <t>CAN130815341</t>
  </si>
  <si>
    <t>Construcción de obras de urbanización, Supervisión de edificación de inmuebles comerciales y de servicios, Edificación de vivienda multifamiliar, Edificación de vivienda unifamiliar, Edificación de inmuebles comerciales y de servicios, Otros trabajos de acabados en edificaciones, Otros trabajos especializados para la construcción, Otras instalaciones y equipamiento en construcciones</t>
  </si>
  <si>
    <t>MANAGUA</t>
  </si>
  <si>
    <t>Lindavista Sur</t>
  </si>
  <si>
    <t>07300</t>
  </si>
  <si>
    <t>CARLOS SAUL</t>
  </si>
  <si>
    <t xml:space="preserve">5568388122  </t>
  </si>
  <si>
    <t>saul_lopez78@live.com.mx</t>
  </si>
  <si>
    <t>https://andisa.com.mx/</t>
  </si>
  <si>
    <t>MAGDALENA</t>
  </si>
  <si>
    <t>CASTILLO NERI</t>
  </si>
  <si>
    <t>MAGDALENA CASTILLO CASTILLO NERI</t>
  </si>
  <si>
    <t>CANM820910V92</t>
  </si>
  <si>
    <t>Otros servicios de limpieza, Servicios de limpieza de inmuebles, Comercio al por mayor de productos farmacéuticos, Comercio al por mayor de mobiliario, equipo e instrumental médico y de laboratorio, Comercio al por mayor de artículos de papelería, Comercio al por mayor de equipo y material eléctrico, Comercio al por mayor de pintura, Intermediación de comercio al por mayor, Comercio al por mayor de mobiliario, equipo, y accesorios de cómputo, Comercio al por mayor de mobiliario y equipo de oficina, Comercio al por menor en ferreterías y tlapalerías, Comercio al por menor de artículos para la limpieza</t>
  </si>
  <si>
    <t>PROGRESO</t>
  </si>
  <si>
    <t>MZ 1 A</t>
  </si>
  <si>
    <t>LT 30</t>
  </si>
  <si>
    <t xml:space="preserve">5562783655  </t>
  </si>
  <si>
    <t>cn.distribuidoramedica@gmail.com</t>
  </si>
  <si>
    <t>CONSULTORES AVANCE PROFESIONAL SA DE CV</t>
  </si>
  <si>
    <t>CAP1105189ZA</t>
  </si>
  <si>
    <t>Comercio al por menor de mobiliario, equipo y accesorios de cómputo, teléfonos y otros aparatos de comunicación, Edición de software y edición de software integrada con la reproducción, Servicios de consultoría administrativa, científica y técnica, Servicios de apoyo para efectuar trámites legales, Otros servicios profesionales, científicos y técnicos</t>
  </si>
  <si>
    <t>CONSTITUYENTE JOSE MANZANO</t>
  </si>
  <si>
    <t>Jardines Alcalde</t>
  </si>
  <si>
    <t>TERESITA DEL NIÑO JESUS</t>
  </si>
  <si>
    <t>3338230081 Ext. 101</t>
  </si>
  <si>
    <t>tere.gonzalez@avanceprofesional.mx</t>
  </si>
  <si>
    <t>https://www.avanceprofesional.mx/</t>
  </si>
  <si>
    <t>IVAN EMILIANO</t>
  </si>
  <si>
    <t>CAMIRUAGA</t>
  </si>
  <si>
    <t>PANTALEON</t>
  </si>
  <si>
    <t>IVAN EMILIANO CAMIRUAGA PANTALEON</t>
  </si>
  <si>
    <t>CAPI0310088PA</t>
  </si>
  <si>
    <t>Comercio al por mayor de productos farmacéuticos, Agencias de viajes, Comercio al por mayor de mobiliario, equipo e instrumental médico y de laboratorio, Comercio al por mayor de artículos de papelería, Comercio al por mayor de medicamentos veterinarios y alimentos para animales, excepto mascotas, Alquiler de autobuses, minibuses y remolques sin chofer, Comercio al por mayor de frutas y verduras frescas, Comercio al por mayor de abarrotes, Comercio al por mayor de otras materias primas para otras industrias, Comercio al por mayor de mobiliario y equipo de oficina, Comercio al por mayor de electrodomésticos menores y aparatos de línea blanca, Comercio al por menor de artículos ortopédicos, Comercio al por mayor de equipo y material eléctrico, Comercio al por mayor de mobiliario y equipo de cómputo y de oficina, y de otra maquinaria y equipo de uso general, Comercio al por menor en ferreterías y tlapalerías, Comercio al por menor de artículos para la limpieza, Otros servicios de apoyo a los negocios, Organización de excursiones y paquetes turísticos para agencias de viajes (Operadores de tours), Otros servicios de reservaciones, Otros servicios recreativos prestados por el sector privado</t>
  </si>
  <si>
    <t>Cuernavaca Centro</t>
  </si>
  <si>
    <t>Cuernavaca</t>
  </si>
  <si>
    <t>17</t>
  </si>
  <si>
    <t xml:space="preserve">5588887348  </t>
  </si>
  <si>
    <t>emilianocamiruaga@gmail.com</t>
  </si>
  <si>
    <t>CONSTRUCTORA Y ARRENDADORA RISALDE SA DE CV</t>
  </si>
  <si>
    <t>CAR040310Q39</t>
  </si>
  <si>
    <t>CARRETERA HUEHUETOCA COYOTEPEC</t>
  </si>
  <si>
    <t>KM 5</t>
  </si>
  <si>
    <t>Huehuetoca</t>
  </si>
  <si>
    <t>035</t>
  </si>
  <si>
    <t>JUAN MANUEL</t>
  </si>
  <si>
    <t>MARQUEZ</t>
  </si>
  <si>
    <t xml:space="preserve">5936117354  </t>
  </si>
  <si>
    <t>risalde@hotmail.com</t>
  </si>
  <si>
    <t>CYC ADMINISTRADORA DE RECURSOS Y SERVICIOS S DE RL DE CV</t>
  </si>
  <si>
    <t>CAR230713PZA</t>
  </si>
  <si>
    <t>Agencias de colocación, Servicios de investigación de mercados y encuestas de opinión pública, Comercio al por menor de artículos de papelería, Cultivo de otros productos alimenticios en invernaderos y otras estructuras agrícolas protegidas, Servicios de contabilidad y auditoría, Organizadores de convenciones y ferias comerciales e industriales</t>
  </si>
  <si>
    <t>GUADALUPE VICTORIA</t>
  </si>
  <si>
    <t>104 A</t>
  </si>
  <si>
    <t>Oaxaca Centro</t>
  </si>
  <si>
    <t>Oaxaca de Juárez</t>
  </si>
  <si>
    <t>067</t>
  </si>
  <si>
    <t>20</t>
  </si>
  <si>
    <t>MICAELA</t>
  </si>
  <si>
    <t xml:space="preserve">9511588413  </t>
  </si>
  <si>
    <t>cycrecursosyservicios@gmail.com</t>
  </si>
  <si>
    <t>ENRIQUE</t>
  </si>
  <si>
    <t>CARRETA</t>
  </si>
  <si>
    <t>RIOS</t>
  </si>
  <si>
    <t>ENRIQUE CARRETA RIOS</t>
  </si>
  <si>
    <t>CARE671004826</t>
  </si>
  <si>
    <t>Alquiler de mesas, sillas, vajillas y similares, Centros generales de alquiler, Servicios de entretenimiento en instalaciones recreativas y otros servicios recreativos, Servicios personales</t>
  </si>
  <si>
    <t>BOLAÑOS</t>
  </si>
  <si>
    <t>Maza</t>
  </si>
  <si>
    <t>06270</t>
  </si>
  <si>
    <t xml:space="preserve">5521273313  </t>
  </si>
  <si>
    <t>enriqueanto67@gmail.com</t>
  </si>
  <si>
    <t>JAVIER</t>
  </si>
  <si>
    <t>CANO</t>
  </si>
  <si>
    <t>JAVIER CANO REYES</t>
  </si>
  <si>
    <t>CARJ701206NW8</t>
  </si>
  <si>
    <t>Alquiler de mesas, sillas, vajillas y similares, Purificación y embotellado de agua</t>
  </si>
  <si>
    <t>ARTEMIO ALPIZAR RUZ</t>
  </si>
  <si>
    <t>231C</t>
  </si>
  <si>
    <t>09360</t>
  </si>
  <si>
    <t xml:space="preserve">5556003094  </t>
  </si>
  <si>
    <t>ARRENDADORAREYES@YAHOO.COM.MX</t>
  </si>
  <si>
    <t>https://www.carpasyeventosespecialesreyes</t>
  </si>
  <si>
    <t>arrendadorareyes@yahoo.com.mx</t>
  </si>
  <si>
    <t>JACQUELINE</t>
  </si>
  <si>
    <t>CASTILLA</t>
  </si>
  <si>
    <t>JACQUELINE CASTILLA REYES</t>
  </si>
  <si>
    <t>CARJ890220U1A</t>
  </si>
  <si>
    <t>Comercio al por mayor, Comercio al por mayor de pintura, Salones y clínicas de belleza y peluquerías, Otros servicios de apoyo a los negocios, Servicios de instalación y mantenimiento de áreas verdes, Comercio al por menor de llantas y cámaras para automóviles, camionetas y camiones, Comercio al por menor de aceites y grasas lubricantes, aditivos y similares para vehículos de motor, Agencias de publicidad</t>
  </si>
  <si>
    <t>ZARZAPARRILLAS</t>
  </si>
  <si>
    <t>MZ 188 LT 22</t>
  </si>
  <si>
    <t>Villa de las Flores 1a Sección (Unidad Coacalco)</t>
  </si>
  <si>
    <t>Coacalco de Berriozábal</t>
  </si>
  <si>
    <t>020</t>
  </si>
  <si>
    <t xml:space="preserve">5574034423  </t>
  </si>
  <si>
    <t>jaq_02_20@hotmail.com</t>
  </si>
  <si>
    <t>SONIA</t>
  </si>
  <si>
    <t>CANDAS</t>
  </si>
  <si>
    <t>SOTRES</t>
  </si>
  <si>
    <t>SONIA CANDAS SOTRES</t>
  </si>
  <si>
    <t>CASS650205J34</t>
  </si>
  <si>
    <t>Reparación mecánica en general de automóviles y camiones, Reparación y mantenimiento de maquinaria y equipo agropecuario, industrial, comercial y de servicios, Reparación del sistema eléctrico de automóviles y camiones, Reparación y mantenimiento de motocicletas</t>
  </si>
  <si>
    <t>31 DE JULIO DE 1859</t>
  </si>
  <si>
    <t>Leyes de Reforma 3a Sección</t>
  </si>
  <si>
    <t xml:space="preserve">5565462379  </t>
  </si>
  <si>
    <t>sonia.csotres@gmail.com</t>
  </si>
  <si>
    <t>CORPORATIVO ACADEMICO VITAE, S.A.</t>
  </si>
  <si>
    <t>CAV210506Q56</t>
  </si>
  <si>
    <t>Servicios de investigación científica y desarrollo en ciencias sociales y humanidades, prestados por el sector privado</t>
  </si>
  <si>
    <t>CUAYUCA</t>
  </si>
  <si>
    <t>Lomas de San Lorenzo</t>
  </si>
  <si>
    <t>09780</t>
  </si>
  <si>
    <t>JESUS ALEJANDRO</t>
  </si>
  <si>
    <t xml:space="preserve">5552449880  </t>
  </si>
  <si>
    <t>cavsaaperez@gmail.com</t>
  </si>
  <si>
    <t>JOSE ADAI</t>
  </si>
  <si>
    <t>CANSINO</t>
  </si>
  <si>
    <t>JOSE ADAI CANSINO VARGAS</t>
  </si>
  <si>
    <t>CAVA980113197</t>
  </si>
  <si>
    <t>Construcción, Servicios profesionales, científicos y técnicos</t>
  </si>
  <si>
    <t>MOZART</t>
  </si>
  <si>
    <t>Peralvillo</t>
  </si>
  <si>
    <t>06220</t>
  </si>
  <si>
    <t xml:space="preserve">5580355549  </t>
  </si>
  <si>
    <t>joseadai@hotmail.com</t>
  </si>
  <si>
    <t>LUIS ANTONIO</t>
  </si>
  <si>
    <t>CABALLERO</t>
  </si>
  <si>
    <t>LUIS ANTONIO CABALLERO VAZQUEZ</t>
  </si>
  <si>
    <t>CAVL880125HB6</t>
  </si>
  <si>
    <t>Agencias de publicidad, Distribución de material publicitario, Diseño gráfico, Servicios de investigación de mercados y encuestas de opinión pública, Servicios de diseño de sistemas de cómputo y servicios relacionados, Producción de videoclips, comerciales y otros materiales audiovisuales</t>
  </si>
  <si>
    <t>UAPACUNI</t>
  </si>
  <si>
    <t>Quirindavara</t>
  </si>
  <si>
    <t>Uruapan</t>
  </si>
  <si>
    <t>102</t>
  </si>
  <si>
    <t>16</t>
  </si>
  <si>
    <t xml:space="preserve">4438011287  </t>
  </si>
  <si>
    <t>hola@6cero3.com</t>
  </si>
  <si>
    <t>https://www.6cero3.com</t>
  </si>
  <si>
    <t>MIGUEL ANGEL</t>
  </si>
  <si>
    <t>VILLANUEVA</t>
  </si>
  <si>
    <t>MIGUEL ANGEL CASTAÑEDA VILLANUEVA</t>
  </si>
  <si>
    <t>CAVM7108119L0</t>
  </si>
  <si>
    <t>Comercio al por mayor, Otros servicios de apoyo a los negocios, Comercio al por mayor de mobiliario, equipo e instrumental médico y de laboratorio, Trabajos de albañilería, Comercio al por mayor de mobiliario y equipo de cómputo y de oficina, y de otra maquinaria y equipo de uso general, Comercio al por menor en ferreterías y tlapalerías, Agencias de viajes</t>
  </si>
  <si>
    <t>INDEPENDENCIA</t>
  </si>
  <si>
    <t>Parque industrial Cerrillo I</t>
  </si>
  <si>
    <t>Lerma</t>
  </si>
  <si>
    <t>051</t>
  </si>
  <si>
    <t xml:space="preserve">5570668263  </t>
  </si>
  <si>
    <t>miki230623@hotmail.com</t>
  </si>
  <si>
    <t>CREATIVIDAD BARGO S DE RL DE CV</t>
  </si>
  <si>
    <t>CBA150817ME8</t>
  </si>
  <si>
    <t>Promotores de espectáculos artísticos, culturales, deportivos y similares que no cuentan con instalaciones para presentarlos, Otros servicios de reservaciones, Organizadores de convenciones y ferias comerciales e industriales, Intermediación de comercio al por mayor, Servicios de consultoría en administración</t>
  </si>
  <si>
    <t>SHAKEASPARE</t>
  </si>
  <si>
    <t>ROMY</t>
  </si>
  <si>
    <t>BARBERI</t>
  </si>
  <si>
    <t xml:space="preserve">5532011096  </t>
  </si>
  <si>
    <t>creatividadbargo@gmail.com</t>
  </si>
  <si>
    <t>COMERCIALIZADORA BRU &amp; FER 1421, SA DE CV</t>
  </si>
  <si>
    <t>CBA210322QZ6</t>
  </si>
  <si>
    <t>Intermediación de comercio al por mayor, Comercio al por menor, Comercio al por mayor de juguetes y bicicletas</t>
  </si>
  <si>
    <t>RIO DE GUADALUPE</t>
  </si>
  <si>
    <t>San Juan de Aragón</t>
  </si>
  <si>
    <t>07950</t>
  </si>
  <si>
    <t>RAFAEL FERNANDO</t>
  </si>
  <si>
    <t xml:space="preserve">5545957082  </t>
  </si>
  <si>
    <t>rafa_azul5@hotmail.com</t>
  </si>
  <si>
    <t>COMERCIALIZADORA BELBO S.A. DE C.V.</t>
  </si>
  <si>
    <t>CBE080328NI7</t>
  </si>
  <si>
    <t>Comercio al por mayor de mobiliario, equipo e instrumental médico y de laboratorio, Comercio al por mayor de artículos de papelería, Comercio al por mayor de productos farmacéuticos, Intermediación de comercio al por mayor</t>
  </si>
  <si>
    <t>JOSE MIGUEL</t>
  </si>
  <si>
    <t>MURGUIA</t>
  </si>
  <si>
    <t xml:space="preserve">5562742074  </t>
  </si>
  <si>
    <t>ventas@belbo.com.mx</t>
  </si>
  <si>
    <t>https://www.belbo.com.mx</t>
  </si>
  <si>
    <t>CAME BUSINESS AND GOVERNMENT SOLUTIONS SA DE CV</t>
  </si>
  <si>
    <t>CBG200323AH6</t>
  </si>
  <si>
    <t>Edición de software y edición de software integrada con la reproducción, Procesamiento electrónico de información, hospedaje y otros servicios relacionados, Comercio al por menor de mobiliario, equipo y accesorios de cómputo, teléfonos y otros aparatos de comunicación</t>
  </si>
  <si>
    <t>DOROTEO ARANGO</t>
  </si>
  <si>
    <t>Santiago Momoxpan</t>
  </si>
  <si>
    <t>San Pedro Cholula</t>
  </si>
  <si>
    <t>140</t>
  </si>
  <si>
    <t>JOSE ANTONIO</t>
  </si>
  <si>
    <t>AUDIFFRED</t>
  </si>
  <si>
    <t xml:space="preserve">5585264775  </t>
  </si>
  <si>
    <t>JACA@CAMESOFTWARE.COM</t>
  </si>
  <si>
    <t>https://www.camesoftware.com</t>
  </si>
  <si>
    <t>jaca@camesoftware.com</t>
  </si>
  <si>
    <t>CONSORCIO 24BM SA DE CV</t>
  </si>
  <si>
    <t>CBM2306157BA</t>
  </si>
  <si>
    <t>Construcción, Construcción de obras de ingeniería civil, Alquiler sin intermediación de viviendas amuebladas, Alquiler de maquinaria y equipo para construcción, minería y actividades forestales, Otros servicios relacionados con los servicios inmobiliarios, Supervisión de construcción de otras obras de ingeniería civil, Servicios de control y exterminación de plagas</t>
  </si>
  <si>
    <t>CEREZA</t>
  </si>
  <si>
    <t>PISO 4 OFICINA 402</t>
  </si>
  <si>
    <t>Cancún Centro</t>
  </si>
  <si>
    <t xml:space="preserve">8123385070  </t>
  </si>
  <si>
    <t>admon_corporativo@outlook.es</t>
  </si>
  <si>
    <t>CONSTRUCTORA BOLTOK ONIX SA DE CV</t>
  </si>
  <si>
    <t>CBO170628PH3</t>
  </si>
  <si>
    <t>DOCTOR ROBERTO GAYOL</t>
  </si>
  <si>
    <t>301 b</t>
  </si>
  <si>
    <t>JESUS</t>
  </si>
  <si>
    <t>MIRANDA</t>
  </si>
  <si>
    <t xml:space="preserve">5590005309  </t>
  </si>
  <si>
    <t>boltok.onix@gmail.com</t>
  </si>
  <si>
    <t>CONSTRUCTORA BOHGUERO, S. A. DE C. V.</t>
  </si>
  <si>
    <t>CBO8906291PA</t>
  </si>
  <si>
    <t>LEONARDO DA VINCI</t>
  </si>
  <si>
    <t>Mixcoac</t>
  </si>
  <si>
    <t>03910</t>
  </si>
  <si>
    <t>ESTRADA</t>
  </si>
  <si>
    <t xml:space="preserve">5555638349  </t>
  </si>
  <si>
    <t>fernandomue@gmail.com</t>
  </si>
  <si>
    <t>https://fernandomue.wixsite.com/constructora-bohguero</t>
  </si>
  <si>
    <t>CONSTRUCCIONES BARRENACIONES Y PERFORACIONES SA DE CV</t>
  </si>
  <si>
    <t>CBP9809304G1</t>
  </si>
  <si>
    <t>Otras construcciones de ingeniería civil, Minería de otras piedras dimensionadas, Construcción de carreteras, puentes y similares, Servicios de ingeniería, Minería de arena y grava para la construcción, Preparación de terrenos para la construcción, Alquiler de maquinaria y equipo para construcción, minería y actividades forestales, Otros trabajos especializados para la construcción, Otro autotransporte local de carga especializado, Otro autotransporte foráneo de carga especializado, Alquiler de camiones de carga sin chofer, Construcción de presas y represas, Construcción de sistemas de distribución de petróleo y gas, Autotransporte local de materiales para la construcción, Construcción</t>
  </si>
  <si>
    <t>20 DE NOVIEMBRE</t>
  </si>
  <si>
    <t>LOTE 301</t>
  </si>
  <si>
    <t>San Miguel Tornacuxtla</t>
  </si>
  <si>
    <t>San Agustín Tlaxiaca</t>
  </si>
  <si>
    <t>052</t>
  </si>
  <si>
    <t>MARIO JOSUE</t>
  </si>
  <si>
    <t>BEJAR</t>
  </si>
  <si>
    <t xml:space="preserve">7717927382  </t>
  </si>
  <si>
    <t>mario.bejar@cobypsa.com</t>
  </si>
  <si>
    <t>https://www.cobypsa.com</t>
  </si>
  <si>
    <t>COMERCIALIZACIÓN DE BIENES Y SERVICIOS M HÉRCULES SA DE CV</t>
  </si>
  <si>
    <t>CBS171206EH1</t>
  </si>
  <si>
    <t>Otros servicios de reparación y mantenimiento de automóviles y camiones, Comercio al por mayor de maquinaria y equipo para otros servicios y para actividades comerciales, Reparación de suspensiones de automóviles y camiones, Otro autotransporte local de carga general, Otro autotransporte foráneo de carga especializado, Otras reparaciones mecánicas de automóviles y camiones</t>
  </si>
  <si>
    <t>TEXCOCO</t>
  </si>
  <si>
    <t>MANZANA 35 LOTE 30</t>
  </si>
  <si>
    <t>Cuchilla del Tesoro</t>
  </si>
  <si>
    <t>GALICIA</t>
  </si>
  <si>
    <t xml:space="preserve">5572581775  </t>
  </si>
  <si>
    <t>muelleshercules@yahoo.com.mx</t>
  </si>
  <si>
    <t>COMUNIC@RTE &amp; CONSULTING, S.A. DE C.V.</t>
  </si>
  <si>
    <t>C&amp;C021030KX2</t>
  </si>
  <si>
    <t>AV. GOBERNADORES</t>
  </si>
  <si>
    <t>La Providencia</t>
  </si>
  <si>
    <t>NUÑEZ</t>
  </si>
  <si>
    <t>5556747564 Ext. 103</t>
  </si>
  <si>
    <t>anunez@comunicartec.com.mx</t>
  </si>
  <si>
    <t>https://www.comunicartec.com.mx</t>
  </si>
  <si>
    <t>CAMIONES Y CARROCERIAS ALLENDE SA DE CV</t>
  </si>
  <si>
    <t>CCA100319K64</t>
  </si>
  <si>
    <t>Comercio al por mayor de camiones, Fabricación de carrocerías y remolques, Comercio al por mayor de camiones y de partes y refacciones nuevas para automóviles, camionetas y camiones, Comercio al por menor de automóviles y camionetas usados, Comercio al por menor de partes y refacciones usadas para automóviles, camionetas y camiones</t>
  </si>
  <si>
    <t>CARRETERA NACIONAL</t>
  </si>
  <si>
    <t>KM 231</t>
  </si>
  <si>
    <t>Ciudad de Allende Centro</t>
  </si>
  <si>
    <t>Allende</t>
  </si>
  <si>
    <t>RAMON FABIAN</t>
  </si>
  <si>
    <t>AGUIRRE</t>
  </si>
  <si>
    <t>CAVAZOS</t>
  </si>
  <si>
    <t xml:space="preserve">5592170457  </t>
  </si>
  <si>
    <t>alem@grupocayca.com</t>
  </si>
  <si>
    <t>https://www.grupocayca.com/</t>
  </si>
  <si>
    <t>CAMACHO Y CABALLERO ASOCIADOS S.A. DE C.V.</t>
  </si>
  <si>
    <t>CCA200218HZ9</t>
  </si>
  <si>
    <t>Servicios de consultoría en administración, Servicios de consultoría en medio ambiente, Servicios de arquitectura, Otros servicios de apoyo a los negocios, Bufetes jurídicos, Suministro de personal permanente</t>
  </si>
  <si>
    <t>INT 4</t>
  </si>
  <si>
    <t>AGUSTIN</t>
  </si>
  <si>
    <t xml:space="preserve">5576155048  </t>
  </si>
  <si>
    <t>mail@consultoriacyc.com</t>
  </si>
  <si>
    <t>https://www.consultoriacyc.com</t>
  </si>
  <si>
    <t>CABA COMERCIALIZADORA DE ABASTO BASICO SA DE CV</t>
  </si>
  <si>
    <t>CCA220901PU0</t>
  </si>
  <si>
    <t>Comercio al por mayor de envases en general, papel y cartón para la industria, Comercio al por menor de artículos de papelería, para el esparcimiento y otros artículos de uso personal, Comercio al por mayor de mobiliario y equipo de cómputo y de oficina, y de otra maquinaria y equipo de uso general, Comercio al por mayor de mobiliario y equipo de oficina, Comercio al por menor en ferreterías y tlapalerías, Otras construcciones de ingeniería civil, Construcción de obras de ingeniería civil, Construcción de obras para el tratamiento, distribución y suministro de agua, drenaje y riego, Construcción de obras de urbanización, Otras construcciones de ingeniería civil, Comercio al por mayor de productos farmacéuticos, Comercio al por mayor de pintura, Otras construcciones de ingeniería civil, Comercio al por menor de mobiliario, equipo y accesorios de cómputo, Comercio al por mayor de equipo de telecomunicaciones, fotografía y cinematografía, Alquiler de maquinaria y equipo para construcción, minería y actividades forestales, Inmobiliarias y corredores de bienes raíces, Comercio al por mayor de electrodomésticos menores y aparatos de línea blanca, Comercio al por mayor de cemento, tabique y grava, Comercio al por mayor de otros materiales para la construcción y materias primas para otras industrias, Comercio al por mayor de equipo y material eléctrico, Comercio al por mayor de maquinaria y equipo para la construcción y la minería, Comercio al por menor en minisupers, Farmacias con minisúper, Comercio al por menor de artículos de papelería, Comercio al por menor de cristalería, loza y utensilios de cocina, Comercio al por menor de teléfonos y otros aparatos de comunicación, Comercio al por menor de pintura, Comercio al por menor de vidrios y espejos, Comercio al por menor en tiendas de autoservicio, Supervisión de construcción de otras obras de ingeniería civil, Supervisión de edificación residencial, Alquiler de equipo de cómputo y de otras máquinas y mobiliario de oficina, Restaurantes con servicio de preparación de alimentos a la carta o de comida corrida, Restaurantes de autoservicio, Restaurantes que preparan otro tipo de alimentos para llevar</t>
  </si>
  <si>
    <t>CANAL DE RIO CHURUBUSCO</t>
  </si>
  <si>
    <t>Paseos de Churubusco</t>
  </si>
  <si>
    <t>09030</t>
  </si>
  <si>
    <t>MARIO ANTONIO</t>
  </si>
  <si>
    <t>MANRIQUEZ</t>
  </si>
  <si>
    <t xml:space="preserve">5571639326  </t>
  </si>
  <si>
    <t>cabacomercializadora@hotmail.com</t>
  </si>
  <si>
    <t>CARDENAS CONSULTORES EN ADMINISTRACION SA DE CV</t>
  </si>
  <si>
    <t>CCA230203CJ4</t>
  </si>
  <si>
    <t>Servicios de consultoría en administración, Servicios de contabilidad, auditoría y servicios relacionados, Servicios de consultoría administrativa, científica y técnica, Otros servicios relacionados con la contabilidad</t>
  </si>
  <si>
    <t>FLORENCIA</t>
  </si>
  <si>
    <t>402A</t>
  </si>
  <si>
    <t>Juárez</t>
  </si>
  <si>
    <t>06600</t>
  </si>
  <si>
    <t>DIANA PAMELA</t>
  </si>
  <si>
    <t>MEJIA</t>
  </si>
  <si>
    <t xml:space="preserve">5588978212  </t>
  </si>
  <si>
    <t>cardenasconsultores58@gmail.com</t>
  </si>
  <si>
    <t>CUENTA CON TU CASA SA DE CV</t>
  </si>
  <si>
    <t>CCA940622I43</t>
  </si>
  <si>
    <t>Servicios de control y exterminación de plagas, Otros servicios relacionados con los servicios inmobiliarios</t>
  </si>
  <si>
    <t>REVOLUCIÓN</t>
  </si>
  <si>
    <t>RAYMUNDO</t>
  </si>
  <si>
    <t>SEGOBIANO</t>
  </si>
  <si>
    <t xml:space="preserve">5556167715  </t>
  </si>
  <si>
    <t>xterminaservicios@hotmail.com</t>
  </si>
  <si>
    <t>CORPORATIVO DE CONSULTORÍA GLOBAL S. DE R.L. DE C.V.</t>
  </si>
  <si>
    <t>CCG1102092J8</t>
  </si>
  <si>
    <t>Servicios de consultoría en administración, Comercio al por mayor de equipo de telecomunicaciones, fotografía y cinematografía, Otros servicios de telecomunicaciones, Otros servicios de consultoría científica y técnica</t>
  </si>
  <si>
    <t>SANTA FE</t>
  </si>
  <si>
    <t>PISO 1 MEZZANINE 2B</t>
  </si>
  <si>
    <t>Santa Fe Cuajimalpa</t>
  </si>
  <si>
    <t>05348</t>
  </si>
  <si>
    <t>YOLANDA</t>
  </si>
  <si>
    <t xml:space="preserve">5552939848  </t>
  </si>
  <si>
    <t>ahernandez@ccglobal.mx</t>
  </si>
  <si>
    <t>https://www.ccglobal.mx</t>
  </si>
  <si>
    <t>CD CONTENT S.A. DE C.V.</t>
  </si>
  <si>
    <t>CCI1610278H3</t>
  </si>
  <si>
    <t>Edición de revistas y otras publicaciones periódicas integrada con la impresión, Agencias de publicidad, Distribución de material publicitario</t>
  </si>
  <si>
    <t>JUAN DE LA BARRERA</t>
  </si>
  <si>
    <t>PISO 2</t>
  </si>
  <si>
    <t>RODRIGO JAVIER</t>
  </si>
  <si>
    <t>GASPAR</t>
  </si>
  <si>
    <t>SEPULVEDA</t>
  </si>
  <si>
    <t xml:space="preserve">5527214370  </t>
  </si>
  <si>
    <t>lramirezsalinas73@gmail.com</t>
  </si>
  <si>
    <t>https://www.chilango.com/</t>
  </si>
  <si>
    <t>COMERCIAL CICAS SA DE CV</t>
  </si>
  <si>
    <t>CCI230209163</t>
  </si>
  <si>
    <t>Comercio al por menor de artículos para la limpieza, Comercio al por menor de cristalería, loza y utensilios de cocina, Servicios de limpieza de inmuebles, Comercio al por menor de bebidas, hielo y tabaco, Comercio al por menor de artículos de papelería, Comercio al por mayor de electrodomésticos menores y aparatos de línea blanca, Comercio al por mayor de mobiliario, equipo e instrumental médico y de laboratorio, Comercio al por mayor de mobiliario y equipo de oficina, Intermediación de comercio al por mayor, Otros servicios de limpieza</t>
  </si>
  <si>
    <t>ZENZONTLE</t>
  </si>
  <si>
    <t>Bellavista</t>
  </si>
  <si>
    <t>01140</t>
  </si>
  <si>
    <t>CONCEPCION LUISA</t>
  </si>
  <si>
    <t>BRANIFF</t>
  </si>
  <si>
    <t>SUINAGA</t>
  </si>
  <si>
    <t xml:space="preserve">5555591909  </t>
  </si>
  <si>
    <t>cocon@cocon.com.mx</t>
  </si>
  <si>
    <t>CENTRO DE CAPACITACION INTEGRAL HUMAN CAPITAL SAS DE CV</t>
  </si>
  <si>
    <t>CCI250117TK2</t>
  </si>
  <si>
    <t>Servicios de consultoría en administración, Otros servicios de consultoría científica y técnica</t>
  </si>
  <si>
    <t>EMILIANO ZAPATA</t>
  </si>
  <si>
    <t>San Bernabé Ocotepec</t>
  </si>
  <si>
    <t>La Magdalena Contreras</t>
  </si>
  <si>
    <t>TANESSI</t>
  </si>
  <si>
    <t>ROSALES</t>
  </si>
  <si>
    <t>ROJO</t>
  </si>
  <si>
    <t xml:space="preserve">5539690691  </t>
  </si>
  <si>
    <t>issenat@hotmail.com</t>
  </si>
  <si>
    <t>COMERCIALIZADORA CLADEO SA DE CV</t>
  </si>
  <si>
    <t>CCL240314RQ5</t>
  </si>
  <si>
    <t>Reparación y mantenimiento de otro equipo electrónico y de equipo de precisión, Comercio al por mayor, Servicios de reparación y mantenimiento, Comercio al por mayor de equipo de telecomunicaciones, fotografía y cinematografía</t>
  </si>
  <si>
    <t>MAYORAZGO</t>
  </si>
  <si>
    <t>Granjas del Sur</t>
  </si>
  <si>
    <t>OMAR NAIM</t>
  </si>
  <si>
    <t>CARRILLO</t>
  </si>
  <si>
    <t xml:space="preserve">2222145323  </t>
  </si>
  <si>
    <t>asistente.comercial@corporativohf.com.mx</t>
  </si>
  <si>
    <t>CONSULTORIA Y CAPACITACION M. GUTIERREZ Y ASOCIADOS SAS DE CV</t>
  </si>
  <si>
    <t>CCM231002LV5</t>
  </si>
  <si>
    <t>Otros servicios de consultoría científica y técnica, Comercio al por menor, Servicios de administración de bienes raíces</t>
  </si>
  <si>
    <t>559</t>
  </si>
  <si>
    <t>San Juan de Aragón I Sección</t>
  </si>
  <si>
    <t>07969</t>
  </si>
  <si>
    <t>MITZY EUNICE</t>
  </si>
  <si>
    <t xml:space="preserve">5652509363  </t>
  </si>
  <si>
    <t>mortega@ccmig.com.mx</t>
  </si>
  <si>
    <t>https://www.ccmig.com.mx</t>
  </si>
  <si>
    <t>CONSTRUCTORA COSATLA, S.A. DE C.V.</t>
  </si>
  <si>
    <t>CCO010714388</t>
  </si>
  <si>
    <t>Otras construcciones de ingeniería civil, Comercio al por mayor de maquinaria y equipo para la construcción y la minería, Comercio al por mayor de cemento, tabique y grava, Comercio al por mayor de otros materiales para la construcción, excepto de madera y metálicos</t>
  </si>
  <si>
    <t>TANGER</t>
  </si>
  <si>
    <t>17 B</t>
  </si>
  <si>
    <t>Romero Rubio</t>
  </si>
  <si>
    <t>GABINO VICTOR MANUEL</t>
  </si>
  <si>
    <t>ZARATE</t>
  </si>
  <si>
    <t xml:space="preserve">5557519822  </t>
  </si>
  <si>
    <t>cosatlamexico@yahoo.com.mx</t>
  </si>
  <si>
    <t>CONARQ CONSTRUCTORES SA DE CV</t>
  </si>
  <si>
    <t>CCO070322672</t>
  </si>
  <si>
    <t>Otros trabajos especializados para la construcción, Comercio al por mayor de otros materiales para la construcción y materias primas para otras industrias, Alquiler de maquinaria y equipo para construcción, minería y actividades forestales, Alquiler de automóviles sin chofer</t>
  </si>
  <si>
    <t>RAFAEL HERRERA</t>
  </si>
  <si>
    <t>Jesús Jiménez Gallardo</t>
  </si>
  <si>
    <t xml:space="preserve">5555432318  </t>
  </si>
  <si>
    <t>lfmr08902@hotmail.com</t>
  </si>
  <si>
    <t>CONSTRUCTORA CONDEHI, S.A. DE C.V.</t>
  </si>
  <si>
    <t>CCO100601PN8</t>
  </si>
  <si>
    <t>PERPETUA</t>
  </si>
  <si>
    <t>San José Insurgentes</t>
  </si>
  <si>
    <t>03900</t>
  </si>
  <si>
    <t xml:space="preserve">5575906249  </t>
  </si>
  <si>
    <t>proy.ccl.23@gmail.com</t>
  </si>
  <si>
    <t>CKS CONSUMIBLES SA DE CV</t>
  </si>
  <si>
    <t>CCO1312185X9</t>
  </si>
  <si>
    <t>Comercio al por mayor de abarrotes, Comercio al por mayor de artículos de papelería, Procesamiento electrónico de información, hospedaje y otros servicios relacionados, Comercio al por mayor, Servicios de consultoría administrativa, científica y técnica, Comercio al por mayor, Comercio al por mayor de productos farmacéuticos, Servicios relacionados con los servicios inmobiliarios, Reparación y mantenimiento de otro equipo electrónico y de equipo de precisión, Alquiler de automóviles sin chofer</t>
  </si>
  <si>
    <t>JUAN SARABIA</t>
  </si>
  <si>
    <t>Nueva Santa María</t>
  </si>
  <si>
    <t>02800</t>
  </si>
  <si>
    <t>ASCENSION JUAN JOAQUIN</t>
  </si>
  <si>
    <t xml:space="preserve">5553561654  </t>
  </si>
  <si>
    <t>operacion@consumiblescks.com</t>
  </si>
  <si>
    <t>https://consumiblescks.com/</t>
  </si>
  <si>
    <t>CONTA&amp;GESS CONSULTORES S.A. DE C.V.</t>
  </si>
  <si>
    <t>CCO190722MA9</t>
  </si>
  <si>
    <t>Servicios relacionados con la intermediación crediticia no bursátil, Bufetes jurídicos, Servicios de contabilidad y auditoría, Servicios de consultoría en administración, Servicios de consultoría en medio ambiente, Agencias de cobranza</t>
  </si>
  <si>
    <t>LEIBNITZ</t>
  </si>
  <si>
    <t>PISO 7 DESP 703</t>
  </si>
  <si>
    <t>JOSE CARLOS</t>
  </si>
  <si>
    <t xml:space="preserve">5519205112  </t>
  </si>
  <si>
    <t>consultorescontagess@gmail.com</t>
  </si>
  <si>
    <t>https://www.consultoresgess.com</t>
  </si>
  <si>
    <t>CHA CHA PRODUCCIONES SA DE CV</t>
  </si>
  <si>
    <t>CCP1107067L3</t>
  </si>
  <si>
    <t>Comercio al por menor de automóviles y camionetas, Comercio al por mayor de calzado, Confección en serie de uniformes, Comercio al por menor de artículos ortopédicos, Comercio al por mayor de blancos, Comercio al por mayor de productos farmacéuticos, Instalación de señalamientos y protecciones en obras viales, Comercio al por mayor de electrodomésticos menores y aparatos de línea blanca, Otros servicios de información, Comercio al por mayor de mobiliario y equipo de cómputo y de oficina, y de otra maquinaria y equipo de uso general</t>
  </si>
  <si>
    <t>ALBERTO ARTURO</t>
  </si>
  <si>
    <t>SERRANO</t>
  </si>
  <si>
    <t>MANJARREZ</t>
  </si>
  <si>
    <t xml:space="preserve">5520653260  </t>
  </si>
  <si>
    <t>producciones.chacha@gmail.com</t>
  </si>
  <si>
    <t>CONSORCIO CONSTRUCTOR TAEJ SA DE CV</t>
  </si>
  <si>
    <t>CCT130223RP5</t>
  </si>
  <si>
    <t>Construcción de carreteras, puentes y similares, Otras construcciones de ingeniería civil, Fabricación de productos de asfalto, Comercio al por mayor de productos químicos para la industria farmacéutica y para otro uso industrial, Servicios de levantamiento geofísico, Servicios de elaboración de mapas, Otros servicios de consultoría científica y técnica, Otros servicios profesionales, científicos y técnicos, Construcción de obras de ingeniería civil, Supervisión de construcción de otras obras de ingeniería civil, Alquiler de maquinaria y equipo para construcción, minería y actividades forestales, Comercio al por mayor de cemento, tabique y grava, Construcción de obras de urbanización, Instalación de señalamientos y protecciones en obras viales, Comercio al por mayor de otros materiales para la construcción, excepto de madera y metálicos, Comercio al por mayor de pintura, Construcción de obras para el tratamiento, distribución y suministro de agua, drenaje y riego, Supervisión de construcción de otras obras de ingeniería civil, Diseño especializado</t>
  </si>
  <si>
    <t>MAGISTERIO</t>
  </si>
  <si>
    <t>LOCAL 5-A</t>
  </si>
  <si>
    <t>LOCAL COMERCIAL 1</t>
  </si>
  <si>
    <t>Valle del Palmar 2da. Sección</t>
  </si>
  <si>
    <t>ANTONIO DE JESUS</t>
  </si>
  <si>
    <t>MOTA</t>
  </si>
  <si>
    <t xml:space="preserve">7711895821  </t>
  </si>
  <si>
    <t>taej.sa@outlook.com</t>
  </si>
  <si>
    <t>COMERCIALIZADORA CRM TOLUCA SA DE CV</t>
  </si>
  <si>
    <t>CCT230301MR0</t>
  </si>
  <si>
    <t>Comercio al por mayor de productos farmacéuticos, Comercio al por menor, Intermediación de comercio al por mayor, Agencias de viajes</t>
  </si>
  <si>
    <t>SOR JUANA INES DE LA CRUZ</t>
  </si>
  <si>
    <t>1 D</t>
  </si>
  <si>
    <t>Del Campesino</t>
  </si>
  <si>
    <t>Chapultepec</t>
  </si>
  <si>
    <t>027</t>
  </si>
  <si>
    <t>CLAUDIA IVANNOVA</t>
  </si>
  <si>
    <t xml:space="preserve">5546052964  </t>
  </si>
  <si>
    <t>gerenciageneral@crmtoluca.com.mx</t>
  </si>
  <si>
    <t>CEMI CHECK UP SA DE CV</t>
  </si>
  <si>
    <t>CCU100323H26</t>
  </si>
  <si>
    <t>Comercio al por mayor de productos farmacéuticos, Comercio al por mayor de mobiliario, equipo e instrumental médico y de laboratorio, Edificación de vivienda unifamiliar, Edificación de inmuebles comerciales y de servicios, Construcción de obras de urbanización, Otros trabajos especializados para la construcción, Edificación de vivienda multifamiliar, Consultorios de medicina especializada del sector privado, Consultorios de medicina general del sector privado, Comercio al por mayor de artículos de papelería, Farmacias sin minisúper, Comercio al por menor de artículos ortopédicos, Comercio al por mayor de maquinaria y equipo para la construcción y la minería, Comercio al por menor de artículos para la limpieza, Comercio al por mayor de mobiliario y equipo de oficina, Comercio al por menor de juguetes, Comercio al por mayor de maquinaria y equipo para otros servicios y para actividades comerciales, Comercio al por mayor de juguetes y bicicletas, Servicios de fotocopiado, fax y afines, Comercio al por menor de instrumentos musicales</t>
  </si>
  <si>
    <t>BLANCAS MARIPOSAS</t>
  </si>
  <si>
    <t>Real del Angel</t>
  </si>
  <si>
    <t>Centro</t>
  </si>
  <si>
    <t>27</t>
  </si>
  <si>
    <t>ALEJANDRA DEL CARMEN</t>
  </si>
  <si>
    <t>CARRANO</t>
  </si>
  <si>
    <t>ESTAÑOL</t>
  </si>
  <si>
    <t>9933995869 Ext. 52</t>
  </si>
  <si>
    <t>cemi.checkup@gmail.com</t>
  </si>
  <si>
    <t>COMERCIALIZADORA Y DISTRIBUIDORA AN-CEL SA DE CV</t>
  </si>
  <si>
    <t>CDA120419QH5</t>
  </si>
  <si>
    <t>Comercio al por menor de artículos de papelería, Otros servicios de apoyo a los negocios, Servicios de consultoría en administración, Comercio al por mayor de mobiliario y equipo de oficina, Almacenes generales de depósito, Comercio al por mayor de pescados y mariscos, Comercio al por mayor de leche y otros productos lácteos, Comercio al por mayor de leche y otros productos lácteos, Comercio al por menor de artículos para la limpieza, Comercio al por mayor de electrodomésticos menores y aparatos de línea blanca, Comercio al por mayor de equipo y material eléctrico, Comercio al por mayor de maquinaria y equipo para la construcción y la minería, Comercio al por menor de pescados y mariscos, Comercio al por mayor de carnes rojas, Comercio al por mayor de maquinaria y equipo para la industria manufacturera, Comercio al por mayor de materiales metálicos para la construcción y la manufactura, Comercio al por menor de otros artículos para la decoración de interiores, Comercio al por mayor de pintura, Comercio al por mayor de artículos de papelería, Otros servicios relacionados con los servicios inmobiliarios, Inmobiliarias y corredores de bienes raíces</t>
  </si>
  <si>
    <t>BRUNO TRAVEN</t>
  </si>
  <si>
    <t>Cumbres de Santa Catarina</t>
  </si>
  <si>
    <t>Santa Catarina</t>
  </si>
  <si>
    <t>CHRISTOPHER LUIS</t>
  </si>
  <si>
    <t>MALDONADO</t>
  </si>
  <si>
    <t xml:space="preserve">5513650630  </t>
  </si>
  <si>
    <t>aproyectos@yahoo.com.mx</t>
  </si>
  <si>
    <t>CONSORCIO DOS-A ARQUITECTONICO, S.A. DE C.V.</t>
  </si>
  <si>
    <t>CDA130307L7A</t>
  </si>
  <si>
    <t>Construcción, Construcción de obras de ingeniería civil, Supervisión de división de terrenos y de construcción de obras de urbanización, Supervisión de construcción de vías de comunicación, Construcción, Construcción de vías de comunicación</t>
  </si>
  <si>
    <t>CALLE 4</t>
  </si>
  <si>
    <t>PLANTA BAJA</t>
  </si>
  <si>
    <t>04870</t>
  </si>
  <si>
    <t>ALFREDO</t>
  </si>
  <si>
    <t>PICHARDO</t>
  </si>
  <si>
    <t xml:space="preserve">5552438854  </t>
  </si>
  <si>
    <t>consorciodos-a@hotmail.com</t>
  </si>
  <si>
    <t>COMERCIALIZADORA DAFIMA, S.A. DE C.V.</t>
  </si>
  <si>
    <t>CDA141215VB7</t>
  </si>
  <si>
    <t>Comercio al por mayor, Reparación y mantenimiento de equipo electrónico y de equipo de precisión, Comercio al por menor, Otros servicios profesionales, científicos y técnicos</t>
  </si>
  <si>
    <t>557</t>
  </si>
  <si>
    <t>San Juan de Aragón II Sección</t>
  </si>
  <si>
    <t xml:space="preserve">5567235290  </t>
  </si>
  <si>
    <t>dafima_comercializadora@hotmail.com</t>
  </si>
  <si>
    <t>https://www.dafima.com</t>
  </si>
  <si>
    <t>CARIFER DESIGN &amp; INNOVATION S DE RL DE CV</t>
  </si>
  <si>
    <t>CDA160824UR7</t>
  </si>
  <si>
    <t>Servicios de ingeniería, Comercio al por mayor de materiales metálicos para la construcción y la manufactura, Servicios de apoyo para efectuar trámites legales, Otros servicios de suministro de información, Servicios de consultoría en administración, Servicios de publicidad y actividades relacionadas</t>
  </si>
  <si>
    <t>MARGARITA MAZA DE JUAREZ</t>
  </si>
  <si>
    <t>Nueva Industrial Vallejo</t>
  </si>
  <si>
    <t>07700</t>
  </si>
  <si>
    <t>DONOVAN</t>
  </si>
  <si>
    <t>AQUINO</t>
  </si>
  <si>
    <t xml:space="preserve">5513931864  </t>
  </si>
  <si>
    <t>carifer.desig@gmail.com</t>
  </si>
  <si>
    <t>CONSTRUCTORA DE DISEÑOS ARQUITECTONICOS A.J., S.A. DE C.V.</t>
  </si>
  <si>
    <t>CDA190424HH5</t>
  </si>
  <si>
    <t>Comercio al por mayor de equipo y material eléctrico, Comercio al por mayor de maquinaria y equipo para la construcción y la minería, Construcción de carreteras, puentes y similares, Otras construcciones de ingeniería civil, Supervisión de construcción de otras obras de ingeniería civil, Supervisión de edificación de inmuebles comerciales y de servicios, Supervisión de construcción de obras para el tratamiento, distribución y suministro de agua, drenaje y riego, Intermediación de comercio al por mayor</t>
  </si>
  <si>
    <t>HACIENDA CORRALEJO</t>
  </si>
  <si>
    <t>MZ 10 LT 29</t>
  </si>
  <si>
    <t>JUAN ENRIQUE</t>
  </si>
  <si>
    <t>ESCUTIA</t>
  </si>
  <si>
    <t xml:space="preserve">5594073513  </t>
  </si>
  <si>
    <t>eucj_m70@hotmail.com</t>
  </si>
  <si>
    <t>COMERCIALIZADORA DOS B, S.A. DE C.V.</t>
  </si>
  <si>
    <t>CDB010702CA9</t>
  </si>
  <si>
    <t>Edición de otros materiales integrada con la impresión, Comercio al por mayor de artículos de papelería, libros, revistas y periódicos, Comercio al por mayor de mobiliario, equipo e instrumental médico y de laboratorio, Comercio al por mayor de mobiliario y equipo de oficina, Comercio al por mayor de mobiliario, equipo, y accesorios de cómputo</t>
  </si>
  <si>
    <t>REYNOSA</t>
  </si>
  <si>
    <t>MZ 2</t>
  </si>
  <si>
    <t>EDIF 2B DEPTO 202</t>
  </si>
  <si>
    <t>Fuentes Brotantes</t>
  </si>
  <si>
    <t>APONTE</t>
  </si>
  <si>
    <t xml:space="preserve">5525962382  </t>
  </si>
  <si>
    <t>com2b@outlook.com</t>
  </si>
  <si>
    <t>https://www.com2b.com.mx</t>
  </si>
  <si>
    <t>COMERCIALIZADORA Y DISTRIBUIDORA DARPA SA DE CV</t>
  </si>
  <si>
    <t>CDD2406155G0</t>
  </si>
  <si>
    <t>Comercio al por mayor de artículos de papelería, Comercio al por mayor de equipo y material eléctrico, Comercio al por mayor de mobiliario, equipo, y accesorios de cómputo, Comercio al por mayor de mobiliario y equipo de oficina</t>
  </si>
  <si>
    <t>1ERA CERRADA CRUZ DE MURILLO</t>
  </si>
  <si>
    <t>Tenantitla</t>
  </si>
  <si>
    <t>DAVID AARON</t>
  </si>
  <si>
    <t xml:space="preserve">5596269492  </t>
  </si>
  <si>
    <t>comercializadoradarpa@gmail.com</t>
  </si>
  <si>
    <t>COMERCIALIZADORA Y DISTRIBUIDORA DE EQUIPOS Y FARMACOS SA DE CV</t>
  </si>
  <si>
    <t>CDE030606J58</t>
  </si>
  <si>
    <t>Comercio al por mayor de productos farmacéuticos</t>
  </si>
  <si>
    <t>PROVIDENCIA</t>
  </si>
  <si>
    <t>BONILLA</t>
  </si>
  <si>
    <t xml:space="preserve">5555342673  </t>
  </si>
  <si>
    <t>codefsa@yahoo.com.mx</t>
  </si>
  <si>
    <t>CORPORATIVO DESCI, S.A. DE C.V.</t>
  </si>
  <si>
    <t>CDE040218486</t>
  </si>
  <si>
    <t>Comercio al por mayor de otras materias primas para otras industrias, Reparación y mantenimiento de maquinaria y equipo industrial</t>
  </si>
  <si>
    <t>CONSTITUCION DE LA REPUBLICA</t>
  </si>
  <si>
    <t>Jardines de Guadalupe</t>
  </si>
  <si>
    <t>GUARDADO</t>
  </si>
  <si>
    <t>ARMENDARIZ</t>
  </si>
  <si>
    <t xml:space="preserve">5557704120  </t>
  </si>
  <si>
    <t>corporativoDESCI@yahoo.com.mx</t>
  </si>
  <si>
    <t>corporativodesci@yahoo.com.mx</t>
  </si>
  <si>
    <t>COMERCIALIZADORA DHIA, S.A. DE C.V.</t>
  </si>
  <si>
    <t>CDH121219PWA</t>
  </si>
  <si>
    <t>Comercio al por mayor de artículos de papelería, Otros servicios de telecomunicaciones, Comercio al por mayor de fibras, hilos y telas, Confección en serie de uniformes, Comercio al por mayor de mobiliario, equipo e instrumental médico y de laboratorio, Laboratorios médicos y de diagnóstico del sector privado, Comercio al por mayor de productos farmacéuticos, Comercio al por mayor de equipo de telecomunicaciones, fotografía y cinematografía, Comercio al por mayor de maquinaria y equipo para otros servicios y para actividades comerciales, Servicios de protección y custodia mediante el monitoreo de sistemas de seguridad, Manejo de residuos y servicios de remediación, Comercio al por mayor de equipo y material eléctrico, Comercio al por menor de artículos para la limpieza, Servicios de limpieza de inmuebles, Otros servicios de limpieza</t>
  </si>
  <si>
    <t>HERIBERTO FRIAS</t>
  </si>
  <si>
    <t>502-a</t>
  </si>
  <si>
    <t>JOSE DOMINGO</t>
  </si>
  <si>
    <t>VELAZQUEZ</t>
  </si>
  <si>
    <t>IBAÑEZ</t>
  </si>
  <si>
    <t xml:space="preserve">9612380937  </t>
  </si>
  <si>
    <t>comercializadora.dhia@gmail.com</t>
  </si>
  <si>
    <t>COMERCIALIZADORA DICLINSA S.A. DE C.V.</t>
  </si>
  <si>
    <t>CDI091016G58</t>
  </si>
  <si>
    <t>PISO 8 INT OFICINA 1</t>
  </si>
  <si>
    <t>01210</t>
  </si>
  <si>
    <t>VERA</t>
  </si>
  <si>
    <t>ROA</t>
  </si>
  <si>
    <t xml:space="preserve">7714606055  </t>
  </si>
  <si>
    <t>ventas2@diclinsa.com</t>
  </si>
  <si>
    <t>https://www.diclinsa.com</t>
  </si>
  <si>
    <t>CYRSA DISTRIBUCIONES SA DE CV</t>
  </si>
  <si>
    <t>CDI2110275F3</t>
  </si>
  <si>
    <t>Comercio al por mayor de artículos de papelería, Comercio al por mayor de equipo y material eléctrico, Otros servicios de reparación y mantenimiento de automóviles y camiones, Comercio al por mayor de mobiliario y equipo de oficina, Comercio al por mayor, Comercio al por mayor de otros materiales para la construcción, excepto de madera y metálicos, Comercio al por mayor de mobiliario, equipo, y accesorios de cómputo, Comercio al por mayor de productos químicos para la industria farmacéutica y para otro uso industrial, Comercio al por mayor de otra maquinaria y equipo de uso general, Comercio al por mayor de mobiliario, equipo e instrumental médico y de laboratorio, Comercio al por mayor de electrodomésticos menores y aparatos de línea blanca</t>
  </si>
  <si>
    <t>ROMERO</t>
  </si>
  <si>
    <t>B 104</t>
  </si>
  <si>
    <t>Niños Héroes</t>
  </si>
  <si>
    <t>03440</t>
  </si>
  <si>
    <t>NORMA GUADALUPE</t>
  </si>
  <si>
    <t>LÓPEZ</t>
  </si>
  <si>
    <t xml:space="preserve">5594605852  </t>
  </si>
  <si>
    <t>dcyrsa@gmail.com</t>
  </si>
  <si>
    <t>CRETA DISTRIBUCIONES SA DE CV</t>
  </si>
  <si>
    <t>CDI220628MQ8</t>
  </si>
  <si>
    <t>ALLENDE</t>
  </si>
  <si>
    <t>Cuarta Sección</t>
  </si>
  <si>
    <t>San Bartolo Coyotepec</t>
  </si>
  <si>
    <t>115</t>
  </si>
  <si>
    <t>BELEN</t>
  </si>
  <si>
    <t xml:space="preserve">5515319024  </t>
  </si>
  <si>
    <t>comercializadoraoax16@gmail.com</t>
  </si>
  <si>
    <t>C&amp;M DISTRIBUIDORA DE MEDICAMENTO Y MATERIAL DE CURACIÓN S.A DE C.V.</t>
  </si>
  <si>
    <t>CDM190122ABA</t>
  </si>
  <si>
    <t>Comercio al por mayor de productos farmacéuticos, Farmacias sin minisúper, Comercio al por mayor de mobiliario, equipo e instrumental médico y de laboratorio, Intermediación de comercio al por mayor, Comercio al por menor</t>
  </si>
  <si>
    <t>SONORA</t>
  </si>
  <si>
    <t>Ricardo Flores Magón</t>
  </si>
  <si>
    <t>JOSE ALBERTO</t>
  </si>
  <si>
    <t>TOVAR</t>
  </si>
  <si>
    <t>PRATZ</t>
  </si>
  <si>
    <t xml:space="preserve">7774842442  </t>
  </si>
  <si>
    <t>contacto@distribuidoracym.com.mx</t>
  </si>
  <si>
    <t>COMERCIALIZADORA 209 SA DE CV</t>
  </si>
  <si>
    <t>CDN1701279V1</t>
  </si>
  <si>
    <t>Comercio al por mayor de otros materiales para la construcción y materias primas para otras industrias, Comercio al por mayor de mobiliario y equipo de cómputo y de oficina, y de otra maquinaria y equipo de uso general, Comercio al por mayor de abarrotes, Construcción, Comercio al por mayor de productos farmacéuticos, Alquiler de maquinaria y equipo para construcción, minería y actividades forestales, Comercio al por menor de artículos para la limpieza</t>
  </si>
  <si>
    <t>18 29</t>
  </si>
  <si>
    <t>JOSE FRANCISCO</t>
  </si>
  <si>
    <t>OLOARTE</t>
  </si>
  <si>
    <t xml:space="preserve">5525072367  </t>
  </si>
  <si>
    <t>comercializadora209@gmail.com</t>
  </si>
  <si>
    <t>COMERCIALIZADORA Y DISTRIBUIDORA DE SERVICIOS YOLLMI,S.A. DE C.V.</t>
  </si>
  <si>
    <t>CDS160304VE3</t>
  </si>
  <si>
    <t>Centros generales de alquiler, Servicios de preparación de alimentos para ocasiones especiales, Alquiler de mesas, sillas, vajillas y similares, Servicios de comedor para empresas e instituciones, Comercio al por mayor de artículos de papelería, Servicios de limpieza de tapicería, alfombras y muebles</t>
  </si>
  <si>
    <t>ACEITES ESENCIALES</t>
  </si>
  <si>
    <t>42-A</t>
  </si>
  <si>
    <t>Vista Hermosa</t>
  </si>
  <si>
    <t xml:space="preserve">5543868304  </t>
  </si>
  <si>
    <t>marangutiao@hotmail.com</t>
  </si>
  <si>
    <t>CONSORCIO DE DISTRIBUCION VINAMEX SA DE CV</t>
  </si>
  <si>
    <t>CDV1906145G3</t>
  </si>
  <si>
    <t>Comercio al por mayor de bebidas y hielo, Comercio al por mayor de cerveza, Elaboración de chocolate y productos de chocolate, Elaboración de dulces, chicles y productos de confitería que no sean de chocolate, Elaboración de helados y paletas, Comercio al por mayor de frutas y verduras frescas, Elaboración de otros alimentos, Comercio al por mayor de miel, Comercio al por mayor de vinos y licores</t>
  </si>
  <si>
    <t>POSEIDON</t>
  </si>
  <si>
    <t>Crédito Constructor</t>
  </si>
  <si>
    <t>03940</t>
  </si>
  <si>
    <t>LUNA</t>
  </si>
  <si>
    <t xml:space="preserve">5512782580  </t>
  </si>
  <si>
    <t>admin.ventas@vinamexcorp.com</t>
  </si>
  <si>
    <t>CONSULTORES ESPECIALIZADOS ANDRADE &amp; VAZQUEZ SA DE CV</t>
  </si>
  <si>
    <t>CEA1303115S0</t>
  </si>
  <si>
    <t>Servicios de diseño de sistemas de cómputo y servicios relacionados, Instalaciones hidrosanitarias y de gas, Comercio al por mayor, Alquiler de maquinaria y equipo comercial y de servicios, Otros servicios de consultoría científica y técnica</t>
  </si>
  <si>
    <t>San Miguel Ajusco</t>
  </si>
  <si>
    <t>JOEL</t>
  </si>
  <si>
    <t xml:space="preserve">5558462278  </t>
  </si>
  <si>
    <t>joel.gonzv@gmail.com</t>
  </si>
  <si>
    <t>BAGENCY SC</t>
  </si>
  <si>
    <t>CEA160819254</t>
  </si>
  <si>
    <t>Agencias de publicidad, Bufetes jurídicos</t>
  </si>
  <si>
    <t>MIGUEL DE CERVANTES SAAVEDRA</t>
  </si>
  <si>
    <t>14 OFICINA 101</t>
  </si>
  <si>
    <t xml:space="preserve">5552715163  </t>
  </si>
  <si>
    <t>otorres@numeria.mx</t>
  </si>
  <si>
    <t>https://creatiba.mx</t>
  </si>
  <si>
    <t>CERVANTES</t>
  </si>
  <si>
    <t>JOSE ANTONIO CERVANTES AGUILAR</t>
  </si>
  <si>
    <t>CEAA7608222N7</t>
  </si>
  <si>
    <t>Servicios de ingeniería, Autotransporte local de carga general</t>
  </si>
  <si>
    <t>DEL POTRERO</t>
  </si>
  <si>
    <t>Jardines de la Hacienda Sur</t>
  </si>
  <si>
    <t xml:space="preserve">5546321473  </t>
  </si>
  <si>
    <t>GUEPARDO7671@HOTMAIL.COM</t>
  </si>
  <si>
    <t>guepardo7671@hotmail.com</t>
  </si>
  <si>
    <t>CENTRAL ECG S.A. DE C.V.</t>
  </si>
  <si>
    <t>CEC200213ET8</t>
  </si>
  <si>
    <t>Construcción de obras de urbanización, Supervisión de construcción de otras obras de ingeniería civil, Comercio al por mayor de otra maquinaria y equipo de uso general, Comercio al por menor en ferreterías y tlapalerías, Comercio al por menor de pintura, Comercio al por menor de artículos para la limpieza</t>
  </si>
  <si>
    <t>JOSE MARTI</t>
  </si>
  <si>
    <t>La Manzana</t>
  </si>
  <si>
    <t>Tultepec</t>
  </si>
  <si>
    <t>108</t>
  </si>
  <si>
    <t>CRISTOBAL</t>
  </si>
  <si>
    <t xml:space="preserve">5587883741  </t>
  </si>
  <si>
    <t>centralecg@outlook.com</t>
  </si>
  <si>
    <t>MC CANN'S EVENTOS Y CONVENCIONES SA DE CV</t>
  </si>
  <si>
    <t>CEC2110203Y2</t>
  </si>
  <si>
    <t>Alquiler sin intermediación de salones para fiestas y convenciones, Alquiler de mesas, sillas, vajillas y similares</t>
  </si>
  <si>
    <t>CONCHA DEL VILLAREAL</t>
  </si>
  <si>
    <t>San Simón Ticumac</t>
  </si>
  <si>
    <t>03660</t>
  </si>
  <si>
    <t>TOMAS</t>
  </si>
  <si>
    <t>GUARNEROS</t>
  </si>
  <si>
    <t xml:space="preserve">5620077203  </t>
  </si>
  <si>
    <t>mccanssevenconnve23@yahoo.com</t>
  </si>
  <si>
    <t>GISEL</t>
  </si>
  <si>
    <t>GISEL CERVANTES CRUZ</t>
  </si>
  <si>
    <t>CECG911112VC7</t>
  </si>
  <si>
    <t>ORIENTE</t>
  </si>
  <si>
    <t>Reforma</t>
  </si>
  <si>
    <t xml:space="preserve">5526889032  </t>
  </si>
  <si>
    <t>giselcervantes@icloud.com</t>
  </si>
  <si>
    <t>CORREDOR ELECTRICO ERMITA MIXCOAC SA DE CV</t>
  </si>
  <si>
    <t>CEE2312217K1</t>
  </si>
  <si>
    <t>Transporte colectivo urbano y suburbano de pasajeros de ruta fija, Otros servicios de telecomunicaciones</t>
  </si>
  <si>
    <t>DR. ATL</t>
  </si>
  <si>
    <t>Santa María la Ribera</t>
  </si>
  <si>
    <t>06400</t>
  </si>
  <si>
    <t>DIANA ARANZA</t>
  </si>
  <si>
    <t>LARREA</t>
  </si>
  <si>
    <t xml:space="preserve">5555667575  </t>
  </si>
  <si>
    <t>portiz@ci-sa.com.mx</t>
  </si>
  <si>
    <t>JORGE ANTONIO</t>
  </si>
  <si>
    <t>CEJUDO</t>
  </si>
  <si>
    <t>HEREDIA</t>
  </si>
  <si>
    <t>JORGE ANTONIO CEJUDO HEREDIA</t>
  </si>
  <si>
    <t>CEHJ690613DQ6</t>
  </si>
  <si>
    <t>Otros servicios profesionales, científicos y técnicos, Artistas, escritores y técnicos independientes</t>
  </si>
  <si>
    <t>RAFAEL MARTINEZ RIP</t>
  </si>
  <si>
    <t xml:space="preserve">5562682945  </t>
  </si>
  <si>
    <t>soy@elcejas.com</t>
  </si>
  <si>
    <t>https://www.elcejas.com</t>
  </si>
  <si>
    <t>COMERCIALIZADORA E INGENIERIA ISLAS SA DE CV</t>
  </si>
  <si>
    <t>CEI120313756</t>
  </si>
  <si>
    <t>Reparación y mantenimiento de maquinaria y equipo industrial, Fabricación de bombas y sistemas de bombeo, Montaje de estructuras de acero prefabricadas, Intermediación de comercio al por mayor, Servicios de ingeniería</t>
  </si>
  <si>
    <t>HACIENDA DEL PEÑON MZ842 LT 54</t>
  </si>
  <si>
    <t>MZ 842 LT 54</t>
  </si>
  <si>
    <t>Las Antenas o Claustro de Sor Juana Inés de la C.</t>
  </si>
  <si>
    <t>URSUA</t>
  </si>
  <si>
    <t>COMERCIALIZADORA ELECTROPURA S. DE R.L. DE C.V.</t>
  </si>
  <si>
    <t>CEL211019JT8</t>
  </si>
  <si>
    <t>Comercio al por mayor de bebidas, hielo y tabaco, Comercio al por mayor de bebidas y hielo</t>
  </si>
  <si>
    <t>RECURSOS HIDRAULICOS</t>
  </si>
  <si>
    <t>PLANTA ALTA,EDIFICIO A</t>
  </si>
  <si>
    <t>VIVIANA PAOLA</t>
  </si>
  <si>
    <t xml:space="preserve">5589138558  </t>
  </si>
  <si>
    <t>JuanLuis.Garcia@gepp.com</t>
  </si>
  <si>
    <t>https://www.epura.com</t>
  </si>
  <si>
    <t>juanluis.garcia@gepp.com</t>
  </si>
  <si>
    <t>COMERCIAL DE EQUIPOS Y MATERIALES PARA LA INDUSTRIA SA DE CV</t>
  </si>
  <si>
    <t>CEM060308M70</t>
  </si>
  <si>
    <t>Comercio al por menor en ferreterías y tlapalerías, Comercio al por mayor de equipo y material eléctrico, Comercio al por mayor de pintura, Comercio al por mayor de mobiliario, equipo e instrumental médico y de laboratorio, Comercio al por menor de enseres domésticos, computadoras, artículos para la decoración de interiores y artículos usados, Reparación y mantenimiento de otro equipo electrónico y de equipo de precisión, Comercio al por menor de aceites y grasas lubricantes, aditivos y similares para vehículos de motor, Comercio al por mayor de productos químicos para la industria farmacéutica y para otro uso industrial, Trabajos de pintura y otros cubrimientos de paredes, Comercio al por mayor de madera para la construcción y la industria, Comercio al por menor de artículos de papelería, Alquiler de equipo de cómputo y de otras máquinas y mobiliario de oficina</t>
  </si>
  <si>
    <t>LAGUNA DE GUZMAN</t>
  </si>
  <si>
    <t>Anáhuac II Sección</t>
  </si>
  <si>
    <t>JORGE DANIEL</t>
  </si>
  <si>
    <t>ROSAS</t>
  </si>
  <si>
    <t xml:space="preserve">5546033499  </t>
  </si>
  <si>
    <t>cemi@email.com</t>
  </si>
  <si>
    <t>CONSTRUCTORA EMPRESARIAL MEF SA DE CV</t>
  </si>
  <si>
    <t>CEM130527442</t>
  </si>
  <si>
    <t>Construcción de carreteras, puentes y similares, Comercio al por mayor de otros materiales para la construcción, excepto de madera y metálicos, Otras construcciones de ingeniería civil, Otros trabajos especializados para la construcción, Supervisión de construcción de otras obras de ingeniería civil, Construcción de obras de ingeniería civil</t>
  </si>
  <si>
    <t>HACIENDA LA HUERTA</t>
  </si>
  <si>
    <t>Santa Elena</t>
  </si>
  <si>
    <t>LUIS JAVIER</t>
  </si>
  <si>
    <t>ECHEGOYEN</t>
  </si>
  <si>
    <t xml:space="preserve">7281024894  </t>
  </si>
  <si>
    <t>contacto@mefconstructora.com.mx</t>
  </si>
  <si>
    <t>https://www.mefconstructora.com.mx</t>
  </si>
  <si>
    <t>CONSULTORIA Y EDIFICACION MEGAR S.A. DE C.V.</t>
  </si>
  <si>
    <t>CEM2110025F4</t>
  </si>
  <si>
    <t>Otras construcciones de ingeniería civil, Servicios de consultoría en administración</t>
  </si>
  <si>
    <t>HEROES DE CHAPULTEPEC</t>
  </si>
  <si>
    <t>ISAI FELIPE</t>
  </si>
  <si>
    <t>GARNICA</t>
  </si>
  <si>
    <t xml:space="preserve">7731256190  </t>
  </si>
  <si>
    <t>laura_lauu22@hotmail.com</t>
  </si>
  <si>
    <t>CENCETTA SAS DE CV</t>
  </si>
  <si>
    <t>CEN20100832A</t>
  </si>
  <si>
    <t>Comercio al por mayor de mobiliario y equipo de cómputo y de oficina, y de otra maquinaria y equipo de uso general, Edición de software y edición de software integrada con la reproducción, Procesamiento electrónico de información, hospedaje y otros servicios relacionados, Alquiler de equipo de cómputo y de otras máquinas y mobiliario de oficina, Otros servicios profesionales, científicos y técnicos, Servicios de consultoría en administración, Servicios de consultoría administrativa, científica y técnica, Otros servicios de apoyo a los negocios</t>
  </si>
  <si>
    <t>MANUEL GONZALEZ</t>
  </si>
  <si>
    <t>EDIF. 4-602</t>
  </si>
  <si>
    <t>San Simón Tolnáhuac</t>
  </si>
  <si>
    <t>06920</t>
  </si>
  <si>
    <t>HUGO IVAN</t>
  </si>
  <si>
    <t>ESCARCEGA</t>
  </si>
  <si>
    <t xml:space="preserve">5545291410  </t>
  </si>
  <si>
    <t>alexam_conta.fca@outlook.com</t>
  </si>
  <si>
    <t>CONSTRUCTORA DE ESTRUCTURAS Y PROYECTOS SUSTENTABLES AVANZADOS SA DE CV</t>
  </si>
  <si>
    <t>CEP2403073M0</t>
  </si>
  <si>
    <t>Construcción de obras de ingeniería civil</t>
  </si>
  <si>
    <t>NORTE 54 B</t>
  </si>
  <si>
    <t>Tablas de San Agustín</t>
  </si>
  <si>
    <t>07860</t>
  </si>
  <si>
    <t>OSCAR EMMANUEL</t>
  </si>
  <si>
    <t>OSORNIO</t>
  </si>
  <si>
    <t xml:space="preserve">5518092103  </t>
  </si>
  <si>
    <t>97hela@gmail.com</t>
  </si>
  <si>
    <t>https://cepsaingenieria.com.mx/</t>
  </si>
  <si>
    <t>CURSOS ERELIS S.A. DE C.V.</t>
  </si>
  <si>
    <t>CER180512MT8</t>
  </si>
  <si>
    <t>Bibliotecas y archivos del sector privado, Servicios artísticos, culturales y deportivos, y otros servicios relacionados, Asociaciones y organizaciones, Servicios de mensajería y paquetería local, Edición de otros materiales, Edición de otros materiales y edición de estas publicaciones integrada con la impresión, Escuelas del sector privado que combinan diversos niveles de educación</t>
  </si>
  <si>
    <t>EJE DE MOSQUETA</t>
  </si>
  <si>
    <t>A101</t>
  </si>
  <si>
    <t>06300</t>
  </si>
  <si>
    <t>GUSTAVO DAVID</t>
  </si>
  <si>
    <t>VALENTIN</t>
  </si>
  <si>
    <t>ARENAS</t>
  </si>
  <si>
    <t xml:space="preserve">5572580647  </t>
  </si>
  <si>
    <t>gustavovalentinda@gmail.com</t>
  </si>
  <si>
    <t>https://cursoserelis.com/</t>
  </si>
  <si>
    <t>ISRAEL ARAM</t>
  </si>
  <si>
    <t>ISRAEL ARAM CERVANTES RUIZ</t>
  </si>
  <si>
    <t>CERI841221UZ8</t>
  </si>
  <si>
    <t>Comercio al por mayor de mobiliario y equipo de cómputo y de oficina, y de otra maquinaria y equipo de uso general, Comercio al por mayor de pintura, Comercio al por menor de pintura, Comercio al por mayor de artículos de papelería, Comercio al por mayor de mobiliario, equipo, y accesorios de cómputo, Comercio al por mayor de abarrotes, Comercio al por menor, Comercio al por mayor de electrodomésticos menores y aparatos de línea blanca, Comercio al por mayor de artículos y accesorios para diseño y pintura artística, Comercio al por mayor de otra maquinaria y equipo de uso general, Comercio al por mayor de artículos y aparatos deportivos, Comercio al por mayor de artículos de perfumería y cosméticos, Comercio al por mayor de juguetes y bicicletas, Comercio al por mayor de equipo de telecomunicaciones, fotografía y cinematografía</t>
  </si>
  <si>
    <t>SAN GABRIEL</t>
  </si>
  <si>
    <t>MZ 593</t>
  </si>
  <si>
    <t>LT 12</t>
  </si>
  <si>
    <t xml:space="preserve">5572659227  </t>
  </si>
  <si>
    <t>facturas.ceri@gmail.com</t>
  </si>
  <si>
    <t>JOSE RAMON FRANCISCO</t>
  </si>
  <si>
    <t>CEDEÑO</t>
  </si>
  <si>
    <t>JOSE RAMON FRANCISCO CEDEÑO RODRIGUEZ</t>
  </si>
  <si>
    <t>CERR520827970</t>
  </si>
  <si>
    <t>Alquiler sin intermediación de oficinas y locales comerciales, Comercio al por mayor</t>
  </si>
  <si>
    <t>Moctezuma 1a Sección</t>
  </si>
  <si>
    <t>jose ramon francisco</t>
  </si>
  <si>
    <t>cedeño</t>
  </si>
  <si>
    <t>rodriguez</t>
  </si>
  <si>
    <t xml:space="preserve">5553316875  </t>
  </si>
  <si>
    <t>faceta52@hotmail.com</t>
  </si>
  <si>
    <t>CREATIVIDAD Y ESPECTÁCULOS, S.A. DE C.V.</t>
  </si>
  <si>
    <t>CES010717LKA</t>
  </si>
  <si>
    <t>Promotores del sector privado de espectáculos artísticos, culturales, deportivos y similares que cuentan con instalaciones para presentarlos, Organizadores de convenciones y ferias comerciales e industriales, Comercio al por mayor de mobiliario, equipo e instrumental médico y de laboratorio</t>
  </si>
  <si>
    <t>GUSTAVO BAZ</t>
  </si>
  <si>
    <t>EDIFICIO A2 PISO 3 D302</t>
  </si>
  <si>
    <t>MONDRAGON</t>
  </si>
  <si>
    <t xml:space="preserve">5528773100  </t>
  </si>
  <si>
    <t>dduran@cie.com.mx</t>
  </si>
  <si>
    <t>https://crea-cie.com.mx/</t>
  </si>
  <si>
    <t>CONSTRUCTORA Y EDIFICADORA SADE SA DE CV</t>
  </si>
  <si>
    <t>CES110720170</t>
  </si>
  <si>
    <t>Otras construcciones de ingeniería civil, Construcción de obras de ingeniería civil, Comercio al por mayor de materiales para la construcción, excepto de madera y metálicos, Construcción de obras de ingeniería civil, Alquiler de maquinaria y equipo para construcción, minería y actividades forestales, Comercio al por mayor de ropa, bisutería y accesorios de vestir, Construcción, Supervisión de construcción de otras obras de ingeniería civil, Supervisión de construcción de otras obras de ingeniería civil, División de terrenos, Trabajos de cimentaciones, Montaje de estructuras de concreto prefabricadas, Montaje de estructuras de concreto prefabricadas, Trabajos de albañilería, Otros trabajos en exteriores, Instalaciones eléctricas en construcciones, Instalaciones hidrosanitarias y de gas, Instalaciones de sistemas centrales de aire acondicionado y calefacción, Colocación de muros falsos, aislamiento y enyesado, Trabajos de enyesado, empastado y tiroleado, Trabajos de pintura y otros cubrimientos de paredes, Colocación de pisos cerámicos y azulejos, Instalaciones y equipamiento en construcciones, Preparación de terrenos para la construcción, Otros trabajos especializados para la construcción, Comercio al por mayor de madera para la construcción y la industria, Construcción, Alquiler de camiones de carga sin chofer, Servicios de arquitectura, Servicios de arquitectura de paisaje y urbanismo, Servicios de ingeniería, Servicios de inspección de edificios, Diseño industrial</t>
  </si>
  <si>
    <t>TLATLAYA</t>
  </si>
  <si>
    <t>LT. 12E MAZ C44</t>
  </si>
  <si>
    <t>Cuautitlán Izcalli Centro Urbano</t>
  </si>
  <si>
    <t>GREGORIO</t>
  </si>
  <si>
    <t>SAMANIEGO</t>
  </si>
  <si>
    <t xml:space="preserve">5550484500  </t>
  </si>
  <si>
    <t>ftp050271@hotmail.com</t>
  </si>
  <si>
    <t>CM ECOTECNOLOGIA Y SISTEMAS EMPRESARIALES SA DE CV</t>
  </si>
  <si>
    <t>CES151210EB4</t>
  </si>
  <si>
    <t>Autotransporte local de materiales y residuos peligrosos, Autotransporte foráneo de materiales y residuos peligrosos, Manejo de residuos y servicios de remediación, Otros servicios relacionados con el transporte, Servicios de administración de negocios, Servicios de consultoría administrativa, científica y técnica</t>
  </si>
  <si>
    <t>OF 1301</t>
  </si>
  <si>
    <t>ROMAN</t>
  </si>
  <si>
    <t>5530002996 Ext. 104</t>
  </si>
  <si>
    <t>info@cmecotec.com.mx</t>
  </si>
  <si>
    <t>https://residuospeligrosos.mx/?gclid=cjwkcajw8diwbhabeiwa7i_sjbsqf3vlqj3you2t-oovcqgyholwz2e819soj8t</t>
  </si>
  <si>
    <t>COMP EVOLITION SA DE CV</t>
  </si>
  <si>
    <t>CEV191120V26</t>
  </si>
  <si>
    <t>Comercio al por mayor de mobiliario y equipo de cómputo y de oficina, y de otra maquinaria y equipo de uso general, Comercio al por menor de mobiliario, equipo y accesorios de cómputo, teléfonos y otros aparatos de comunicación, Servicios de diseño de sistemas de cómputo y servicios relacionados</t>
  </si>
  <si>
    <t>RENATO LEDUC</t>
  </si>
  <si>
    <t>Toriello Guerra</t>
  </si>
  <si>
    <t>GEOVANNI JAVIER</t>
  </si>
  <si>
    <t>JACINTO</t>
  </si>
  <si>
    <t xml:space="preserve">5579205582  </t>
  </si>
  <si>
    <t>comp_evolition@hotmail.com</t>
  </si>
  <si>
    <t>https://comp-evolution-sa-de-cv.negocio.site</t>
  </si>
  <si>
    <t>JOSE</t>
  </si>
  <si>
    <t>CEDILLO</t>
  </si>
  <si>
    <t>JOSE CEDILLO VERA</t>
  </si>
  <si>
    <t>CEVJ930812CU3</t>
  </si>
  <si>
    <t>Instalaciones de sistemas centrales de aire acondicionado y calefacción, Instalaciones eléctricas en construcciones, Otros trabajos especializados para la construcción, Reparación y mantenimiento de maquinaria y equipo industrial</t>
  </si>
  <si>
    <t>VICENTE GUERRERO MZ 2 LT 1</t>
  </si>
  <si>
    <t>Tepalcates</t>
  </si>
  <si>
    <t>09210</t>
  </si>
  <si>
    <t xml:space="preserve">5522356513  </t>
  </si>
  <si>
    <t>pepe.primero@hotmail.com</t>
  </si>
  <si>
    <t>https://www.amehmexico.com.mx</t>
  </si>
  <si>
    <t>CREACIONES FERCA SA DE CV</t>
  </si>
  <si>
    <t>CFE231122HA4</t>
  </si>
  <si>
    <t>Comercio al por mayor de productos textiles y calzado, Comercio al por mayor de calzado, Comercio al por menor de productos textiles, bisutería, accesorios de vestir y calzado</t>
  </si>
  <si>
    <t>ANDADOR DE LAS CAMPANAS</t>
  </si>
  <si>
    <t>MZ 11 LT 8</t>
  </si>
  <si>
    <t>Nueva Díaz Ordaz</t>
  </si>
  <si>
    <t>04390</t>
  </si>
  <si>
    <t>CITLALY PAOLA</t>
  </si>
  <si>
    <t xml:space="preserve">5594045927  </t>
  </si>
  <si>
    <t>creacionesferca@hotmail.com</t>
  </si>
  <si>
    <t>CENTRAL FILMS SA DE CV</t>
  </si>
  <si>
    <t>CFI020605L14</t>
  </si>
  <si>
    <t>Agencias de publicidad, Producción de videoclips, comerciales y otros materiales audiovisuales, Servicios de postproducción y otros servicios para la industria fílmica y del video</t>
  </si>
  <si>
    <t>COPERNICO</t>
  </si>
  <si>
    <t>MARTIN GUILLERMO</t>
  </si>
  <si>
    <t>PRADO</t>
  </si>
  <si>
    <t xml:space="preserve">5552628740  </t>
  </si>
  <si>
    <t>facturacion@centralfilms.net</t>
  </si>
  <si>
    <t>COMERCIALIZADORA FLUFKIT SA DE CV</t>
  </si>
  <si>
    <t>CFL230516J59</t>
  </si>
  <si>
    <t>Comercio al por menor de otros alimentos, Elaboración de otros alimentos, Comercio al por menor de otros alimentos, Restaurantes de autoservicio</t>
  </si>
  <si>
    <t>RIO MIXCOAC</t>
  </si>
  <si>
    <t>RODOLFO</t>
  </si>
  <si>
    <t>MUCIÑO</t>
  </si>
  <si>
    <t xml:space="preserve">5646377970  </t>
  </si>
  <si>
    <t>cflufkit2023@gmail.com</t>
  </si>
  <si>
    <t>CAR FLEET MANAGER SA DE CV</t>
  </si>
  <si>
    <t>CFM2103115G1</t>
  </si>
  <si>
    <t>Otros servicios relacionados con el transporte, Alquiler de automóviles sin chofer, Servicios de apoyo para efectuar trámites legales, Reparación mecánica en general de automóviles y camiones, Reparación menor de llantas</t>
  </si>
  <si>
    <t>San Pedro de los Pinos</t>
  </si>
  <si>
    <t>03800</t>
  </si>
  <si>
    <t>VERGARA</t>
  </si>
  <si>
    <t xml:space="preserve">5590059993  </t>
  </si>
  <si>
    <t>caarfleetm.mochis@gmail.com</t>
  </si>
  <si>
    <t>CONSORCIO GARLUCH, S.A. DE C.V.</t>
  </si>
  <si>
    <t>CGA1210277GA</t>
  </si>
  <si>
    <t>Comercio al por menor de artículos ortopédicos, Fabricación de equipo ferroviario, Fabricación de otros productos metálicos, Fabricación de partes para vehículos automotores, Fabricación de productos metálicos forjados y troquelados, Maquinado de piezas para maquinaria y equipo en general, Comercio al por mayor de equipo y material eléctrico, Comercio al por menor de lentes, Diseño industrial, Elaboración de otros alimentos</t>
  </si>
  <si>
    <t>SAN JOSE NOVILLERO</t>
  </si>
  <si>
    <t>San José Novillero</t>
  </si>
  <si>
    <t>ROGER</t>
  </si>
  <si>
    <t>LUCACH</t>
  </si>
  <si>
    <t xml:space="preserve">5575924289  </t>
  </si>
  <si>
    <t>rogerlucach1999@gmail.com</t>
  </si>
  <si>
    <t>COMERCIALIZADORA GARJU SA DE CV</t>
  </si>
  <si>
    <t>CGA2203093G4</t>
  </si>
  <si>
    <t>Comercio al por mayor de artículos de papelería, Otras instalaciones y equipamiento en construcciones, Otros trabajos de acabados en edificaciones, Organización de excursiones y paquetes turísticos para agencias de viajes (Operadores de tours), Hoteles, moteles y similares, Servicios de preparación de alimentos para ocasiones especiales</t>
  </si>
  <si>
    <t>1RA DE ACUEDUCTO</t>
  </si>
  <si>
    <t>Acueducto</t>
  </si>
  <si>
    <t>01120</t>
  </si>
  <si>
    <t>LEYTE</t>
  </si>
  <si>
    <t xml:space="preserve">5620410439  </t>
  </si>
  <si>
    <t>comercializadoragarju@gmail.com</t>
  </si>
  <si>
    <t>CONCEPT G&amp;C INTERNATIONAL SA DE CV</t>
  </si>
  <si>
    <t>CGI180509789</t>
  </si>
  <si>
    <t>Confección en serie de uniformes, Comercio al por mayor de productos farmacéuticos, Comercio al por mayor de mobiliario, equipo e instrumental médico y de laboratorio, Confección de prendas de vestir de cuero, piel y materiales sucedáneos, Comercio al por mayor de ropa, bisutería y accesorios de vestir</t>
  </si>
  <si>
    <t>SAN JUAN BOSCO</t>
  </si>
  <si>
    <t>Cañada del Refugio</t>
  </si>
  <si>
    <t>León</t>
  </si>
  <si>
    <t>GILBERTO EUSEBIO</t>
  </si>
  <si>
    <t>CORDOVA</t>
  </si>
  <si>
    <t>FAVILA</t>
  </si>
  <si>
    <t xml:space="preserve">4775620618  </t>
  </si>
  <si>
    <t>cumplimiento.comercial@gilcor.com.mx</t>
  </si>
  <si>
    <t>COMERCIALIZADORA GJVM S.A. DE .CV.</t>
  </si>
  <si>
    <t>CGJ110819SX2</t>
  </si>
  <si>
    <t>Otros servicios profesionales, científicos y técnicos, Comercio al por menor de enseres domésticos, computadoras, artículos para la decoración de interiores y artículos usados, Telecomunicaciones, Servicios de consultoría administrativa, científica y técnica, Telecomunicaciones</t>
  </si>
  <si>
    <t>XOLA</t>
  </si>
  <si>
    <t>PH 3A</t>
  </si>
  <si>
    <t>JATZIVE</t>
  </si>
  <si>
    <t xml:space="preserve">5541406774  </t>
  </si>
  <si>
    <t>jatziver@gjvm.cc</t>
  </si>
  <si>
    <t>CORPORATIVO GILMAR PETRA SA DE CV</t>
  </si>
  <si>
    <t>CGP201217VA7</t>
  </si>
  <si>
    <t>Otras construcciones de ingeniería civil, Construcción de obras de urbanización, Edificación de vivienda multifamiliar</t>
  </si>
  <si>
    <t>CALLE FICUS</t>
  </si>
  <si>
    <t>LT 6</t>
  </si>
  <si>
    <t>MZ 8</t>
  </si>
  <si>
    <t>Las Arboledas</t>
  </si>
  <si>
    <t>JOSE GILBERTO</t>
  </si>
  <si>
    <t>MELGAREJO</t>
  </si>
  <si>
    <t xml:space="preserve">5526524928  </t>
  </si>
  <si>
    <t>jgmm_8607@hotmail.com</t>
  </si>
  <si>
    <t>COMERCIALIZADORA HGG, S.A. DE C.V.</t>
  </si>
  <si>
    <t>CHG130208N47</t>
  </si>
  <si>
    <t>Comercio al por mayor, Comercio al por menor</t>
  </si>
  <si>
    <t>FARALLON</t>
  </si>
  <si>
    <t>203-B</t>
  </si>
  <si>
    <t>01900</t>
  </si>
  <si>
    <t>OSVALDO MARTIN</t>
  </si>
  <si>
    <t xml:space="preserve">5552640398  </t>
  </si>
  <si>
    <t>hgg.finanzas.2023@gmail.com</t>
  </si>
  <si>
    <t>CONSTRUCCIONES HIDROSAN, S. A. DE C. V.</t>
  </si>
  <si>
    <t>CHI170907IG7</t>
  </si>
  <si>
    <t>Construcción de obras de ingeniería civil, Construcción de obras de urbanización, Reparación y mantenimiento de maquinaria y equipo industrial, Otras construcciones de ingeniería civil, Construcción de obras de ingeniería civil, Montaje de estructuras de acero prefabricadas, Montaje de estructuras de concreto prefabricadas, Alquiler de maquinaria y equipo para construcción, minería y actividades forestales, Alquiler de equipo de cómputo y de otras máquinas y mobiliario de oficina, Comercio al por mayor de pintura, Comercio al por mayor de materiales metálicos para la construcción y la manufactura</t>
  </si>
  <si>
    <t>BENITO JUÁREZ</t>
  </si>
  <si>
    <t>San Pedro Garza García Centro</t>
  </si>
  <si>
    <t>San Pedro Garza García</t>
  </si>
  <si>
    <t xml:space="preserve">5568194056  </t>
  </si>
  <si>
    <t>https://www.conhidrosan.com</t>
  </si>
  <si>
    <t>COMPREHENSIVE HEALTH MEDICAL ASSOCIATION SA DE CV</t>
  </si>
  <si>
    <t>CHM220401A41</t>
  </si>
  <si>
    <t>Otros servicios profesionales, científicos y técnicos, Servicios de ambulancias, Comercio al por mayor de mobiliario, equipo e instrumental médico y de laboratorio, Otros consultorios del sector privado para el cuidado de la salud</t>
  </si>
  <si>
    <t>IGNACIO L. VALLARTA</t>
  </si>
  <si>
    <t>PISO 1</t>
  </si>
  <si>
    <t>06030</t>
  </si>
  <si>
    <t xml:space="preserve">5559223944  </t>
  </si>
  <si>
    <t>comprehensivemedicinehealth@gmail.com</t>
  </si>
  <si>
    <t>https://chmedical.com.mx/</t>
  </si>
  <si>
    <t>COMERCIALIZADORA HUSE, S.A. DE C.V.</t>
  </si>
  <si>
    <t>CHU211019224</t>
  </si>
  <si>
    <t>Comercio al por mayor de maquinaria, equipo y mobiliario para actividades agropecuarias, industriales, de servicios y comerciales, y de otra maquinaria y equipo de uso general, Comercio al por menor, Construcción de obras de ingeniería civil</t>
  </si>
  <si>
    <t>SINALOA</t>
  </si>
  <si>
    <t>M 24 L 17</t>
  </si>
  <si>
    <t>La Polvorilla</t>
  </si>
  <si>
    <t>09750</t>
  </si>
  <si>
    <t>HUMBERTO</t>
  </si>
  <si>
    <t>NOVELO</t>
  </si>
  <si>
    <t xml:space="preserve">5555195737  </t>
  </si>
  <si>
    <t>comercializadorahuse@gmail.com</t>
  </si>
  <si>
    <t>COMERCIALIZADORA HERMANOS DEL VALLE SA DE CV</t>
  </si>
  <si>
    <t>CHV210405PJ2</t>
  </si>
  <si>
    <t>Promotores de espectáculos artísticos, culturales, deportivos y similares que no cuentan con instalaciones para presentarlos</t>
  </si>
  <si>
    <t>CAMINO REAL A SAN MATEO</t>
  </si>
  <si>
    <t>San Lucas Xochimanca</t>
  </si>
  <si>
    <t>RAUL SALVADOR</t>
  </si>
  <si>
    <t>RIVERA</t>
  </si>
  <si>
    <t>GRANADOS</t>
  </si>
  <si>
    <t xml:space="preserve">5571639968  </t>
  </si>
  <si>
    <t>hermanosdelvallesadecv@gmail.com</t>
  </si>
  <si>
    <t>CARICATURAS INTERNET ANIMACIONES Y REVISTAS SA DE CV</t>
  </si>
  <si>
    <t>CIA070123FD0</t>
  </si>
  <si>
    <t>Edición de revistas y otras publicaciones periódicas integrada con la impresión, Edición de libros integrada con la impresión, Edición y difusión de contenido exclusivamente a través de internet y servicios de búsqueda en la red, Agencias de publicidad</t>
  </si>
  <si>
    <t>HORACIO NELSON</t>
  </si>
  <si>
    <t>Moderna</t>
  </si>
  <si>
    <t>03510</t>
  </si>
  <si>
    <t xml:space="preserve">5555757005  </t>
  </si>
  <si>
    <t>ricardo.rivero1989@gmail.com</t>
  </si>
  <si>
    <t>https://www.elchamuco.com.mx</t>
  </si>
  <si>
    <t>CONSULTORIA INTEGRAL ATL, S.A. DE C.V.</t>
  </si>
  <si>
    <t>CIA0704245K5</t>
  </si>
  <si>
    <t>Servicios de arquitectura, ingeniería y actividades relacionadas, Servicios de arquitectura</t>
  </si>
  <si>
    <t>SAN VALENTIN</t>
  </si>
  <si>
    <t>MZA. 867 LT. 12</t>
  </si>
  <si>
    <t xml:space="preserve">5565854557  </t>
  </si>
  <si>
    <t>ciasaconsultores@yahoo.com.mx</t>
  </si>
  <si>
    <t>COMERCIALIZADORA E INMOBILIARIA ALTER S.A DE C.V.</t>
  </si>
  <si>
    <t>CIA190201EU9</t>
  </si>
  <si>
    <t>Otras construcciones de ingeniería civil, Alquiler de maquinaria y equipo para construcción, minería y actividades forestales, Comercio al por mayor de cemento, tabique y grava, Comercio al por mayor de otros materiales para la construcción, excepto de madera y metálicos, Comercio al por mayor de maquinaria y equipo agropecuario, forestal y para la pesca, Comercio al por mayor de artículos de papelería, Comercio al por mayor de mobiliario, equipo, y accesorios de cómputo, Comercio al por mayor de mobiliario y equipo de oficina, Comercio al por menor de plantas y flores naturales, Comercio al por mayor de blancos, Comercio al por mayor de abarrotes</t>
  </si>
  <si>
    <t>NIÑOS HEROES DE VERACRUZ</t>
  </si>
  <si>
    <t>Lomas de Costa Azul</t>
  </si>
  <si>
    <t>Acapulco de Juárez</t>
  </si>
  <si>
    <t>001</t>
  </si>
  <si>
    <t>12</t>
  </si>
  <si>
    <t>MIZAEL</t>
  </si>
  <si>
    <t>8134522330 Ext. 52</t>
  </si>
  <si>
    <t>licita.ics@gmail.com</t>
  </si>
  <si>
    <t>CONSULTORES IBIZ SA DE CV</t>
  </si>
  <si>
    <t>CIB090713CI8</t>
  </si>
  <si>
    <t>Otras instalaciones y equipamiento en construcciones, Servicios de consultoría administrativa, científica y técnica</t>
  </si>
  <si>
    <t>GAMEZ</t>
  </si>
  <si>
    <t xml:space="preserve">5515198777  </t>
  </si>
  <si>
    <t>egomez@ibiz.mx</t>
  </si>
  <si>
    <t>https://grupoibiz.com.mx/</t>
  </si>
  <si>
    <t>CONSTRUCCION, INFRAESTRUCTURA Y COMERCIALIZACION SA DE CV</t>
  </si>
  <si>
    <t>CIC110209G78</t>
  </si>
  <si>
    <t>Construcción de carreteras, puentes y similares, Otras construcciones de ingeniería civil, Trabajos de cimentaciones, Construcción de obras de urbanización, Minería de arena, grava, tezontle, tepetate, arcillas y de otros minerales refractarios, Alquiler de maquinaria y equipo para construcción, minería y actividades forestales, Servicios de ingeniería</t>
  </si>
  <si>
    <t>CERRADA HERRADURA MZ B</t>
  </si>
  <si>
    <t>LT 34</t>
  </si>
  <si>
    <t>Villa Moderna</t>
  </si>
  <si>
    <t>Chilpancingo de los Bravo</t>
  </si>
  <si>
    <t>029</t>
  </si>
  <si>
    <t>TINOCO</t>
  </si>
  <si>
    <t>REYNA</t>
  </si>
  <si>
    <t xml:space="preserve">5561040983  </t>
  </si>
  <si>
    <t>contacto@coinsaconstructora.com</t>
  </si>
  <si>
    <t>https://www.coinsaconstructora.com/</t>
  </si>
  <si>
    <t>CORPORATIVO DE INFRAESTRUCTURA CAEL SA DE CV</t>
  </si>
  <si>
    <t>CIC160303KK3</t>
  </si>
  <si>
    <t>Servicios de ingeniería, Construcción de carreteras, puentes y similares, Construcción de obras de urbanización, Otras construcciones de ingeniería civil, Construcción</t>
  </si>
  <si>
    <t>PONIENTE 152, EDIFICIO 6, ENTRADA F</t>
  </si>
  <si>
    <t>DEPTO 201</t>
  </si>
  <si>
    <t>LUIS ANGEL</t>
  </si>
  <si>
    <t>OYORZABAL</t>
  </si>
  <si>
    <t xml:space="preserve">5592163547  </t>
  </si>
  <si>
    <t>eduardo.caballero@caelmexico.com</t>
  </si>
  <si>
    <t>https://www.caelmexico.com/</t>
  </si>
  <si>
    <t>CENTRO INTEGRAL CHAPULTEPEC SA DE CV</t>
  </si>
  <si>
    <t>CIC220504NS5</t>
  </si>
  <si>
    <t>Servicios de limpieza de inmuebles, Servicios de limpieza de tapicería, alfombras y muebles, Otros servicios de limpieza, Otros servicios profesionales, científicos y técnicos</t>
  </si>
  <si>
    <t>TENEXPA</t>
  </si>
  <si>
    <t>Aculco</t>
  </si>
  <si>
    <t>09410</t>
  </si>
  <si>
    <t>JUAN PABLO</t>
  </si>
  <si>
    <t>RINCON</t>
  </si>
  <si>
    <t xml:space="preserve">5592766450  </t>
  </si>
  <si>
    <t>j2508p@gmail.com</t>
  </si>
  <si>
    <t>CONSTRUCTORA E INMOBILIARIA CLYMER SA DE CV</t>
  </si>
  <si>
    <t>CIC240130DF6</t>
  </si>
  <si>
    <t>Construcción, Comercio al por mayor de materiales para la construcción, excepto de madera y metálicos, Construcción de carreteras, puentes y similares, Otras construcciones de ingeniería civil, Otros servicios relacionados con los servicios inmobiliarios, Servicios de ingeniería, Preparación de terrenos para la construcción</t>
  </si>
  <si>
    <t>Nicolás Bravo</t>
  </si>
  <si>
    <t>San Nicolás de los Garza</t>
  </si>
  <si>
    <t>LAURA LILIAN</t>
  </si>
  <si>
    <t xml:space="preserve">8125982073  </t>
  </si>
  <si>
    <t>VENTAS@CLYMER.COM.MX</t>
  </si>
  <si>
    <t>https://www.clymer.com.mx</t>
  </si>
  <si>
    <t>ventas@clymer.com.mx</t>
  </si>
  <si>
    <t>CONSORCIO INTERAMERICANO DE COMUNICACIÓN, S.A. DE C.V.</t>
  </si>
  <si>
    <t>Edición de periódicos, revistas, libros y similares, y edición de estas publicaciones integrada con la impresión, Otros servicios de telecomunicaciones</t>
  </si>
  <si>
    <t>WASHINGTON</t>
  </si>
  <si>
    <t>KATIA LUCIA</t>
  </si>
  <si>
    <t>SANTAOLAYA</t>
  </si>
  <si>
    <t>5556287878 Ext. 7632</t>
  </si>
  <si>
    <t>roberto.armas@reforma.com</t>
  </si>
  <si>
    <t>https://www.reforma.com</t>
  </si>
  <si>
    <t>CONSTRUCCIONES E INSTALACIONES ELECTRICAS OLYCE SA DE CV</t>
  </si>
  <si>
    <t>CIE200728MJ8</t>
  </si>
  <si>
    <t>Edificación de vivienda multifamiliar, Edificación residencial, Trabajos de cimentaciones, Otras instalaciones y equipamiento en construcciones, Trabajos de pintura y otros cubrimientos de paredes, Otros servicios relacionados con los servicios inmobiliarios, Alquiler de equipo de cómputo y de otras máquinas y mobiliario de oficina</t>
  </si>
  <si>
    <t>SHAKESPEARE</t>
  </si>
  <si>
    <t>1-A</t>
  </si>
  <si>
    <t>FUENTES</t>
  </si>
  <si>
    <t xml:space="preserve">5567831005  </t>
  </si>
  <si>
    <t>ignacio@electricasolyce.com.mx</t>
  </si>
  <si>
    <t>https://electricasolyce.com.mx/</t>
  </si>
  <si>
    <t>CONSORCIO INTERNACIONAL IMOVS SA DE CV</t>
  </si>
  <si>
    <t>CII200826QV6</t>
  </si>
  <si>
    <t>Agencias de compra de medios a petición del cliente, Transporte colectivo urbano y suburbano de pasajeros en automóviles de ruta fija, Comercio al por mayor de mobiliario y equipo de cómputo y de oficina, y de otra maquinaria y equipo de uso general, Comercio al por mayor de artículos de papelería, libros, revistas y periódicos, Alquiler de equipo de cómputo y de otras máquinas y mobiliario de oficina, Agencias de correo directo</t>
  </si>
  <si>
    <t>OFICINA 405</t>
  </si>
  <si>
    <t>Tlacoquemécatl</t>
  </si>
  <si>
    <t>03200</t>
  </si>
  <si>
    <t>FABILA</t>
  </si>
  <si>
    <t>5593509885 Ext. 101</t>
  </si>
  <si>
    <t>edufabgo1270@gmail.com</t>
  </si>
  <si>
    <t>COMERCIALIZADORA IJ SA DE CV</t>
  </si>
  <si>
    <t>CIJ110401IG0</t>
  </si>
  <si>
    <t>Comercio al por menor en ferreterías y tlapalerías, Comercio al por menor de pintura, Trabajos de pintura y otros cubrimientos de paredes, Comercio al por mayor de cemento, tabique y grava, Comercio al por mayor de pintura, Comercio al por menor de ropa, excepto de bebé y lencería, Comercio al por menor de ropa de cuero y piel y de otros artículos de estos materiales, Comercio al por menor de pañales desechables, Comercio al por menor de bisutería y accesorios de vestir</t>
  </si>
  <si>
    <t>PRIMAVERA</t>
  </si>
  <si>
    <t>San Bartolo Naucalpan (Naucalpan Centro)</t>
  </si>
  <si>
    <t>ISAAC</t>
  </si>
  <si>
    <t>NESTEL</t>
  </si>
  <si>
    <t>ELLSTEIN</t>
  </si>
  <si>
    <t xml:space="preserve">5579602840  </t>
  </si>
  <si>
    <t>isaacnestel@gmail.com</t>
  </si>
  <si>
    <t>COMERCIALIZADORAIKAN S.A. DE C.V.</t>
  </si>
  <si>
    <t>CIK150505PG0</t>
  </si>
  <si>
    <t>Comercio al por mayor, Comercio al por mayor de mobiliario y equipo de cómputo y de oficina, y de otra maquinaria y equipo de uso general, Servicios de diseño de sistemas de cómputo y servicios relacionados, Reparación y mantenimiento de maquinaria y equipo para mover, levantar y acomodar materiales, Servicios de limpieza de inmuebles, Reparación y mantenimiento de equipo electrónico y de equipo de precisión</t>
  </si>
  <si>
    <t>NUECES</t>
  </si>
  <si>
    <t>IVAN</t>
  </si>
  <si>
    <t xml:space="preserve">5553568622  </t>
  </si>
  <si>
    <t>comercikan11@gmail.com</t>
  </si>
  <si>
    <t>COMPAÑIA CONSTRUCTORA E INMOBILIARIA KALTEC SA DE CV</t>
  </si>
  <si>
    <t>CIK900507CB1</t>
  </si>
  <si>
    <t>Construcción de carreteras, puentes y similares, Construcción de obras de urbanización, Construcción de obras de ingeniería civil, Construcción de obras para telecomunicaciones, Otras instalaciones y equipamiento en construcciones, Otros trabajos de acabados en edificaciones, Otros trabajos de acabados en edificaciones, Edificación de inmuebles comerciales y de servicios, excepto la supervisión, Construcción de obras para el tratamiento, distribución y suministro de agua, drenaje y riego, Edificación de naves y plantas industriales, excepto la supervisión, Preparación de terrenos para la construcción, Edificación de vivienda multifamiliar</t>
  </si>
  <si>
    <t>CONVENTO DE SANTA MONICA</t>
  </si>
  <si>
    <t>Jardines de Santa Mónica</t>
  </si>
  <si>
    <t>MONTOYA</t>
  </si>
  <si>
    <t>5511062471 Ext. 1011</t>
  </si>
  <si>
    <t>ami@kaltec.mx</t>
  </si>
  <si>
    <t>CRISALV IMPRESOS SA DE CV</t>
  </si>
  <si>
    <t>CIM131014B23</t>
  </si>
  <si>
    <t>Impresión de formas continuas y otros impresos</t>
  </si>
  <si>
    <t>DR VELASCO</t>
  </si>
  <si>
    <t>Doctores</t>
  </si>
  <si>
    <t>06720</t>
  </si>
  <si>
    <t>KATIA ELENA</t>
  </si>
  <si>
    <t>RENTERIA</t>
  </si>
  <si>
    <t>REBOLLAR</t>
  </si>
  <si>
    <t xml:space="preserve">5589547151  </t>
  </si>
  <si>
    <t>publicidad.crisalv@gmail.com</t>
  </si>
  <si>
    <t>https://www.crisalvimpresos.com</t>
  </si>
  <si>
    <t>COMERCIALIZADORA E INMOBILIARIA MARELY SA DE CV</t>
  </si>
  <si>
    <t>CIM190130RR2</t>
  </si>
  <si>
    <t>Construcción de obras de urbanización, Otras construcciones de ingeniería civil, Comercio al por mayor de cemento, tabique y grava, Otro autotransporte foráneo de carga general, Comercio al por mayor de otros materiales para la construcción, excepto de madera y metálicos, Comercio al por mayor de artículos de papelería, Comercio al por mayor de productos farmacéuticos, Alquiler de maquinaria y equipo para construcción, minería y actividades forestales, Comercio al por mayor de mobiliario, equipo, y accesorios de cómputo, Comercio al por mayor de mobiliario y equipo de oficina, Instalaciones de sistemas centrales de aire acondicionado y calefacción, Comercio al por mayor de electrodomésticos menores y aparatos de línea blanca, Comercio al por mayor de materiales metálicos para la construcción y la manufactura, Comercio al por menor de llantas y cámaras para automóviles, camionetas y camiones</t>
  </si>
  <si>
    <t>COSTERA MIGUEL ALEMAN</t>
  </si>
  <si>
    <t>LOCAL 163</t>
  </si>
  <si>
    <t>ELEAZAR</t>
  </si>
  <si>
    <t>COMERCIALIZADORA IMPORTADORA DE MINERALES Q-RUBIN SA DE CV</t>
  </si>
  <si>
    <t>CIM2111129C9</t>
  </si>
  <si>
    <t>Comercio al por mayor de otros materiales para la construcción, excepto de madera y metálicos, Comercio al por mayor de cemento, tabique y grava, Intermediación de comercio al por mayor</t>
  </si>
  <si>
    <t>DAVID</t>
  </si>
  <si>
    <t>BRISEÑO</t>
  </si>
  <si>
    <t xml:space="preserve">5541020585  </t>
  </si>
  <si>
    <t>alexis.navarro@brb.com.mx</t>
  </si>
  <si>
    <t>CONSTRUCTORA INDUSTRIAL DE MONCLOVA S.A. DE C.V.</t>
  </si>
  <si>
    <t>CIM850211KR6</t>
  </si>
  <si>
    <t>Construcción de carreteras, puentes y similares, Construcción de obras para el tratamiento, distribución y suministro de agua, drenaje y riego, Construcción de obras de ingeniería civil, Comercio al por mayor de maquinaria y equipo para la construcción y la minería, Comercio al por mayor de camiones</t>
  </si>
  <si>
    <t>HAROLD R. PAPE</t>
  </si>
  <si>
    <t>KM 1056</t>
  </si>
  <si>
    <t>Monclova</t>
  </si>
  <si>
    <t>018</t>
  </si>
  <si>
    <t>05</t>
  </si>
  <si>
    <t>LAILA LOURDES</t>
  </si>
  <si>
    <t>KAMAR</t>
  </si>
  <si>
    <t xml:space="preserve">8666490800  </t>
  </si>
  <si>
    <t>rjgarzap@garkam.com</t>
  </si>
  <si>
    <t>https://www.coimsagik.mx</t>
  </si>
  <si>
    <t>CHINAS</t>
  </si>
  <si>
    <t>ALEJANDRO CHINAS MARTINEZ</t>
  </si>
  <si>
    <t>CIMA8305056Y9</t>
  </si>
  <si>
    <t>Servicios de arquitectura, Servicios profesionales, científicos y técnicos</t>
  </si>
  <si>
    <t>CANANEA</t>
  </si>
  <si>
    <t>MZ 5 LT 8</t>
  </si>
  <si>
    <t xml:space="preserve">5553197097  </t>
  </si>
  <si>
    <t>alex.chinas@icloud.com</t>
  </si>
  <si>
    <t>COMERCIALIZADORA INFINITO  MC, S.A. DE C.V.</t>
  </si>
  <si>
    <t>CIN210702CCA</t>
  </si>
  <si>
    <t>Servicios de limpieza de inmuebles, Comercio al por mayor de mobiliario y equipo de cómputo y de oficina, y de otra maquinaria y equipo de uso general, Servicios de investigación y de protección y custodia, excepto mediante monitoreo, Servicios de preparación de alimentos y bebidas, Servicios de preparación de alimentos y bebidas</t>
  </si>
  <si>
    <t>CERRADA DE PUEBLA MZ1</t>
  </si>
  <si>
    <t>LT 8</t>
  </si>
  <si>
    <t>Villa San Agustín Atlapulco</t>
  </si>
  <si>
    <t>ADAN</t>
  </si>
  <si>
    <t>SALAZAR</t>
  </si>
  <si>
    <t xml:space="preserve">5553567816  </t>
  </si>
  <si>
    <t>comercializainfinitomc@gmail.com</t>
  </si>
  <si>
    <t>CONASULTORIA INNOMIND SA DE CV</t>
  </si>
  <si>
    <t>CIN2407021I7</t>
  </si>
  <si>
    <t>Comercio al por menor en ferreterías y tlapalerías</t>
  </si>
  <si>
    <t>P5 INT 502</t>
  </si>
  <si>
    <t>Lomas de Sotelo</t>
  </si>
  <si>
    <t>ANAYELLI</t>
  </si>
  <si>
    <t xml:space="preserve">5574380643  </t>
  </si>
  <si>
    <t>conasultoriainnomindsadecv@gmail.com</t>
  </si>
  <si>
    <t>COMERCIALIZADORA E INMOBILIARIA OLRAVI SA DE CV</t>
  </si>
  <si>
    <t>CIO170406SU7</t>
  </si>
  <si>
    <t>Comercio al por menor de ropa de cuero y piel y de otros artículos de estos materiales, Comercio al por menor de mobiliario, equipo y accesorios de cómputo, teléfonos y otros aparatos de comunicación, Servicios de administración de bienes raíces</t>
  </si>
  <si>
    <t>HACIENDA EL CIERVO</t>
  </si>
  <si>
    <t>603 B</t>
  </si>
  <si>
    <t>Hacienda de las Palmas</t>
  </si>
  <si>
    <t>ENRIQUE MARTIN</t>
  </si>
  <si>
    <t>VILLALOBOS</t>
  </si>
  <si>
    <t xml:space="preserve">5538894388  </t>
  </si>
  <si>
    <t>enriquevillalobosm@hotmail.com</t>
  </si>
  <si>
    <t>CORPORACION DE INGENIERIA DE PROYECTOS INDUSTRIALES SA DE CV</t>
  </si>
  <si>
    <t>CIP000828CS9</t>
  </si>
  <si>
    <t>Edificación de naves y plantas industriales, Construcción de obras de ingeniería civil, Supervisión de edificación de naves y plantas industriales, Supervisión de construcción de otras obras de ingeniería civil, Construcción de obras para el tratamiento, distribución y suministro de agua y drenaje, Construcción de obras de urbanización, Intermediación de comercio al por mayor, Servicios de ingeniería, Otros servicios profesionales, científicos y técnicos, Otras instalaciones y equipamiento en construcciones, Otros trabajos especializados para la construcción, Comercio al por mayor de maquinaria y equipo para los servicios y para actividades comerciales, Comercio al por mayor de mobiliario y equipo de oficina, Servicios de arquitectura</t>
  </si>
  <si>
    <t>HACIENDA VANEGAS</t>
  </si>
  <si>
    <t>Mansiones del Valle</t>
  </si>
  <si>
    <t>BRUNO ENRIQUE</t>
  </si>
  <si>
    <t xml:space="preserve">5512940520  </t>
  </si>
  <si>
    <t>gabrielpf@cipisa.mx</t>
  </si>
  <si>
    <t>https://www.cipisa.mx/</t>
  </si>
  <si>
    <t>CONSTRUCCION E INGENIERIA PIHETI, S.A. DE C.V.</t>
  </si>
  <si>
    <t>CIP2008273J9</t>
  </si>
  <si>
    <t>Construcción de obras de ingeniería civil, Construcción de carreteras, puentes y similares, Construcción de obras de urbanización</t>
  </si>
  <si>
    <t>ORIENTE 148</t>
  </si>
  <si>
    <t>Moctezuma 2a Sección</t>
  </si>
  <si>
    <t>JUAN</t>
  </si>
  <si>
    <t>PINEDA</t>
  </si>
  <si>
    <t xml:space="preserve">5517666863  </t>
  </si>
  <si>
    <t>piheti.cei@gmail.com</t>
  </si>
  <si>
    <t>https://www.piheti.com</t>
  </si>
  <si>
    <t>CENTRO DE INSTRUMENTACION Y REGISTRO SISMICO, A.C.</t>
  </si>
  <si>
    <t>CIR860619EC9</t>
  </si>
  <si>
    <t>Servicios de investigación científica y desarrollo</t>
  </si>
  <si>
    <t>ARANDA</t>
  </si>
  <si>
    <t>5556874542 Ext. 132</t>
  </si>
  <si>
    <t>j.reyes@cires-ac.mx</t>
  </si>
  <si>
    <t>https://www.cires.gob.mx</t>
  </si>
  <si>
    <t>JESSICA</t>
  </si>
  <si>
    <t>JESSICA CHINAS RIVERA</t>
  </si>
  <si>
    <t>CIRJ990816B78</t>
  </si>
  <si>
    <t>Alquiler de mesas, sillas, vajillas y similares, Servicios educativos, Servicios de preparación de alimentos para ocasiones especiales, Organizadores de convenciones y ferias comerciales e industriales, Otras compañías y grupos de espectáculos artísticos, Promotores de espectáculos artísticos, culturales, deportivos y similares que no cuentan con instalaciones para presentarlos, Reparación y mantenimiento de maquinaria y equipo agropecuario, industrial, comercial y de servicios, Comercio al por menor de plantas y flores naturales, Servicios de postproducción y otros servicios para la industria fílmica y del video, Transporte colectivo foráneo de pasajeros de ruta fija, Transporte escolar y de personal</t>
  </si>
  <si>
    <t>TAPANCO</t>
  </si>
  <si>
    <t>Residencial Villa Coapa</t>
  </si>
  <si>
    <t xml:space="preserve">5590135458  </t>
  </si>
  <si>
    <t>comercializadorajess01@gmail.com</t>
  </si>
  <si>
    <t>CISMUR SA DE CV</t>
  </si>
  <si>
    <t>CIS180808AV4</t>
  </si>
  <si>
    <t>Otros servicios personales, Comercio al por mayor, Promotores de espectáculos artísticos, culturales, deportivos y similares que no cuentan con instalaciones para presentarlos, Comercio al por mayor de mobiliario, equipo e instrumental médico y de laboratorio, Comercio al por mayor de equipo y material eléctrico, Comercio al por menor, Comercio al por mayor de pintura, Comercio al por mayor de mobiliario y equipo de cómputo y de oficina, y de otra maquinaria y equipo de uso general, Comercio al por menor en tiendas de abarrotes, ultramarinos y misceláneas, Comercio al por menor en ferreterías y tlapalerías, Comercio al por mayor de libros, Comercio al por menor de productos textiles, bisutería, accesorios de vestir y calzado</t>
  </si>
  <si>
    <t>SUR 113 B</t>
  </si>
  <si>
    <t>MANZANA 63 LOTE 25</t>
  </si>
  <si>
    <t>Juventino Rosas</t>
  </si>
  <si>
    <t>08700</t>
  </si>
  <si>
    <t>RAUL</t>
  </si>
  <si>
    <t>CISNEROS</t>
  </si>
  <si>
    <t>PEGUERO</t>
  </si>
  <si>
    <t xml:space="preserve">5556497058  </t>
  </si>
  <si>
    <t>cismursadecv@gmail.com</t>
  </si>
  <si>
    <t>CORPORATE IN SERVICES ZASULET SA DE CV</t>
  </si>
  <si>
    <t>CIS230508FB3</t>
  </si>
  <si>
    <t>Servicios de contabilidad, auditoría y servicios relacionados, Servicios de consultoría en administración, Bufetes jurídicos, Otros servicios de apoyo a los negocios, Agencias de publicidad, Servicios de diseño de sistemas de cómputo y servicios relacionados</t>
  </si>
  <si>
    <t>AGO01</t>
  </si>
  <si>
    <t>NAHDXYELI</t>
  </si>
  <si>
    <t>5573955914 Ext. 55</t>
  </si>
  <si>
    <t>CONSULTORES E INGENIEROS DEL VALLE S.A. DE C.V.</t>
  </si>
  <si>
    <t>CIV030717893</t>
  </si>
  <si>
    <t>Otras construcciones de ingeniería civil, Supervisión de construcción de otras obras de ingeniería civil, Otras instalaciones y equipamiento en construcciones, Construcción de obras de ingeniería civil</t>
  </si>
  <si>
    <t>ALIANZA LIMA</t>
  </si>
  <si>
    <t>Arboledas del Sur</t>
  </si>
  <si>
    <t>LUJAN</t>
  </si>
  <si>
    <t xml:space="preserve">5573145314  </t>
  </si>
  <si>
    <t>coningvalle@gmail.com</t>
  </si>
  <si>
    <t>CONSORCIO JEND-ARD ABASTECEDORA Y CONSTRUCTORA, S.A. DE C.V.</t>
  </si>
  <si>
    <t>CJA210903B59</t>
  </si>
  <si>
    <t>Construcción de obras de urbanización, Construcción, Construcción, Construcción, Instalaciones eléctricas en construcciones, Otras instalaciones y equipamiento en construcciones, Otros trabajos especializados para la construcción, Construcción, Construcción, Comercio al por mayor de otros materiales para la construcción, excepto de madera y metálicos</t>
  </si>
  <si>
    <t>TRES ZAPOTES</t>
  </si>
  <si>
    <t>SUSANA FERNANDA</t>
  </si>
  <si>
    <t>DIRCIO</t>
  </si>
  <si>
    <t>CLEMENTE</t>
  </si>
  <si>
    <t xml:space="preserve">5526950445  </t>
  </si>
  <si>
    <t>direccioncontabilidadgral@gmail.com</t>
  </si>
  <si>
    <t>COMERCIALIZADORA JASS DE COMPRESORES SA DE CV</t>
  </si>
  <si>
    <t>CJC1105316PA</t>
  </si>
  <si>
    <t>Comercio al por mayor de maquinaria y equipo para la industria, Reparación y mantenimiento de maquinaria y equipo comercial y de servicios</t>
  </si>
  <si>
    <t>VILLA DE OBREGON #350</t>
  </si>
  <si>
    <t>JUAN ANTONIO</t>
  </si>
  <si>
    <t>SORIA</t>
  </si>
  <si>
    <t>YAÑEZ</t>
  </si>
  <si>
    <t xml:space="preserve">5589752062  </t>
  </si>
  <si>
    <t>federicocarlosj@hotmail.com</t>
  </si>
  <si>
    <t>https://www.compresoresjass.com.mx</t>
  </si>
  <si>
    <t>COMERCIALIZADORA JOCANSU, S.A. DE C.V.</t>
  </si>
  <si>
    <t>CJO15100655A</t>
  </si>
  <si>
    <t>Construcción de obras de ingeniería civil, Instalaciones eléctricas en construcciones, Construcción de obras de generación y conducción de energía eléctrica y de obras para telecomunicaciones, Supervisión de construcción de obras de generación y conducción de energía eléctrica y de obras para telecomunicaciones, Otros trabajos en exteriores, Otros trabajos especializados para la construcción, Servicios de ingeniería, Otros servicios profesionales, científicos y técnicos</t>
  </si>
  <si>
    <t>CEREALES</t>
  </si>
  <si>
    <t>Granjas Esmeralda</t>
  </si>
  <si>
    <t>09810</t>
  </si>
  <si>
    <t>DE LOS RIOS</t>
  </si>
  <si>
    <t xml:space="preserve">5588686976  </t>
  </si>
  <si>
    <t>contacto@jocansu.mx</t>
  </si>
  <si>
    <t>COMERCIALIZADORA KOLBERGER WEG S DE RL DE CV</t>
  </si>
  <si>
    <t>CKW201001DI8</t>
  </si>
  <si>
    <t>Otros servicios profesionales, científicos y técnicos, Servicios de protección y custodia mediante el monitoreo de sistemas de seguridad, Comercio al por mayor de equipo y material eléctrico, Comercio al por menor de artículos para la limpieza, Reparación y mantenimiento de maquinaria y equipo industrial, Otro autotransporte local de carga general</t>
  </si>
  <si>
    <t>TIERRA</t>
  </si>
  <si>
    <t>BLAS</t>
  </si>
  <si>
    <t>PONCE</t>
  </si>
  <si>
    <t xml:space="preserve">5559203906  </t>
  </si>
  <si>
    <t>operaciones@locoa.mx</t>
  </si>
  <si>
    <t>COMERCIALIZADORA LARROJAS SA DE CV</t>
  </si>
  <si>
    <t>CLA240826KR6</t>
  </si>
  <si>
    <t>BUGAMBILIAS</t>
  </si>
  <si>
    <t>MZ 3</t>
  </si>
  <si>
    <t>LT 9</t>
  </si>
  <si>
    <t>Juan González Romero</t>
  </si>
  <si>
    <t>07410</t>
  </si>
  <si>
    <t>ISRAEL</t>
  </si>
  <si>
    <t xml:space="preserve">5552957048  </t>
  </si>
  <si>
    <t>tramiteslarrojas@gmail.com</t>
  </si>
  <si>
    <t>CORPORACION LAMBERT, S.A. DE C.V.</t>
  </si>
  <si>
    <t>CLA940816C49</t>
  </si>
  <si>
    <t>CERRO DEL AGUA</t>
  </si>
  <si>
    <t>JORGE ARMANDO</t>
  </si>
  <si>
    <t>RAMOS</t>
  </si>
  <si>
    <t xml:space="preserve">5555544149  </t>
  </si>
  <si>
    <t>lambert2015@infinitummail.com</t>
  </si>
  <si>
    <t>https://www.lambert.mx</t>
  </si>
  <si>
    <t>CONSTRUCTORA LAP S.A. DE C.V.</t>
  </si>
  <si>
    <t>CLA960618H28</t>
  </si>
  <si>
    <t>Servicios de ingeniería, Servicios de arquitectura, Comercio al por mayor de otra maquinaria y equipo de uso general, Comercio al por menor de artículos para la limpieza, Alquiler de maquinaria y equipo para construcción, minería y actividades forestales, Comercio al por mayor de otros materiales para la construcción, excepto de madera y metálicos, Comercio al por mayor de equipo y material eléctrico, Construcción de obras para el tratamiento, distribución y suministro de agua y drenaje, Construcción de carreteras, puentes y similares, Fabricación de productos de asfalto, Servicios de instalación y mantenimiento de áreas verdes, Otros servicios de limpieza</t>
  </si>
  <si>
    <t>GABRIEL MANCERA</t>
  </si>
  <si>
    <t>AXEL LUIS</t>
  </si>
  <si>
    <t>ANAYA</t>
  </si>
  <si>
    <t>7353986162 Ext. 52</t>
  </si>
  <si>
    <t>constructoralap@yahoo.com.mx</t>
  </si>
  <si>
    <t>https://www.constructoralap.com</t>
  </si>
  <si>
    <t>CLEANBEE SA DE CV</t>
  </si>
  <si>
    <t>CLE240614P66</t>
  </si>
  <si>
    <t>Servicios de limpieza de inmuebles, Otros servicios de limpieza</t>
  </si>
  <si>
    <t>ADOLFO LOPEZ MATEOS</t>
  </si>
  <si>
    <t>4293 PISO 3</t>
  </si>
  <si>
    <t>ENEDINA</t>
  </si>
  <si>
    <t>MOSQUEDA</t>
  </si>
  <si>
    <t xml:space="preserve">5519161900  </t>
  </si>
  <si>
    <t>clean25bee@gmail.com</t>
  </si>
  <si>
    <t>CONSULTORIA LUBEMI SC</t>
  </si>
  <si>
    <t>CLU140910530</t>
  </si>
  <si>
    <t>Actividades administrativas de instituciones de bienestar social, Servicios de consultoría en administración, Servicios de preparación de alimentos para ocasiones especiales, Organizadores de convenciones y ferias comerciales e industriales, Otros servicios educativos proporcionados por el sector privado</t>
  </si>
  <si>
    <t>9 SUR</t>
  </si>
  <si>
    <t>OFICINA 3</t>
  </si>
  <si>
    <t>Chula Vista</t>
  </si>
  <si>
    <t>FLOR LUCERO</t>
  </si>
  <si>
    <t>CUEVAS</t>
  </si>
  <si>
    <t xml:space="preserve">2228825602  </t>
  </si>
  <si>
    <t>colsultoria.lubemi@gmail.com</t>
  </si>
  <si>
    <t>CONSTRUYENDO LUPIGNUS SA DE CV</t>
  </si>
  <si>
    <t>CLU200803II8</t>
  </si>
  <si>
    <t>Servicios de limpieza de inmuebles, Comercio al por menor, Otros servicios de limpieza, Construcción de obras de urbanización, Construcción, Otras construcciones de ingeniería civil, Comercio al por mayor de abarrotes, Comercio al por mayor de cemento, tabique y grava, Reparación y mantenimiento de maquinaria y equipo comercial y de servicios, Otros servicios de apoyo secretarial y similares</t>
  </si>
  <si>
    <t>DURAZNO</t>
  </si>
  <si>
    <t>San Salvador Tizatlalli</t>
  </si>
  <si>
    <t>LUZ BEATRIZ</t>
  </si>
  <si>
    <t xml:space="preserve">5592353106  </t>
  </si>
  <si>
    <t>luzby.chavez@lupignus.com</t>
  </si>
  <si>
    <t>https://www.lupignus.com</t>
  </si>
  <si>
    <t>CONSTRUCCIONES, MAQUINARIA Y ASFALTOS S.A DE C.V.</t>
  </si>
  <si>
    <t>CMA050228T39</t>
  </si>
  <si>
    <t>Construcción, Otros servicios de apoyo a los negocios, Comercio al por mayor de envases en general, papel y cartón para la industria</t>
  </si>
  <si>
    <t>MZ 5 LT 145</t>
  </si>
  <si>
    <t>Progresista</t>
  </si>
  <si>
    <t>09240</t>
  </si>
  <si>
    <t>ALAN ESTEBAN</t>
  </si>
  <si>
    <t xml:space="preserve">5556134358  </t>
  </si>
  <si>
    <t>comsa05@hotmail.com</t>
  </si>
  <si>
    <t>https://www.comsamx.com</t>
  </si>
  <si>
    <t>COMERCIALIZADORA MAXBEL, S.A. DE C.V.</t>
  </si>
  <si>
    <t>CMA1302121W6</t>
  </si>
  <si>
    <t>Trabajos especializados para la construcción, Comercio al por mayor de mobiliario y equipo de oficina, Comercio al por mayor de abarrotes, Comercio al por mayor de artículos de papelería, Comercio al por mayor de ropa, bisutería y accesorios de vestir, Comercio al por mayor de productos farmacéuticos, Comercio al por mayor de juguetes y bicicletas, Comercio al por mayor de artículos y aparatos deportivos, Comercio al por mayor de electrodomésticos menores y aparatos de línea blanca, Comercio al por mayor de medicamentos veterinarios y alimentos para animales, excepto mascotas, Comercio al por mayor de medicamentos veterinarios y alimentos para animales, excepto mascotas, Comercio al por mayor de otros materiales para la construcción y materias primas para otras industrias, Comercio al por mayor de pintura, Comercio al por mayor de electrodomésticos menores y aparatos de línea blanca, Comercio al por mayor</t>
  </si>
  <si>
    <t>CANDIDO JARAMILLO</t>
  </si>
  <si>
    <t>MZ 4</t>
  </si>
  <si>
    <t>LT 36</t>
  </si>
  <si>
    <t>MAURICIO RODRIGO</t>
  </si>
  <si>
    <t xml:space="preserve">7221883620  </t>
  </si>
  <si>
    <t>nancygarcia@comaxbel.com</t>
  </si>
  <si>
    <t>COMERCIALIZADORA MALUSE SA DE CV</t>
  </si>
  <si>
    <t>CMA240322UZ3</t>
  </si>
  <si>
    <t>Comercio al por mayor de otros productos textiles, Comercio al por mayor de otros materiales para la construcción, excepto de madera y metálicos</t>
  </si>
  <si>
    <t>MIER Y PESADO</t>
  </si>
  <si>
    <t>ROBLES</t>
  </si>
  <si>
    <t>DAVALOS</t>
  </si>
  <si>
    <t xml:space="preserve">5515190670  </t>
  </si>
  <si>
    <t>joana.lopez1808@gmail.com</t>
  </si>
  <si>
    <t>COMPUCARE DE MEXICO, S.A. DE C.V.</t>
  </si>
  <si>
    <t>CME001204KS6</t>
  </si>
  <si>
    <t>Comercio al por menor de mobiliario, equipo y accesorios de cómputo, teléfonos y otros aparatos de comunicación, Alquiler de equipo de cómputo y de otras máquinas y mobiliario de oficina, Reparación y mantenimiento de equipo electrónico y de equipo de precisión, Servicios de ingeniería</t>
  </si>
  <si>
    <t>FILOSOFOS</t>
  </si>
  <si>
    <t>Himno Nacional</t>
  </si>
  <si>
    <t>24</t>
  </si>
  <si>
    <t>ISUNZA</t>
  </si>
  <si>
    <t xml:space="preserve">4421830836  </t>
  </si>
  <si>
    <t>miguel.munoz@compu-care.com.mx</t>
  </si>
  <si>
    <t>https://www.compu-care.com.mx/</t>
  </si>
  <si>
    <t>COMUNICALO DE MEXICO S.A. DE C.V.</t>
  </si>
  <si>
    <t>CME0806162SA</t>
  </si>
  <si>
    <t>Otros servicios de telecomunicaciones, Telecomunicaciones, Otros servicios de telecomunicaciones, Operadores de servicios de telecomunicaciones alámbricas e inalámbricas</t>
  </si>
  <si>
    <t>CONVENTO DE CHURUBUSCO</t>
  </si>
  <si>
    <t>JOSE LUIS</t>
  </si>
  <si>
    <t>5552394748 Ext. 301</t>
  </si>
  <si>
    <t>informa@comunicalo.mx</t>
  </si>
  <si>
    <t>https://www.comunicalo.mx</t>
  </si>
  <si>
    <t>COMERCIALIZADORA MERFLO, S.A. DE C.V.</t>
  </si>
  <si>
    <t>CME111230CP9</t>
  </si>
  <si>
    <t>Comercio al por mayor de maquinaria y equipo para otros servicios y para actividades comerciales, Comercio al por mayor de otros materiales para la construcción, excepto de madera y metálicos, Comercio al por mayor de mobiliario, equipo, y accesorios de cómputo, Otras instalaciones y equipamiento en construcciones, Comercio al por mayor de artículos de papelería, Reparación y mantenimiento de maquinaria y equipo industrial, Comercio al por menor de artículos de ferretería, tlapalería y vidrios, Comercio al por mayor de mobiliario y equipo de oficina</t>
  </si>
  <si>
    <t>2A CDA HEROE DE NACOZARI</t>
  </si>
  <si>
    <t>10BIS</t>
  </si>
  <si>
    <t>7 de Julio</t>
  </si>
  <si>
    <t>ALTAMIRANO</t>
  </si>
  <si>
    <t xml:space="preserve">5555043112  </t>
  </si>
  <si>
    <t>ventas@merflo.com</t>
  </si>
  <si>
    <t>COMERCIALIZADORA Y MANUFACTURA GLOBAL DE CHIAPAS SA DE CV</t>
  </si>
  <si>
    <t>CMG0908115X4</t>
  </si>
  <si>
    <t>Comercio al por mayor de otras materias primas para otras industrias, Comercio al por mayor de mobiliario, equipo e instrumental médico y de laboratorio, Comercio al por mayor de maquinaria y equipo para los servicios y para actividades comerciales, Comercio al por mayor de materiales metálicos para la construcción y la manufactura, Otras construcciones de ingeniería civil, Comercio al por mayor de equipo y material eléctrico, Otro autotransporte local de carga general, Comercio al por mayor de ropa, bisutería y accesorios de vestir, Comercio al por mayor de equipo de telecomunicaciones, fotografía y cinematografía, Comercio al por mayor de mobiliario y equipo de oficina, Comercio al por mayor de productos farmacéuticos, Comercio al por mayor de artículos de papelería, Comercio al por mayor de electrodomésticos menores y aparatos de línea blanca, Comercio al por mayor de maquinaria y equipo para la construcción y la minería, Comercio al por menor de partes y refacciones nuevas para automóviles, camionetas y camiones, Comercio al por menor de llantas y cámaras para automóviles, camionetas y camiones</t>
  </si>
  <si>
    <t>11 PONIENTE SUR</t>
  </si>
  <si>
    <t>La Lomita</t>
  </si>
  <si>
    <t>Tuxtla Gutiérrez</t>
  </si>
  <si>
    <t>101</t>
  </si>
  <si>
    <t>07</t>
  </si>
  <si>
    <t>ESMERALDA MARISOL</t>
  </si>
  <si>
    <t>NUCAMENDI</t>
  </si>
  <si>
    <t xml:space="preserve">5582741694  </t>
  </si>
  <si>
    <t>cmgdechiapas@hotmail.com</t>
  </si>
  <si>
    <t>https://www.cmgdechiapas.com</t>
  </si>
  <si>
    <t>CORPORATIVO Y MANTENIMIENTO INTEGRAL, S.A. DE C.V.</t>
  </si>
  <si>
    <t>CMI061011RB4</t>
  </si>
  <si>
    <t>Instalaciones de sistemas centrales de aire acondicionado y calefacción, Servicios de limpieza de inmuebles, Reparación y mantenimiento de equipo electrónico y de equipo de precisión</t>
  </si>
  <si>
    <t>GUSTAVO BAZ PRADA</t>
  </si>
  <si>
    <t>La Escuela</t>
  </si>
  <si>
    <t>LIVIER GRISELDA</t>
  </si>
  <si>
    <t xml:space="preserve">5526178914  </t>
  </si>
  <si>
    <t>livmf_16@hotmail.com</t>
  </si>
  <si>
    <t>COMERCIALIZADORA MIDLAND, S.A. DE C.V.</t>
  </si>
  <si>
    <t>CMI1301114Q5</t>
  </si>
  <si>
    <t>Comercio al por menor, Comercio al por menor de otros alimentos, Comercio al por mayor de otros materiales para la construcción, excepto de madera y metálicos, Promotores de espectáculos artísticos, culturales, deportivos y similares que no cuentan con instalaciones para presentarlos, Servicios de consultoría en administración, Confección de prendas de vestir sobre medida, Confección en serie de otra ropa exterior de materiales textiles, Distribución de material publicitario</t>
  </si>
  <si>
    <t>Campestre</t>
  </si>
  <si>
    <t>01040</t>
  </si>
  <si>
    <t>ILDOLFO</t>
  </si>
  <si>
    <t xml:space="preserve">5591551569  </t>
  </si>
  <si>
    <t>ventas@comercializadoramidland.com.mx</t>
  </si>
  <si>
    <t>https://www.comercializadoramidland.com.mx</t>
  </si>
  <si>
    <t>COMERCIALIZADORA MARKETER LOBS S.A. DE C.V.</t>
  </si>
  <si>
    <t>CML1802097E7</t>
  </si>
  <si>
    <t>Comercio al por mayor, Alquiler de aparatos eléctricos y electrónicos para el hogar y personales, Agencias de representación de medios, Servicios de administración de negocios, Otras compañías y grupos de espectáculos artísticos, Agentes y representantes de artistas, deportistas y similares</t>
  </si>
  <si>
    <t>ED. ASTRO 221 B PISO 2</t>
  </si>
  <si>
    <t>Jardín Azpeitia</t>
  </si>
  <si>
    <t>02530</t>
  </si>
  <si>
    <t>JOSUE MISAEL</t>
  </si>
  <si>
    <t>LOBATO</t>
  </si>
  <si>
    <t xml:space="preserve">5553529350  </t>
  </si>
  <si>
    <t>josulobo@hotmail.com</t>
  </si>
  <si>
    <t>CASA DE MONEDA DE MEXICO</t>
  </si>
  <si>
    <t>CMM860120KI1</t>
  </si>
  <si>
    <t>Acuñación e impresión de monedas</t>
  </si>
  <si>
    <t>SANDRA</t>
  </si>
  <si>
    <t>5550809850 Ext. 9859</t>
  </si>
  <si>
    <t>sdominguez@cmm.gob.mx</t>
  </si>
  <si>
    <t>https://www.cmm.gob.mx</t>
  </si>
  <si>
    <t>CLINICA MEDICA OSCAMI, SA DE CV</t>
  </si>
  <si>
    <t>CMO0302017L1</t>
  </si>
  <si>
    <t>Servicios médicos de consulta externa y servicios relacionados</t>
  </si>
  <si>
    <t>AV ERMITA IZTAPALAPA</t>
  </si>
  <si>
    <t>Constitución de 1917</t>
  </si>
  <si>
    <t>09260</t>
  </si>
  <si>
    <t>VASQUEZ</t>
  </si>
  <si>
    <t xml:space="preserve">5559706264  </t>
  </si>
  <si>
    <t>raulvr1205@gmail.com</t>
  </si>
  <si>
    <t>MAC COMPUTADORAS DE MORELOS, S.A. DE C.V.</t>
  </si>
  <si>
    <t>CMO050307NX2</t>
  </si>
  <si>
    <t>Comercio al por mayor de mobiliario y equipo de cómputo y de oficina, y de otra maquinaria y equipo de uso general, Servicios de consultoría administrativa, científica y técnica, Servicios de consultoría en administración, Otros servicios de consultoría científica y técnica</t>
  </si>
  <si>
    <t>JOSE FERNANDO</t>
  </si>
  <si>
    <t>URRUTIA</t>
  </si>
  <si>
    <t>SCHLESKE</t>
  </si>
  <si>
    <t>5536262913 Ext. 103</t>
  </si>
  <si>
    <t>eduardo.marquez@grupomac.com.mx</t>
  </si>
  <si>
    <t>https://www.maccomputadoras.com.mx</t>
  </si>
  <si>
    <t>CENTRO MEDICO DE REHABILITACION Y ATENCION INTEGRAL EN SALUD SA DE CV</t>
  </si>
  <si>
    <t>CMR1510275B9</t>
  </si>
  <si>
    <t>Alquiler de maquinaria y equipo comercial y de servicios, Comercio al por mayor de mobiliario, equipo, y accesorios de cómputo, Fabricación de productos farmacéuticos, Otros consultorios del sector privado para el cuidado de la salud, Comercio al por mayor de productos farmacéuticos, de perfumería, artículos para el esparcimiento, electrodomésticos menores y aparatos de línea blanca, Comercio al por mayor de mobiliario, equipo e instrumental médico y de laboratorio, Comercio al por menor de artículos para la limpieza, Consultorios de quiropráctica del sector privado, Comercio al por menor de artículos ortopédicos, Servicios de control y exterminación de plagas</t>
  </si>
  <si>
    <t>PISO 2 OFICINA 205</t>
  </si>
  <si>
    <t xml:space="preserve">5593572454  </t>
  </si>
  <si>
    <t>pyl@centromedico.mx</t>
  </si>
  <si>
    <t>CORPORACION MUSSI SA DE CV</t>
  </si>
  <si>
    <t>CMU9005034K1</t>
  </si>
  <si>
    <t>Comercio al por menor de productos textiles, bisutería, accesorios de vestir y calzado, Comercio al por menor en tiendas de abarrotes, ultramarinos y misceláneas</t>
  </si>
  <si>
    <t>PB Y P1</t>
  </si>
  <si>
    <t>Centro (Área 6)</t>
  </si>
  <si>
    <t>06060</t>
  </si>
  <si>
    <t>JOSE ANGEL</t>
  </si>
  <si>
    <t>TOLEDO</t>
  </si>
  <si>
    <t>MUSI</t>
  </si>
  <si>
    <t>5554911556 Ext. 141</t>
  </si>
  <si>
    <t>rbravo@mussi.com.mx</t>
  </si>
  <si>
    <t>https://www.mussi.mx</t>
  </si>
  <si>
    <t>CMV-R&amp;R PARTNERS S DE RL DE CV</t>
  </si>
  <si>
    <t>CMV000306HE1</t>
  </si>
  <si>
    <t>BOSQUES DE CIRUELOS</t>
  </si>
  <si>
    <t>601-602</t>
  </si>
  <si>
    <t>Bosque de las Lomas</t>
  </si>
  <si>
    <t>VELASQUEZ</t>
  </si>
  <si>
    <t>MARTINEZ DEL CAMPO</t>
  </si>
  <si>
    <t xml:space="preserve">5530982950  </t>
  </si>
  <si>
    <t>DVELASQUEZ@CMVRR.COM</t>
  </si>
  <si>
    <t>https://www.cmvrr.com/</t>
  </si>
  <si>
    <t>dvelasquez@cmvrr.com</t>
  </si>
  <si>
    <t>CARPAS NUEVA GENERACIÓN S.A. DE C.V.</t>
  </si>
  <si>
    <t>CNG080731P96</t>
  </si>
  <si>
    <t>Alquiler de mesas, sillas, vajillas y similares, Servicios de preparación de alimentos para ocasiones especiales, Centros generales de alquiler, Alquiler de mesas, sillas, vajillas y similares, Organizadores de convenciones y ferias comerciales e industriales</t>
  </si>
  <si>
    <t>ENCARNACION ORTIZ</t>
  </si>
  <si>
    <t>129-A</t>
  </si>
  <si>
    <t>Patrimonio Familiar</t>
  </si>
  <si>
    <t>02980</t>
  </si>
  <si>
    <t>ZACIL-HA</t>
  </si>
  <si>
    <t>IZQUIERDO</t>
  </si>
  <si>
    <t xml:space="preserve">5550122735  </t>
  </si>
  <si>
    <t>ventas2@carpasnuevageneracion.com.mx</t>
  </si>
  <si>
    <t>COMERCIALIZADORA NACIONAL E INTERNACIONAL JEMEX SA DE CV</t>
  </si>
  <si>
    <t>CNI210707SIA</t>
  </si>
  <si>
    <t>Otro autotransporte foráneo de carga general, Otro autotransporte local de carga general</t>
  </si>
  <si>
    <t>5563781600 Ext. 109</t>
  </si>
  <si>
    <t>contacto.factibles@gmail.com</t>
  </si>
  <si>
    <t>ARTURO</t>
  </si>
  <si>
    <t>COVARRUBIAS</t>
  </si>
  <si>
    <t>ARTURO COVARRUBIAS CERVANTES</t>
  </si>
  <si>
    <t>COCA920625K61</t>
  </si>
  <si>
    <t>Fabricación de productos de madera para la construcción, Otras construcciones de ingeniería civil, Servicios personales</t>
  </si>
  <si>
    <t>MIRADOR</t>
  </si>
  <si>
    <t>El Alto</t>
  </si>
  <si>
    <t>San Damián Texóloc</t>
  </si>
  <si>
    <t>049</t>
  </si>
  <si>
    <t xml:space="preserve">2464615057  </t>
  </si>
  <si>
    <t>covanskyd@gmail.com</t>
  </si>
  <si>
    <t>https://www.facebook.com/share/17xwfkxzvg/?mibextid=wwxifr</t>
  </si>
  <si>
    <t>CODISER S DE RL DE CV</t>
  </si>
  <si>
    <t>COD121031CK9</t>
  </si>
  <si>
    <t>Construcción de obras para transporte eléctrico y ferroviario, Construcción de obras de ingeniería civil, Otras construcciones de ingeniería civil, Otros servicios profesionales, científicos y técnicos, Comercio al por mayor de otros materiales para la construcción, excepto de madera y metálicos, Alquiler de maquinaria y equipo para construcción, minería, actividades forestales y transporte, excepto terrestre</t>
  </si>
  <si>
    <t>P5 67</t>
  </si>
  <si>
    <t>ANTONIO</t>
  </si>
  <si>
    <t xml:space="preserve">9811453039  </t>
  </si>
  <si>
    <t>atencion@codiser.mx</t>
  </si>
  <si>
    <t>CRISTOPHER</t>
  </si>
  <si>
    <t>ESPEJO</t>
  </si>
  <si>
    <t>CRISTOPHER CONTRERAS ESPEJO</t>
  </si>
  <si>
    <t>COEC770429PX2</t>
  </si>
  <si>
    <t>Reparación mecánica y eléctrica de automóviles y camiones</t>
  </si>
  <si>
    <t>SUR 101-B</t>
  </si>
  <si>
    <t>Sector Popular</t>
  </si>
  <si>
    <t>09060</t>
  </si>
  <si>
    <t xml:space="preserve">5556975686  </t>
  </si>
  <si>
    <t>electromecanica71@live.com</t>
  </si>
  <si>
    <t>COMERCIAL OPERADORA DEL GRAN MUNDO SA DE CV</t>
  </si>
  <si>
    <t>COG171019D41</t>
  </si>
  <si>
    <t>Intermediación de comercio al por mayor, Instalaciones de sistemas centrales de aire acondicionado y calefacción, Comercio al por menor de artículos para la limpieza, Comercio al por menor de aceites y grasas lubricantes, aditivos y similares para vehículos de motor, Comercio al por mayor de juguetes y bicicletas</t>
  </si>
  <si>
    <t>JOSÉ MARÍA IBARRARÁN</t>
  </si>
  <si>
    <t>PISO 4 DESP 402</t>
  </si>
  <si>
    <t>ALAN MIGUEL</t>
  </si>
  <si>
    <t>SANTOS</t>
  </si>
  <si>
    <t xml:space="preserve">9511185108  </t>
  </si>
  <si>
    <t>operadora.delgranmundo@gmail.com</t>
  </si>
  <si>
    <t>GAMA</t>
  </si>
  <si>
    <t>JUAN CORNEJO GAMA</t>
  </si>
  <si>
    <t>COGJ8605215Q1</t>
  </si>
  <si>
    <t>Comercio al por menor de otros vehículos de motor, Comercio al por mayor de artículos de papelería, Comercio al por mayor de maquinaria y equipo para los servicios y para actividades comerciales, Comercio al por menor en ferreterías y tlapalerías, Comercio al por menor de partes y refacciones usadas para automóviles, camionetas y camiones, Comercio al por mayor de otra maquinaria y equipo de uso general</t>
  </si>
  <si>
    <t>ANTONIO DE LEON LOYOLA</t>
  </si>
  <si>
    <t>EDIFICIO 3</t>
  </si>
  <si>
    <t>INTERIOR D</t>
  </si>
  <si>
    <t>Unidad Ejército Constitucionalista</t>
  </si>
  <si>
    <t>09220</t>
  </si>
  <si>
    <t xml:space="preserve">5588830835  </t>
  </si>
  <si>
    <t>corngamj@live.com</t>
  </si>
  <si>
    <t>JOSE ANTONIO CORTES LUNA</t>
  </si>
  <si>
    <t>COLA770501TI1</t>
  </si>
  <si>
    <t>Servicios de comedor para empresas e instituciones, Servicios de preparación de alimentos para ocasiones especiales, Intermediación de comercio al por mayor, Alquiler de mesas, sillas, vajillas y similares, Autotransporte local de materiales para la construcción, Reparación y mantenimiento de maquinaria y equipo comercial y de servicios, Reparación y mantenimiento de maquinaria y equipo industrial, Servicios de control y exterminación de plagas, Reparación y mantenimiento de maquinaria y equipo agropecuario y forestal, Otro autotransporte local de carga general</t>
  </si>
  <si>
    <t>CTO. RIO FLORIDO</t>
  </si>
  <si>
    <t xml:space="preserve">5556507255  </t>
  </si>
  <si>
    <t>joanco77@gmail.com</t>
  </si>
  <si>
    <t>JOSE DE JESUS</t>
  </si>
  <si>
    <t>JOSE DE JESUS CORTES LOPEZ</t>
  </si>
  <si>
    <t>COLJ840720362</t>
  </si>
  <si>
    <t>Comercio al por mayor de materiales metálicos para la construcción y la manufactura, Comercio al por mayor de equipo y material eléctrico, Comercio al por mayor de otra maquinaria y equipo de uso general, Comercio al por mayor de juguetes y bicicletas, Comercio al por mayor de artículos de papelería, Otras instalaciones y equipamiento en construcciones, Otras construcciones de ingeniería civil, Otros servicios de telecomunicaciones, Comercio al por mayor de mobiliario y equipo de cómputo y de oficina, y de otra maquinaria y equipo de uso general, Agencias de relaciones públicas, Supervisión de construcción de otras obras de ingeniería civil, Servicios de control y exterminación de plagas, Comercio al por mayor de otros materiales para la construcción y materias primas para otras industrias, Comercio al por mayor de madera para la construcción y la industria, Comercio al por mayor, Comercio al por menor de vehículos de motor, refacciones, combustibles y lubricantes</t>
  </si>
  <si>
    <t>AV. SANTA CRUZ ACAYUCAN</t>
  </si>
  <si>
    <t>200 B</t>
  </si>
  <si>
    <t>Santa Cruz Acayucan</t>
  </si>
  <si>
    <t>02770</t>
  </si>
  <si>
    <t xml:space="preserve">5563021952  </t>
  </si>
  <si>
    <t>jjcg.gob@gmail.com</t>
  </si>
  <si>
    <t>COTA</t>
  </si>
  <si>
    <t>MURRIETA</t>
  </si>
  <si>
    <t>DAVID COTA MURRIETA</t>
  </si>
  <si>
    <t>COMD9012095V2</t>
  </si>
  <si>
    <t>Servicios de control y exterminación de plagas, Corporativos, Alquiler sin intermediación de oficinas y locales comerciales, Fabricación de otros productos metálicos, Fabricación de productos de herrería, Recubrimientos y terminados metálicos, Reparación y mantenimiento de automóviles y camiones, Servicios de investigación y de protección y custodia, excepto mediante monitoreo</t>
  </si>
  <si>
    <t>URUGUAY</t>
  </si>
  <si>
    <t>Guadalupe</t>
  </si>
  <si>
    <t xml:space="preserve">5528894549  </t>
  </si>
  <si>
    <t>mario_alberto_salas@hotmail.com</t>
  </si>
  <si>
    <t>CONSERMACOM S.A. DE C.V.</t>
  </si>
  <si>
    <t>CON0705211G0</t>
  </si>
  <si>
    <t>Reparación y mantenimiento de maquinaria y equipo para mover, levantar y acomodar materiales, Trabajos de albañilería, Reparación y mantenimiento de maquinaria y equipo comercial y de servicios, Comercio al por menor, Reparación y mantenimiento de maquinaria y equipo industrial, Otros servicios de apoyo a los negocios, Otros trabajos en exteriores, Instalaciones de sistemas centrales de aire acondicionado y calefacción, Trabajos de pintura y otros cubrimientos de paredes, Otras construcciones de ingeniería civil, Reparación de tapicería de muebles para el hogar, Otros trabajos de acabados en edificaciones, Instalaciones eléctricas en construcciones, Comercio al por menor de mobiliario, equipo y accesorios de cómputo, teléfonos y otros aparatos de comunicación, Instalaciones hidrosanitarias y de gas, Servicios de limpieza de inmuebles, Servicios de instalación y mantenimiento de áreas verdes, Otras instalaciones y equipamiento en construcciones, Servicios de limpieza de tapicería, alfombras y muebles, Trabajos de enyesado, empastado y tiroleado, Otros servicios de limpieza, Colocación de pisos cerámicos y azulejos, Reparación y mantenimiento de equipo electrónico de uso doméstico, Otros trabajos especializados para la construcción, Intermediación de comercio al por mayor, Comercio al por menor en ferreterías y tlapalerías, Comercio al por menor de artículos para la limpieza, Servicios de mensajería y paquetería foránea, Servicios de mensajería y paquetería local, Otros servicios de consultoría científica y técnica, Otros servicios profesionales, científicos y técnicos, Reparación y mantenimiento de equipo electrónico y de equipo de precisión, Montaje de estructuras de acero prefabricadas, Colocación de pisos flexibles y de madera, Estacionamientos y pensiones para vehículos automotores</t>
  </si>
  <si>
    <t>ISAURO</t>
  </si>
  <si>
    <t>A9</t>
  </si>
  <si>
    <t>PEÑA</t>
  </si>
  <si>
    <t xml:space="preserve">5525871242  </t>
  </si>
  <si>
    <t>consermacomsadecv@gmail.com</t>
  </si>
  <si>
    <t>CONAISA S.A. DE C.V.</t>
  </si>
  <si>
    <t>CON1201174S1</t>
  </si>
  <si>
    <t>Construcción de carreteras, puentes y similares, Construcción de obras para telecomunicaciones, Construcción de obras para el tratamiento, distribución y suministro de agua, drenaje y riego, Otras construcciones de ingeniería civil, Otros servicios de telecomunicaciones, Telecomunicaciones, Otro autotransporte foráneo de carga general, Otro autotransporte local de carga especializado</t>
  </si>
  <si>
    <t>120 C</t>
  </si>
  <si>
    <t>San Felipe del Agua</t>
  </si>
  <si>
    <t>CARLOS AUGUSTO</t>
  </si>
  <si>
    <t xml:space="preserve">5551018994  </t>
  </si>
  <si>
    <t>conaisa_777@hotmail.com</t>
  </si>
  <si>
    <t>https://www.conaisamx.com/</t>
  </si>
  <si>
    <t>CONSERSELI S DE R.L DE C.V</t>
  </si>
  <si>
    <t>CON150415187</t>
  </si>
  <si>
    <t>Servicios de protección y custodia mediante el monitoreo de sistemas de seguridad, Servicios de investigación y de protección y custodia, excepto mediante monitoreo, Servicios de administración de bienes raíces, Otros servicios de consultoría científica y técnica, Servicios combinados de apoyo en instalaciones, Servicios de investigación y de protección y custodia, excepto mediante monitoreo</t>
  </si>
  <si>
    <t>COUNTRY CLUB</t>
  </si>
  <si>
    <t>Churubusco Country Club</t>
  </si>
  <si>
    <t>04210</t>
  </si>
  <si>
    <t>MORAN</t>
  </si>
  <si>
    <t xml:space="preserve">5559159722  </t>
  </si>
  <si>
    <t>operacion@conserseli.mx</t>
  </si>
  <si>
    <t>https://conserseli.com/</t>
  </si>
  <si>
    <t>CONSTRU-ANDAMIO 05-09 SA DE CV</t>
  </si>
  <si>
    <t>CON220412NW6</t>
  </si>
  <si>
    <t>Comercio al por mayor de otros materiales para la construcción, excepto de madera y metálicos, Otras construcciones de ingeniería civil</t>
  </si>
  <si>
    <t>SAN BORJA</t>
  </si>
  <si>
    <t xml:space="preserve">5588483177  </t>
  </si>
  <si>
    <t>CRP OPERADORA DE PERSONAL Y CONDOMINIOS S.C.</t>
  </si>
  <si>
    <t>COP0404279UA</t>
  </si>
  <si>
    <t>Servicios de administración de bienes raíces, Otros servicios relacionados con los servicios inmobiliarios</t>
  </si>
  <si>
    <t>PASEO LOMAS VERDES</t>
  </si>
  <si>
    <t>MEZANINE</t>
  </si>
  <si>
    <t>Lomas Verdes 1a Sección</t>
  </si>
  <si>
    <t>RICARDO</t>
  </si>
  <si>
    <t>MATEOS</t>
  </si>
  <si>
    <t>TAMAYO</t>
  </si>
  <si>
    <t xml:space="preserve">5551612447  </t>
  </si>
  <si>
    <t>mateosricardo017@gmail.com</t>
  </si>
  <si>
    <t>CORREA</t>
  </si>
  <si>
    <t>PALACIOS</t>
  </si>
  <si>
    <t>GLORIA CORREA PALACIOS</t>
  </si>
  <si>
    <t>COPG680829RR0</t>
  </si>
  <si>
    <t>Comercio al por mayor de pintura, Comercio al por mayor de equipo y material eléctrico, Comercio al por mayor de maquinaria y equipo para la construcción y la minería</t>
  </si>
  <si>
    <t>GEODESTAS</t>
  </si>
  <si>
    <t>Misiones de Santa Esperanza</t>
  </si>
  <si>
    <t xml:space="preserve">5570937182  </t>
  </si>
  <si>
    <t>robjosema@gmail.com</t>
  </si>
  <si>
    <t>CORADIME, S.A. DE C.V.</t>
  </si>
  <si>
    <t>COR080529DF8</t>
  </si>
  <si>
    <t>Alquiler de camiones de carga sin chofer, Minería de otras piedras dimensionadas, Construcción de carreteras, puentes y similares, Minería de tezontle y tepetate, Alquiler de maquinaria y equipo para construcción, minería y actividades forestales, Otros servicios relacionados con el transporte, Captación, tratamiento y suministro de agua</t>
  </si>
  <si>
    <t>MÉXICO TOLUCA</t>
  </si>
  <si>
    <t>E 805</t>
  </si>
  <si>
    <t>El Yaqui</t>
  </si>
  <si>
    <t>05320</t>
  </si>
  <si>
    <t>JORGE LUIS</t>
  </si>
  <si>
    <t xml:space="preserve">5555355531  </t>
  </si>
  <si>
    <t>coradime10@hotmail.com</t>
  </si>
  <si>
    <t>COMERCIALIZADORA ORTICHART SA DE CV</t>
  </si>
  <si>
    <t>COR141022CT0</t>
  </si>
  <si>
    <t>Intermediación de comercio al por mayor, Comercio al por mayor de productos farmacéuticos</t>
  </si>
  <si>
    <t>CAMPECHE</t>
  </si>
  <si>
    <t>JOSE MANUEL</t>
  </si>
  <si>
    <t>CARRION</t>
  </si>
  <si>
    <t xml:space="preserve">5572587469  </t>
  </si>
  <si>
    <t>josema@ortichart.com</t>
  </si>
  <si>
    <t>https://www.ortichart.com</t>
  </si>
  <si>
    <t>COMERCIALIZADORA ORMAN, S.A. DE C.V.</t>
  </si>
  <si>
    <t>COR14120985A</t>
  </si>
  <si>
    <t>Comercio al por mayor de ropa, bisutería y accesorios de vestir, Comercio al por mayor</t>
  </si>
  <si>
    <t>SIERRA NEVADA</t>
  </si>
  <si>
    <t>22-B</t>
  </si>
  <si>
    <t>Parque Industrial Nezahualcóyotl</t>
  </si>
  <si>
    <t>ORLANDO</t>
  </si>
  <si>
    <t>MANTECA</t>
  </si>
  <si>
    <t>NAVA</t>
  </si>
  <si>
    <t xml:space="preserve">5526198683  </t>
  </si>
  <si>
    <t>cormansa@hotmail.com</t>
  </si>
  <si>
    <t>CONSTRUCCIONES ORENSE SA DE CV</t>
  </si>
  <si>
    <t>COR1701316K3</t>
  </si>
  <si>
    <t>CUAUNACASTLA</t>
  </si>
  <si>
    <t>MZ6 LT 10</t>
  </si>
  <si>
    <t>Cantera Puente de Piedra</t>
  </si>
  <si>
    <t>MARIA ALEJANDRA</t>
  </si>
  <si>
    <t xml:space="preserve">5572618855  </t>
  </si>
  <si>
    <t>con_orense@hotmail.com</t>
  </si>
  <si>
    <t>MARGARITA</t>
  </si>
  <si>
    <t>MARGARITA CORONA ROA</t>
  </si>
  <si>
    <t>CORM600610KP8</t>
  </si>
  <si>
    <t>Montaje de estructuras de acero prefabricadas, Instalaciones eléctricas en construcciones, Comercio al por menor en ferreterías y tlapalerías, Otras instalaciones y equipamiento en construcciones, Trabajos de pintura y otros cubrimientos de paredes</t>
  </si>
  <si>
    <t>MZ. 1</t>
  </si>
  <si>
    <t>LT. 12</t>
  </si>
  <si>
    <t>San Andrés</t>
  </si>
  <si>
    <t xml:space="preserve">5528517243  </t>
  </si>
  <si>
    <t>estructurasmargarita@hotmail.com</t>
  </si>
  <si>
    <t>COSMOITEK SA DE CV</t>
  </si>
  <si>
    <t>COS160829NA0</t>
  </si>
  <si>
    <t>Fabricación de equipo de audio y de video</t>
  </si>
  <si>
    <t>JOSEFA ORTIZ DE DOMINGUEZ</t>
  </si>
  <si>
    <t>San Diego de los Padres Cuexcontitlán</t>
  </si>
  <si>
    <t>BETANCOURT</t>
  </si>
  <si>
    <t>ALBARRAN</t>
  </si>
  <si>
    <t xml:space="preserve">7224708968  </t>
  </si>
  <si>
    <t>cosmotec.facturacion@gmail.com</t>
  </si>
  <si>
    <t>https://www.cosmotec.com.mx</t>
  </si>
  <si>
    <t>COSOLCO SA DE CV</t>
  </si>
  <si>
    <t>COS2305196S7</t>
  </si>
  <si>
    <t>Comercio al por mayor, Construcción, Comercio al por menor</t>
  </si>
  <si>
    <t>EXTERIOR METROPOLITANO</t>
  </si>
  <si>
    <t>1005 NORTE</t>
  </si>
  <si>
    <t>2DO PISO</t>
  </si>
  <si>
    <t>Lázaro Cárdenas</t>
  </si>
  <si>
    <t>ANDERE</t>
  </si>
  <si>
    <t xml:space="preserve">7223949119  </t>
  </si>
  <si>
    <t>reginatrejoandere@hotmail.com</t>
  </si>
  <si>
    <t>COSMOCOLOR, S.A. DE C.V.</t>
  </si>
  <si>
    <t>COS6812064F4</t>
  </si>
  <si>
    <t>Servicios de preparación de documentos, Comercio al por mayor de equipo y material eléctrico, Servicios de consultoría en administración, Reparación y mantenimiento de equipo electrónico y de equipo de precisión, Comercio al por mayor de equipo de telecomunicaciones, fotografía y cinematografía, Fabricación y reproducción de medios magnéticos y ópticos, Fabricación de productos metálicos forjados y troquelados, Edición de software y edición de software integrada con la reproducción</t>
  </si>
  <si>
    <t>PROLG. REFORMA</t>
  </si>
  <si>
    <t>5550816464 Ext. 7004</t>
  </si>
  <si>
    <t>areyesa@cosmocolor.com.mx</t>
  </si>
  <si>
    <t>https://www.cosmocolor.com.mx/</t>
  </si>
  <si>
    <t>SALVADOR</t>
  </si>
  <si>
    <t>SALVADOR CORONA SALAZAR</t>
  </si>
  <si>
    <t>COSS500701GV8</t>
  </si>
  <si>
    <t>Comercio al por mayor de artículos de papelería, Comercio al por mayor de mobiliario y equipo de oficina, Comercio al por mayor, Comercio al por menor, Reparación y mantenimiento de maquinaria y equipo comercial y de servicios, Comercio al por mayor de mobiliario, equipo, y accesorios de cómputo, Comercio al por menor en ferreterías y tlapalerías</t>
  </si>
  <si>
    <t>Cruztitla</t>
  </si>
  <si>
    <t xml:space="preserve">5558473201  </t>
  </si>
  <si>
    <t>mobiliariasanantonio@yahoo.com.mx</t>
  </si>
  <si>
    <t>COMERCIALIZADORA PASSAT S.A. DE C.V.</t>
  </si>
  <si>
    <t>CPA021118FE5</t>
  </si>
  <si>
    <t>Comercio al por mayor de abarrotes, Comercio al por mayor de conservas alimenticias, Comercio al por mayor de bebidas no alcohólicas y hielo, Comercio al por mayor de botanas y frituras</t>
  </si>
  <si>
    <t>BOULEVARD DE LA LUZ  LT 1D MZ 5</t>
  </si>
  <si>
    <t>Residencial la Luz</t>
  </si>
  <si>
    <t>FRAGOSO</t>
  </si>
  <si>
    <t xml:space="preserve">5524515585  </t>
  </si>
  <si>
    <t>mfragoso@compassat.com.mx</t>
  </si>
  <si>
    <t>https://www.compassat.com.mx/</t>
  </si>
  <si>
    <t>CORPORATIVO PUNTO DE APOYO SA DE CV</t>
  </si>
  <si>
    <t>CPA241030IT2</t>
  </si>
  <si>
    <t>Valle del Sur</t>
  </si>
  <si>
    <t>09819</t>
  </si>
  <si>
    <t>ANDRES EDUARDO</t>
  </si>
  <si>
    <t xml:space="preserve">5563072039  </t>
  </si>
  <si>
    <t>puntodeapoyo.pa@hotmail.com</t>
  </si>
  <si>
    <t>COMERCIALIZADORA PURIPLAS FOREVER S. DE R.L. DE C.V.</t>
  </si>
  <si>
    <t>CPF170208R6A</t>
  </si>
  <si>
    <t>Fabricación de otros productos de plástico con reforzamiento, Comercio al por mayor de materiales para la construcción, excepto de madera y metálicos, Comercio al por menor en ferreterías y tlapalerías</t>
  </si>
  <si>
    <t>PROLONGACION AGUSTIN MELGAR</t>
  </si>
  <si>
    <t>La Lupita Teticpac</t>
  </si>
  <si>
    <t>ROGELIO</t>
  </si>
  <si>
    <t>PALMA</t>
  </si>
  <si>
    <t xml:space="preserve">5556667422  </t>
  </si>
  <si>
    <t>puriplasforever@gmail.com</t>
  </si>
  <si>
    <t>https://puriplas.com/</t>
  </si>
  <si>
    <t>CONSTRUCCIONES Y PROYECTOS GIAN SA DE CV</t>
  </si>
  <si>
    <t>CPG230224713</t>
  </si>
  <si>
    <t>Construcción de obras de urbanización, Otras construcciones de ingeniería civil</t>
  </si>
  <si>
    <t>JOSE MA PINO SUAREZ</t>
  </si>
  <si>
    <t>JORGE GABRIEL</t>
  </si>
  <si>
    <t>ACUÑA</t>
  </si>
  <si>
    <t xml:space="preserve">5511287929  </t>
  </si>
  <si>
    <t>proyectosgian2023@gmail.com</t>
  </si>
  <si>
    <t>CVS PHARMA SA DE CV</t>
  </si>
  <si>
    <t>CPH220202K98</t>
  </si>
  <si>
    <t>DOCTOR JOSE MARIA BARRAGAN</t>
  </si>
  <si>
    <t>Narvarte Oriente</t>
  </si>
  <si>
    <t>03023</t>
  </si>
  <si>
    <t>JOSEFINA DENNYSCE</t>
  </si>
  <si>
    <t xml:space="preserve">5580598183  </t>
  </si>
  <si>
    <t>cvspharma.ms@gmail.com</t>
  </si>
  <si>
    <t>COMERCIALIZADORA DE PRODUCTOS EN INSUMOS DEL GOLFO, SAPI DE CV</t>
  </si>
  <si>
    <t>CPI150401LZ6</t>
  </si>
  <si>
    <t>Instalaciones eléctricas en construcciones, Comercio al por mayor de abarrotes, Comercio al por menor de artículos de papelería, Comercio al por menor de artículos para la limpieza, Servicios de instalación y mantenimiento de áreas verdes, Reparación y mantenimiento de equipo electrónico y de equipo de precisión, Comercio al por mayor de mobiliario y equipo de oficina, Reparación y mantenimiento de maquinaria y equipo agropecuario y forestal, Otros trabajos en exteriores, Reparación de suspensiones de automóviles y camiones, Comercio al por mayor de fertilizantes, plaguicidas y semillas para siembra, Confección en serie de uniformes, Comercio al por mayor de blancos, Comercio al por mayor de maquinaria y equipo agropecuario, forestal y para la pesca, Comercio al por mayor de calzado, Comercio al por mayor de juguetes y bicicletas, Comercio al por mayor, Comercio al por mayor de otra maquinaria y equipo de uso general, Comercio al por mayor de mobiliario, equipo e instrumental médico y de laboratorio, Comercio al por mayor de equipo de telecomunicaciones, fotografía y cinematografía, Comercio al por mayor de artículos de papelería, Comercio al por mayor de pintura, Captación, tratamiento y suministro de agua, Otros servicios relacionados con la agricultura, Trabajos de pintura y otros cubrimientos de paredes, Reparación y mantenimiento de maquinaria y equipo industrial</t>
  </si>
  <si>
    <t>ITALIA</t>
  </si>
  <si>
    <t>Solares de Tenextepec</t>
  </si>
  <si>
    <t>Atlixco</t>
  </si>
  <si>
    <t>FELIX</t>
  </si>
  <si>
    <t xml:space="preserve">2227460662  </t>
  </si>
  <si>
    <t>insumosdelgolfo@hotmail.com</t>
  </si>
  <si>
    <t>CASA PLARRE, S.A. DE C.V.</t>
  </si>
  <si>
    <t>CPL8512305I2</t>
  </si>
  <si>
    <t>Servicios de bancos de órganos, bancos de sangre y otros servicios auxiliares al tratamiento médico prestados por el sector privado, Comercio al por mayor de productos farmacéuticos, Fabricación de equipo no electrónico para uso médico, dental y para laboratorio</t>
  </si>
  <si>
    <t>CUAUHTEMOC</t>
  </si>
  <si>
    <t>ADRIEL</t>
  </si>
  <si>
    <t>PERALTA</t>
  </si>
  <si>
    <t>5580004400 Ext. 1503</t>
  </si>
  <si>
    <t>adriel.gutierrez@biossmann.com</t>
  </si>
  <si>
    <t>https://www.biossmann.com</t>
  </si>
  <si>
    <t>CENTRO PAPELERO MARVA SA DE CV</t>
  </si>
  <si>
    <t>CPM891212EK8</t>
  </si>
  <si>
    <t>Comercio al por mayor de artículos de papelería, Comercio al por mayor de mobiliario, equipo, y accesorios de cómputo, Comercio al por mayor de mobiliario y equipo de oficina, Comercio al por mayor de discos y casetes, Intermediación de comercio al por mayor, Comercio al por mayor de envases en general, papel y cartón para la industria, Comercio al por mayor de maquinaria y equipo para otros servicios y para actividades comerciales, Comercio al por mayor de juguetes y bicicletas, Comercio al por mayor de artículos y accesorios para diseño y pintura artística, Comercio al por mayor de otra maquinaria y equipo de uso general, Comercio al por mayor, Comercio al por mayor de equipo de telecomunicaciones, fotografía y cinematografía, Comercio al por mayor de libros, Comercio al por mayor de artículos y aparatos deportivos, Comercio al por menor de artículos de papelería, Comercio al por menor de artículos para la limpieza, Comercio al por menor de teléfonos y otros aparatos de comunicación, Comercio al por menor de mobiliario, equipo y accesorios de cómputo, Comercio al por menor de revistas y periódicos, Comercio al por menor de artículos de mercería y bonetería, Comercio al por menor de libros, Comercio al por menor, Comercio al por menor, Comercio al por menor de discos y casetes, Comercio al por menor</t>
  </si>
  <si>
    <t>EJIDO CANDELARIA</t>
  </si>
  <si>
    <t>Ex-Ejido de San Francisco Culhuacán</t>
  </si>
  <si>
    <t>04420</t>
  </si>
  <si>
    <t xml:space="preserve">5556070871  </t>
  </si>
  <si>
    <t>ventas@e-marva.com.mx</t>
  </si>
  <si>
    <t>https://www.e-marva.com.mx</t>
  </si>
  <si>
    <t>CORPORATIVO PROMED S.A. DE C.V.</t>
  </si>
  <si>
    <t>Comercio al por mayor de productos farmacéuticos, Comercio al por mayor, Otros servicios de apoyo a los negocios, Otros servicios de apoyo secretarial y similares, Otros servicios de apoyo a los negocios, Comercio al por menor de artículos y aparatos deportivos, Comercio al por mayor de envases en general, papel y cartón para la industria, Comercio al por mayor de abarrotes, Comercio al por mayor de juguetes y bicicletas, Comercio al por mayor de artículos de perfumería y cosméticos</t>
  </si>
  <si>
    <t>ZEMPOALA</t>
  </si>
  <si>
    <t>ERIKA LIXAHAYA</t>
  </si>
  <si>
    <t>DURAN</t>
  </si>
  <si>
    <t xml:space="preserve">5585822598  </t>
  </si>
  <si>
    <t>info@cpromed.mx</t>
  </si>
  <si>
    <t>CORPORACION PRISMA, SA DE CV</t>
  </si>
  <si>
    <t>CPR190607286</t>
  </si>
  <si>
    <t>VIADUCTO RIO DE LA PIEDAD</t>
  </si>
  <si>
    <t>DEP A003A</t>
  </si>
  <si>
    <t>Granjas México</t>
  </si>
  <si>
    <t>08400</t>
  </si>
  <si>
    <t xml:space="preserve">5557415137  </t>
  </si>
  <si>
    <t>fcarrillo@limpiezaprisma.com</t>
  </si>
  <si>
    <t>https://www.limpiezaprisma.com</t>
  </si>
  <si>
    <t>COMERCIALIZADORA DE PRODUCTOS Y SERVICIOS SANTO TOMAS S.A. DE C.V.</t>
  </si>
  <si>
    <t>CPS190329B4A</t>
  </si>
  <si>
    <t>Comercio al por mayor, Instalaciones eléctricas en construcciones, Otras instalaciones y equipamiento en construcciones, Comercio al por mayor de equipo y material eléctrico, Alquiler de autobuses, minibuses y remolques sin chofer, Alquiler de autobuses con chofer, Comercio al por mayor de otra maquinaria y equipo de uso general, Servicios de preparación de documentos, Otros servicios profesionales, científicos y técnicos</t>
  </si>
  <si>
    <t>DR LICEAGA</t>
  </si>
  <si>
    <t>EDIF 2 OF 615</t>
  </si>
  <si>
    <t>RODRIGO LAZARO</t>
  </si>
  <si>
    <t xml:space="preserve">5530544311  </t>
  </si>
  <si>
    <t>contacto.rodrigotellez@gmail.com</t>
  </si>
  <si>
    <t>4 PLAY TELECOM SA DE CV</t>
  </si>
  <si>
    <t>CPT080404QF4</t>
  </si>
  <si>
    <t>Telecomunicaciones, Servicios de ingeniería, Servicios de consultoría administrativa, científica y técnica</t>
  </si>
  <si>
    <t>MONTES URALES</t>
  </si>
  <si>
    <t>P6</t>
  </si>
  <si>
    <t>Lomas de Chapultepec I Sección</t>
  </si>
  <si>
    <t>ADRIAN FRANCISCO</t>
  </si>
  <si>
    <t>PALME</t>
  </si>
  <si>
    <t xml:space="preserve">5513619242  </t>
  </si>
  <si>
    <t>rodolfo.millan@playtelecom.com</t>
  </si>
  <si>
    <t>https://www.playtelecom.com/</t>
  </si>
  <si>
    <t>COMERCIALIZADORA DE REFACCIONES AUTOMOTRICES, MAQUINARIA Y ACCESORIOS SA DE CV</t>
  </si>
  <si>
    <t>CRA070123U86</t>
  </si>
  <si>
    <t>Reparación mecánica en general de automóviles y camiones, Comercio al por menor, Comercio al por menor, Reparación del sistema eléctrico de automóviles y camiones, Autotransporte de carga especializado, Reparación mecánica y eléctrica de automóviles y camiones, Reparación de suspensiones de automóviles y camiones, Rectificación de partes de motor de automóviles y camiones, Reparación de transmisiones de automóviles y camiones</t>
  </si>
  <si>
    <t>15 DE JUNIO DE 1861</t>
  </si>
  <si>
    <t>JESSICA FERNANDA</t>
  </si>
  <si>
    <t xml:space="preserve">5556942996  </t>
  </si>
  <si>
    <t>representante.ramssa@gmail.com</t>
  </si>
  <si>
    <t>https://www.ramssa.com.mx</t>
  </si>
  <si>
    <t>CONSTRUCCIONES ROAL Y ASOCIADOS SUMINISTROS Y APLICACIONES SA DE CV</t>
  </si>
  <si>
    <t>CRA0812157Z9</t>
  </si>
  <si>
    <t>CAMINO VIEJO AGUA BLANCA</t>
  </si>
  <si>
    <t>C</t>
  </si>
  <si>
    <t>El Laurel</t>
  </si>
  <si>
    <t>ARCHUNDIA</t>
  </si>
  <si>
    <t xml:space="preserve">5562305578  </t>
  </si>
  <si>
    <t>corasafacturacion@gmail.com</t>
  </si>
  <si>
    <t>CONCRETOS RECICLADOS SA DE CV</t>
  </si>
  <si>
    <t>CRE040427123</t>
  </si>
  <si>
    <t>EL ÁRBOL</t>
  </si>
  <si>
    <t>El Triángulo</t>
  </si>
  <si>
    <t>09769</t>
  </si>
  <si>
    <t>VALDEZ</t>
  </si>
  <si>
    <t>ROCHA</t>
  </si>
  <si>
    <t xml:space="preserve">5554282595  </t>
  </si>
  <si>
    <t>dmedrano.sma@gmail.com</t>
  </si>
  <si>
    <t>https://www.concretosreciclados.com.mx</t>
  </si>
  <si>
    <t>COMPRA RENTANDO SAPI DE CV</t>
  </si>
  <si>
    <t>CRE170504M39</t>
  </si>
  <si>
    <t>Transporte escolar y de personal, Alquiler de automóviles sin chofer, Centros generales de alquiler, Autotransporte local de carga general, Alquiler de camiones de carga sin chofer, Alquiler de autobuses, minibuses y remolques sin chofer, Servicios de consultoría en administración</t>
  </si>
  <si>
    <t>51A</t>
  </si>
  <si>
    <t>San Esteban Huitzilacasco</t>
  </si>
  <si>
    <t>ALICIA BEATRIZ</t>
  </si>
  <si>
    <t>PLIEGO</t>
  </si>
  <si>
    <t>DE ANDA</t>
  </si>
  <si>
    <t xml:space="preserve">5524543800  </t>
  </si>
  <si>
    <t>alicia.pliego@comprarentando.net</t>
  </si>
  <si>
    <t>https://comprarentando.net/</t>
  </si>
  <si>
    <t>CAPITAL RENT SA DE CV</t>
  </si>
  <si>
    <t>CRE180302UHA</t>
  </si>
  <si>
    <t>Alquiler de automóviles sin chofer, Comercio al por menor de automóviles y camionetas</t>
  </si>
  <si>
    <t>PRIVADA DE LOS INDUSTRIALES</t>
  </si>
  <si>
    <t>110 A</t>
  </si>
  <si>
    <t>502 B</t>
  </si>
  <si>
    <t>ADRIANA</t>
  </si>
  <si>
    <t xml:space="preserve">4271054050  </t>
  </si>
  <si>
    <t>atencionaclientes_capitalrent@hotmail.com</t>
  </si>
  <si>
    <t>CENTROS DE RECICLAJE LA ESTACION SA DE CV</t>
  </si>
  <si>
    <t>CRE211109B90</t>
  </si>
  <si>
    <t>Otros servicios de limpieza, Comercio al por mayor de otros materiales de desecho, Servicios de consultoría en medio ambiente</t>
  </si>
  <si>
    <t>SUR 111</t>
  </si>
  <si>
    <t>RUBEN JAHIR</t>
  </si>
  <si>
    <t>MOJICA</t>
  </si>
  <si>
    <t xml:space="preserve">5591304377  </t>
  </si>
  <si>
    <t>jahir.rjmh@gmail.com</t>
  </si>
  <si>
    <t>CRISERVICES S.A DE C.V.</t>
  </si>
  <si>
    <t>CRI0208285N7</t>
  </si>
  <si>
    <t>Servicios de control y exterminación de plagas</t>
  </si>
  <si>
    <t>LORD BYRON</t>
  </si>
  <si>
    <t>ALEXIS</t>
  </si>
  <si>
    <t>CRIPPA</t>
  </si>
  <si>
    <t xml:space="preserve">5552821014  </t>
  </si>
  <si>
    <t>criservices_2002@hotmail.com</t>
  </si>
  <si>
    <t>COMERCIALIZADORA RIO LIBRE MX SA DE CV</t>
  </si>
  <si>
    <t>CRL231227DQ7</t>
  </si>
  <si>
    <t>Comercio al por mayor de mobiliario, equipo e instrumental médico y de laboratorio, Fabricación de equipo no electrónico y material desechable de uso médico, dental y para laboratorio, y artículos oftálmicos, Comercio al por mayor de equipo y material eléctrico, Comercio al por mayor de materiales metálicos para la construcción y la manufactura, Construcción de obras de generación y conducción de energía eléctrica, Otras construcciones de ingeniería civil, Comercio al por mayor de cemento, tabique y grava, Comercio al por mayor de otros materiales para la construcción, excepto de madera y metálicos, Comercio al por mayor de madera para la construcción y la industria, Comercio al por menor de artículos de ferretería, tlapalería y vidrios, Supervisión de construcción de obras para petróleo y gas, Comercio al por mayor de abarrotes, Comercio al por mayor de medicamentos veterinarios y alimentos para animales, excepto mascotas, Comercio al por mayor de frutas y verduras frescas, Comercio al por mayor de pintura, Comercio al por mayor de maquinaria y equipo para otros servicios y para actividades comerciales, Comercio al por mayor de maquinaria y equipo para la construcción y la minería, Servicios de consultoría en administración, Otros servicios de consultoría científica y técnica, Servicios de preparación de alimentos y bebidas alcohólicas y no alcohólicas, Preparación de embutidos y otras conservas de carne de ganado, aves y otros animales comestibles, Servicios profesionales, científicos y técnicos, Otros servicios de limpieza, Comercio al por menor de otros alimentos, Comercio al por menor en tiendas de abarrotes, ultramarinos y misceláneas</t>
  </si>
  <si>
    <t>REFORMA</t>
  </si>
  <si>
    <t>OFI 102</t>
  </si>
  <si>
    <t>Ciudad Brisa</t>
  </si>
  <si>
    <t>LUCINDA</t>
  </si>
  <si>
    <t xml:space="preserve">9935173349  </t>
  </si>
  <si>
    <t>COMERCIALIZADORARIOLIBRE@OUTLOOK.COM</t>
  </si>
  <si>
    <t>comercializadorariolibre@outlook.com</t>
  </si>
  <si>
    <t>COMERCIALIZADORA DE REACTIVOS PARA LABORATORIOS Y MATERIALES PARA HOSPITALES SA DE CV</t>
  </si>
  <si>
    <t>CRL890119LW0</t>
  </si>
  <si>
    <t>Comercio al por mayor de mobiliario, equipo e instrumental médico y de laboratorio, Servicios de bancos de órganos, bancos de sangre y otros servicios auxiliares al tratamiento médico prestados por el sector privado, Laboratorios médicos y de diagnóstico del sector privado, Laboratorios de pruebas, Reparación y mantenimiento de otro equipo electrónico y de equipo de precisión</t>
  </si>
  <si>
    <t>EUGENIO GARZA SADA</t>
  </si>
  <si>
    <t>RENE GERARDO</t>
  </si>
  <si>
    <t>ROBLEDO</t>
  </si>
  <si>
    <t xml:space="preserve">5556746452  </t>
  </si>
  <si>
    <t>aguerrero@crlmh.com</t>
  </si>
  <si>
    <t>https://comercializadoradereactivos.com.mx/productos-servicios/</t>
  </si>
  <si>
    <t>CONSULTORIA RURAL, MANTENIMIENTO Y SOLUCIONES INTEGRALES BAHERE SAS</t>
  </si>
  <si>
    <t>CRM230816225</t>
  </si>
  <si>
    <t>Bufetes jurídicos, Servicios de instalación y mantenimiento de áreas verdes, Comercio al por menor de artículos de perfumería y cosméticos, Comercio al por menor de artículos de papelería, Comercio al por menor de mascotas, regalos, artículos religiosos, desechables, artesanías y otros artículos de uso personal, Comercio al por menor de regalos, Comercio al por menor de plantas y flores naturales, Comercio al por menor de vidrios y espejos, Comercio al por menor de artículos para la limpieza, Intermediación de comercio al por mayor, Agentes y representantes de artistas, deportistas y similares, Servicios de consultoría en medio ambiente, Servicios de agencias aduanales, Servicios de investigación de mercados y encuestas de opinión pública, Otros servicios relacionados con la agricultura, Administración pública en general, Administración pública en general, Administración pública en general, Servicios de elaboración de mapas, Cría y explotación de animales, Servicios de investigación científica y desarrollo en ciencias sociales y humanidades, prestados por el sector privado, Cría y explotación de animales, Otros servicios de consultoría científica y técnica, Actividades agrícolas combinadas con aprovechamiento forestal, Recolección de productos forestales, Caza y captura, Servicios de fumigación agrícola, Beneficio de productos agrícolas, Servicios relacionados con la cría y explotación de animales, Servicios relacionados con el aprovechamiento forestal, Construcción de obras para el tratamiento, distribución y suministro de agua y drenaje, Construcción de obras para el suministro de agua, petróleo, gas, energía eléctrica y telecomunicaciones, Construcción de sistemas de riego agrícola, Administración pública en general, Construcción de obras de generación y conducción de energía eléctrica, Administración pública en general, Construcción de obras de urbanización, Otras construcciones de ingeniería civil, Trabajos de albañilería, Instalaciones eléctricas en construcciones, Aprovechamiento forestal, Trabajos de pintura y otros cubrimientos de paredes, Purificación y embotellado de agua, Elaboración de hielo, Aserraderos integrados, Fabricación de productos de materiales trenzables, exceptopalma, Fabricación de productos de madera para la construcción, Comercio al por mayor de abarrotes, alimentos, bebidas, hielo y tabaco, Comercio al por mayor de artículos de perfumería, cosméticos y joyería, Comercio al por mayor de artículos de papelería, Comercio al por mayor de fertilizantes, plaguicidas y semillas para siembra, Comercio al por mayor de medicamentos veterinarios y alimentos para animales, excepto mascotas, Comercio al por mayor de pintura, Intermediación de comercio al por mayor, Comercio al por menor de pintura, Servicios de apoyo para efectuar trámites legales, Diseño y decoración de interiores, Agencias de publicidad, Otros servicios profesionales, científicos y técnicos, Servicios de preparación de documentos, Agencias de cobranza, Servicios de control y exterminación de plagas, Servicios de limpieza de inmuebles, Otros servicios de limpieza, Otros servicios de apoyo a los negocios, Servicios de preparación de alimentos para ocasiones especiales, Servicios de preparación de alimentos en unidades móviles, Reparación mecánica en general de automóviles y camiones, Alineación y balanceo de automóviles y camiones, Otras reparaciones mecánicas de automóviles y camiones</t>
  </si>
  <si>
    <t>EMILIO MADERO</t>
  </si>
  <si>
    <t>Lomas de San Juan Ixhuatepec</t>
  </si>
  <si>
    <t>ALEJO</t>
  </si>
  <si>
    <t xml:space="preserve">5618229797  </t>
  </si>
  <si>
    <t>mabaunam@gmail.com</t>
  </si>
  <si>
    <t>CADENA RADIODIFUSORA MEXICANA, S.A. DE C.V.</t>
  </si>
  <si>
    <t>Transmisión de programas de radio, Otros servicios de telecomunicaciones</t>
  </si>
  <si>
    <t>DE TLALPAN</t>
  </si>
  <si>
    <t>CESAR AUGUSTO</t>
  </si>
  <si>
    <t>5550232100 Ext. 32183</t>
  </si>
  <si>
    <t>mrosalespe@radiopolis.com.mx</t>
  </si>
  <si>
    <t>CRONA S.A DE C.V</t>
  </si>
  <si>
    <t>CRO1502241H2</t>
  </si>
  <si>
    <t>Comercio al por mayor de mobiliario y equipo de oficina, Comercio al por mayor de mobiliario, equipo, y accesorios de cómputo, Comercio al por mayor de equipo y material eléctrico, Comercio al por mayor de artículos de papelería, Comercio al por mayor de materiales para la construcción, excepto de madera y metálicos, Comercio al por mayor de electrodomésticos menores y aparatos de línea blanca, Servicios de consultoría en medio ambiente, Otros servicios de consultoría científica y técnica, Alquiler sin intermediación de oficinas y locales comerciales, Servicios de arquitectura, Servicios de apoyo para efectuar trámites legales, Comercio al por mayor de fertilizantes, plaguicidas y semillas para siembra, Comercio al por mayor de pintura, Supervisión de edificación de inmuebles comerciales y de servicios, Supervisión de edificación residencial, Construcción, Trabajos de albañilería, Trabajos de pintura y otros cubrimientos de paredes, Colocación de pisos cerámicos y azulejos, Otros trabajos especializados para la construcción</t>
  </si>
  <si>
    <t>MARCOS CARRILLO</t>
  </si>
  <si>
    <t>BIS A</t>
  </si>
  <si>
    <t>Vista Alegre</t>
  </si>
  <si>
    <t>06860</t>
  </si>
  <si>
    <t>AMADOR</t>
  </si>
  <si>
    <t xml:space="preserve">5528395143  </t>
  </si>
  <si>
    <t>acorona007@yahoo.com.mx</t>
  </si>
  <si>
    <t>CONSULTORA ROTTEN SA DE CV</t>
  </si>
  <si>
    <t>CRO230428DE6</t>
  </si>
  <si>
    <t>Agencias de colocación, Servicios de contabilidad y auditoría, Servicios de consultoría en administración</t>
  </si>
  <si>
    <t>INSURGENTES</t>
  </si>
  <si>
    <t>64 PISO 6</t>
  </si>
  <si>
    <t>608 A</t>
  </si>
  <si>
    <t>admonrotten@gmail.com</t>
  </si>
  <si>
    <t>COMERCIALIZADORA DE REFACCIONES PRACMA SA DE CV</t>
  </si>
  <si>
    <t>CRP1401298P2</t>
  </si>
  <si>
    <t>Comercio al por mayor de partes y refacciones nuevas para automóviles, camionetas y camiones, Otras reparaciones mecánicas de automóviles y camiones, Alineación y balanceo de automóviles y camiones, Reparación mecánica en general de automóviles y camiones, Reparación de suspensiones de automóviles y camiones, Rectificación de partes de motor de automóviles y camiones, Reparación del sistema eléctrico de automóviles y camiones, Reparación de transmisiones de automóviles y camiones, Servicios de mensajería y paquetería foránea, Servicios de mensajería y paquetería local</t>
  </si>
  <si>
    <t>22 DE DICIEMBRE DE 1860</t>
  </si>
  <si>
    <t>VANELLY ALEJANDRA</t>
  </si>
  <si>
    <t>QUIÑONES</t>
  </si>
  <si>
    <t xml:space="preserve">5556406288  </t>
  </si>
  <si>
    <t>rpracma@gmail.com</t>
  </si>
  <si>
    <t>https://www.pracma.com.mx/</t>
  </si>
  <si>
    <t>CONSTRUCCIONES Y REMODELACIONES EL PEDREGAL SA DE CV</t>
  </si>
  <si>
    <t>CRP1809079X9</t>
  </si>
  <si>
    <t>Construcción, Otros trabajos especializados para la construcción, Otros trabajos de acabados en edificaciones, Instalaciones eléctricas en construcciones, Diseño y decoración de interiores</t>
  </si>
  <si>
    <t>TORRE DIANA PISO 23</t>
  </si>
  <si>
    <t xml:space="preserve">5588527876  </t>
  </si>
  <si>
    <t>atencion@pedregalic.com</t>
  </si>
  <si>
    <t>https://www.pedregalic.com</t>
  </si>
  <si>
    <t>COMERCIALIZADORA 4RS SA DE CV</t>
  </si>
  <si>
    <t>CRS220325T37</t>
  </si>
  <si>
    <t>Comercio al por mayor de abarrotes, Intermediación de comercio al por mayor, Comercio al por mayor de productos textiles y calzado, Comercio al por mayor de ropa, bisutería y accesorios de vestir, Comercio al por mayor de mobiliario, equipo, y accesorios de cómputo, Comercio al por mayor de frutas y verduras frescas, Comercio al por mayor de artículos de papelería, libros, revistas y periódicos, Comercio al por mayor de artículos de papelería, Comercio al por mayor de leche y otros productos lácteos, Comercio al por mayor de botanas y frituras, Comercio al por mayor de mobiliario y equipo de cómputo y de oficina, y de otra maquinaria y equipo de uso general, Comercio al por mayor de semillas y granos alimenticios, especias y chiles secos</t>
  </si>
  <si>
    <t>CENTENARIO</t>
  </si>
  <si>
    <t>Lomas de Atizapán</t>
  </si>
  <si>
    <t>DENNYS</t>
  </si>
  <si>
    <t>CARREÑO</t>
  </si>
  <si>
    <t xml:space="preserve">5555293661  </t>
  </si>
  <si>
    <t>STRISTAN@4RS.COM.MX</t>
  </si>
  <si>
    <t>https://www.4rs.com.mx</t>
  </si>
  <si>
    <t>stristan@4rs.com.mx</t>
  </si>
  <si>
    <t>CONSTRUCCIONES RUROMAL S.A. DE C.V.</t>
  </si>
  <si>
    <t>CRU160429KF3</t>
  </si>
  <si>
    <t>Otros trabajos de acabados en edificaciones, Supervisión de construcción de otras obras de ingeniería civil</t>
  </si>
  <si>
    <t>LATACUNGA</t>
  </si>
  <si>
    <t>DEPTO 1</t>
  </si>
  <si>
    <t>Lindavista Norte</t>
  </si>
  <si>
    <t>HUGO ENRIQUE</t>
  </si>
  <si>
    <t xml:space="preserve">5553897488  </t>
  </si>
  <si>
    <t>hugo_rojo@ruromal.com.mx</t>
  </si>
  <si>
    <t>CRUANT S DE RL DE CV</t>
  </si>
  <si>
    <t>CRU210413824</t>
  </si>
  <si>
    <t>Comercio al por menor, Comercio al por mayor, Comercio al por mayor de mobiliario y equipo de cómputo y de oficina, y de otra maquinaria y equipo de uso general</t>
  </si>
  <si>
    <t>PASEO DE LOS TAMARINDOS</t>
  </si>
  <si>
    <t>05120</t>
  </si>
  <si>
    <t>PATRICIO HERNAN</t>
  </si>
  <si>
    <t>CANCELMO</t>
  </si>
  <si>
    <t xml:space="preserve">5552665122  </t>
  </si>
  <si>
    <t>alejandra.b@cruant.com</t>
  </si>
  <si>
    <t>https://www.cruant.com</t>
  </si>
  <si>
    <t>COMERCIALIZADORA Y SERVICIOS ALPINO S.A. DE C.V.</t>
  </si>
  <si>
    <t>CSA070124QI5</t>
  </si>
  <si>
    <t>Captación, tratamiento y suministro de agua realizados por el sector privado, Comercio al por mayor, Servicios de consultoría administrativa, científica y técnica, Otros servicios profesionales, científicos y técnicos, Promotores de espectáculos artísticos, culturales, deportivos y similares que no cuentan con instalaciones para presentarlos, Reparación y mantenimiento de equipo electrónico y de equipo de precisión, Cultivo de hortalizas</t>
  </si>
  <si>
    <t>SANTA LUCIA</t>
  </si>
  <si>
    <t>Colina del Sur</t>
  </si>
  <si>
    <t>01430</t>
  </si>
  <si>
    <t>Alberto Saturnino</t>
  </si>
  <si>
    <t>Reyna</t>
  </si>
  <si>
    <t>Naranjo</t>
  </si>
  <si>
    <t xml:space="preserve">5552068048  </t>
  </si>
  <si>
    <t>comercializadoralpino@gmail.com</t>
  </si>
  <si>
    <t>CSCPI S.A. DE C.V.</t>
  </si>
  <si>
    <t>CSC190830NBA</t>
  </si>
  <si>
    <t>Supervisión de construcción de obras para el tratamiento, distribución y suministro de agua, drenaje y riego, Otros trabajos especializados para la construcción, Construcción, Construcción de obras de ingeniería civil, Construcción de obras de urbanización, Construcción de obras de generación y conducción de energía eléctrica y de obras para telecomunicaciones, Construcción de vías de comunicación, Construcción de carreteras, puentes y similares, Cimentaciones, montaje de estructuras prefabricadas y trabajos en exteriores, Instalaciones eléctricas en construcciones, Otros trabajos de acabados en edificaciones, Comercio al por mayor de materiales metálicos para la construcción y la manufactura, Comercio al por mayor de equipo y material eléctrico, Servicios de arquitectura, Servicios de ingeniería, Servicios de inspección de edificios</t>
  </si>
  <si>
    <t>26A</t>
  </si>
  <si>
    <t>GUSTAVO</t>
  </si>
  <si>
    <t xml:space="preserve">5528424340  </t>
  </si>
  <si>
    <t>gustavo-1010@hotmail.com</t>
  </si>
  <si>
    <t>CONSTRUCCION Y SUPERVISION DIPER SA DE CV</t>
  </si>
  <si>
    <t>CSD070423SR1</t>
  </si>
  <si>
    <t>Supervisión de construcción de otras obras de ingeniería civil</t>
  </si>
  <si>
    <t>12 EDIF B</t>
  </si>
  <si>
    <t>DEPT0 301</t>
  </si>
  <si>
    <t>Ampliación 20 de Noviembre</t>
  </si>
  <si>
    <t>NICOLAS</t>
  </si>
  <si>
    <t xml:space="preserve">5517581472  </t>
  </si>
  <si>
    <t>diper07@live.com.mx</t>
  </si>
  <si>
    <t>PSV SISTEMAS SA DE CV</t>
  </si>
  <si>
    <t>CSE110427FL4</t>
  </si>
  <si>
    <t>MARCO POLO</t>
  </si>
  <si>
    <t>LIRA</t>
  </si>
  <si>
    <t xml:space="preserve">5521530440  </t>
  </si>
  <si>
    <t>marco.psv2020@gmail.com</t>
  </si>
  <si>
    <t>CORPORATIVO SEPRILIM S DE RL DE CV</t>
  </si>
  <si>
    <t>CSE150518MA1</t>
  </si>
  <si>
    <t>Servicios de limpieza de inmuebles, Otros servicios de limpieza, Intermediación de comercio al por mayor, Servicios combinados de apoyo en instalaciones, Servicios de protección y custodia mediante el monitoreo de sistemas de seguridad, Servicios de limpieza de tapicería, alfombras y muebles, Comercio al por mayor de otras materias primas para otras industrias, Servicios de investigación y de protección y custodia, excepto mediante monitoreo</t>
  </si>
  <si>
    <t>DAVID ANTONIO</t>
  </si>
  <si>
    <t>CACHO</t>
  </si>
  <si>
    <t xml:space="preserve">5522768955  </t>
  </si>
  <si>
    <t>operacion@seprilim.mx</t>
  </si>
  <si>
    <t>https://seprilim.mx/</t>
  </si>
  <si>
    <t>COMERCIALIZADORA SEINES SA DE CV</t>
  </si>
  <si>
    <t>CSE1606158T1</t>
  </si>
  <si>
    <t>Alquiler de automóviles sin chofer, Reparación mecánica en general de automóviles y camiones, Otros servicios relacionados con el transporte, Comercio al por mayor de ropa, bisutería y accesorios de vestir, Comercio al por mayor de camiones y de partes y refacciones nuevas para automóviles, camionetas y camiones, Comercio al por mayor de calzado, Comercio al por menor de ropa, excepto de bebé y lencería, Comercio al por menor de productos textiles, bisutería, accesorios de vestir y calzado, Comercio al por mayor, Servicios de fotocopiado, fax, acceso a computadoras y afines</t>
  </si>
  <si>
    <t>RIO FRIO</t>
  </si>
  <si>
    <t>2 de Mayo</t>
  </si>
  <si>
    <t>Cuautla</t>
  </si>
  <si>
    <t xml:space="preserve">7223068738  </t>
  </si>
  <si>
    <t>contacto@comercializadoraseines.com</t>
  </si>
  <si>
    <t>CONTRASYS SERVICIOS S.A DE C.V.</t>
  </si>
  <si>
    <t>CSE1610114H7</t>
  </si>
  <si>
    <t>Telecomunicaciones, Servicios combinados de apoyo en instalaciones</t>
  </si>
  <si>
    <t>ANICETO ORTEGA</t>
  </si>
  <si>
    <t>5562378384 Ext. 116</t>
  </si>
  <si>
    <t>jromeroxico@gmail.com</t>
  </si>
  <si>
    <t>COMERCIALIZADORA SEALRI, S.A DE C.V.</t>
  </si>
  <si>
    <t>CSE1708094R8</t>
  </si>
  <si>
    <t>Intermediación de comercio al por mayor, Comercio al por mayor de artículos de papelería, libros, revistas y periódicos, Comercio al por mayor de maquinaria, equipo y mobiliario para actividades agropecuarias, industriales, de servicios y comerciales, y de otra maquinaria y equipo de uso general</t>
  </si>
  <si>
    <t>TUXPAN</t>
  </si>
  <si>
    <t>DELGADILLO</t>
  </si>
  <si>
    <t xml:space="preserve">5552641908  </t>
  </si>
  <si>
    <t>comercializadorasealri@gmail.com</t>
  </si>
  <si>
    <t>CORPORATIVO SELGA, S.A. DE C.V.</t>
  </si>
  <si>
    <t>CSE171121DR5</t>
  </si>
  <si>
    <t>Comercio al por mayor de productos farmacéuticos, Fabricación de preparaciones farmacéuticas, Reparación y mantenimiento de otro equipo electrónico y de equipo de precisión, Servicios combinados de apoyo en instalaciones, Comercio al por mayor de mobiliario, equipo e instrumental médico y de laboratorio, Servicios de fumigación agrícola, Fabricación de materias primas para la industria farmacéutica, Comercio al por menor de artículos para la limpieza</t>
  </si>
  <si>
    <t>LIBERTAD</t>
  </si>
  <si>
    <t>L-10</t>
  </si>
  <si>
    <t>Leobardo Coca C.</t>
  </si>
  <si>
    <t>ARIADNA MICHELLE</t>
  </si>
  <si>
    <t xml:space="preserve">5556399488  </t>
  </si>
  <si>
    <t>tesopuebla.op@gmail.com</t>
  </si>
  <si>
    <t>COMDIGITEX SERVICIOS SAS DE CV</t>
  </si>
  <si>
    <t>CSE181105971</t>
  </si>
  <si>
    <t>Servicios de ingeniería, Supervisión de construcción de obras de generación y conducción de energía eléctrica y de obras para telecomunicaciones, Comercio al por menor, Comercio al por menor de teléfonos y otros aparatos de comunicación, Construcción de obras para telecomunicaciones, Procesamiento electrónico de información, hospedaje y otros servicios relacionados, Reparación y mantenimiento de equipo electrónico y de equipo de precisión, Telecomunicaciones, Alquiler de aparatos eléctricos y electrónicos para el hogar y personales, Construcción de obras de urbanización, Fabricación de equipo de computación, comunicación, medición y de otros equipos, componentes y accesorios electrónicos</t>
  </si>
  <si>
    <t>RIO RHIN</t>
  </si>
  <si>
    <t>MARTIN OSVALDO</t>
  </si>
  <si>
    <t xml:space="preserve">5536033742  </t>
  </si>
  <si>
    <t>codiexsp@gmail.com</t>
  </si>
  <si>
    <t>https://www.codiex.com.mx</t>
  </si>
  <si>
    <t>CONSULTORES Y SERVICIOS ESPECIALIZADOS GRUPO SOGASA SAS DE CV</t>
  </si>
  <si>
    <t>CSE241206HU8</t>
  </si>
  <si>
    <t>Servicios de contabilidad, auditoría y servicios relacionados, Servicios de acceso a computadoras, Servicios de consultoría en administración</t>
  </si>
  <si>
    <t>JUPITER</t>
  </si>
  <si>
    <t xml:space="preserve">5531168252  </t>
  </si>
  <si>
    <t>pjfservcont@gmail.com</t>
  </si>
  <si>
    <t>COLIBRI SOLUCIONES - CONTROL DE PLAGAS SA DE CV</t>
  </si>
  <si>
    <t>CSG2310053T1</t>
  </si>
  <si>
    <t>HUITZILOPOCHTLI</t>
  </si>
  <si>
    <t>Adolfo Ruiz Cortínes</t>
  </si>
  <si>
    <t>04630</t>
  </si>
  <si>
    <t>DEL POZO</t>
  </si>
  <si>
    <t xml:space="preserve">5593727146  </t>
  </si>
  <si>
    <t>hola@colibrisoluciones.com</t>
  </si>
  <si>
    <t>https://www.colibrisoluciones.com</t>
  </si>
  <si>
    <t>CIRKLOMED SOLUCIONES INTEGRALES, S.A. DE C.V.</t>
  </si>
  <si>
    <t>CSI130326HD1</t>
  </si>
  <si>
    <t>Comercio al por mayor de mobiliario, equipo e instrumental médico y de laboratorio, Comercio al por mayor de productos farmacéuticos, Reparación y mantenimiento de maquinaria y equipo comercial y de servicios, Comercio al por mayor, Otros servicios profesionales, científicos y técnicos, Edición de software y edición de software integrada con la reproducción, Procesamiento electrónico de información, hospedaje y otros servicios relacionados, Servicios de consultoría en administración</t>
  </si>
  <si>
    <t>VERSALLES</t>
  </si>
  <si>
    <t>RAUL ADRIAN</t>
  </si>
  <si>
    <t>LEAL</t>
  </si>
  <si>
    <t>5547540803 Ext. 106</t>
  </si>
  <si>
    <t>contacto@cirklomed.com</t>
  </si>
  <si>
    <t>https://www.cirklomed.com</t>
  </si>
  <si>
    <t>ATENEA SERVICIOS Y BIENES SA DE CV</t>
  </si>
  <si>
    <t>CSI130805QDA</t>
  </si>
  <si>
    <t>Comercio al por mayor, Comercio al por menor, Comercio al por menor de aceites y grasas lubricantes, aditivos y similares para vehículos de motor, Comercio al por menor de mobiliario, equipo y accesorios de cómputo, teléfonos y otros aparatos de comunicación, Comercio al por menor de llantas y cámaras para automóviles, camionetas y camiones, Comercio al por menor de partes y refacciones nuevas para automóviles, camionetas y camiones, Comercio al por menor de artículos para la limpieza, Comercio al por menor en ferreterías y tlapalerías, Comercio al por mayor de frutas y verduras frescas, Comercio al por mayor de juguetes y bicicletas, Comercio al por mayor de artículos y aparatos deportivos, Comercio al por mayor de artículos de papelería, libros, revistas y periódicos, Comercio al por mayor de electrodomésticos menores y aparatos de línea blanca, Comercio al por mayor de fertilizantes, plaguicidas y semillas para siembra, Comercio al por mayor de medicamentos veterinarios y alimentos para animales, excepto mascotas, Comercio al por mayor de otros materiales para la construcción, excepto de madera y metálicos, Comercio al por mayor de equipo y material eléctrico, Comercio al por mayor de pintura, Comercio al por mayor de mobiliario, equipo e instrumental médico y de laboratorio, Comercio al por mayor de mobiliario, equipo, y accesorios de cómputo, Comercio al por mayor de mobiliario y equipo de oficina, Comercio al por mayor de abarrotes, Comercio al por mayor de carnes rojas, Comercio al por mayor de carne de aves, Comercio al por menor de regalos, Comercio al por mayor de semillas y granos alimenticios, especias y chiles secos, Comercio al por mayor de maquinaria, equipo y mobiliario para actividades agropecuarias, industriales, de servicios y comerciales, y de otra maquinaria y equipo de uso general, Comercio al por menor de enseres domésticos, computadoras, artículos para la decoración de interiores y artículos usados, Comercio al por mayor de madera para la construcción y la industria, Comercio al por menor de motocicletas y otros vehículos de motor, Comercio al por menor de mascotas, regalos, artículos religiosos, desechables, artesanías y otros artículos de uso personal, Comercio al por menor de instrumentos musicales, Comercio al por menor de productos textiles, bisutería, accesorios de vestir y calzado, Comercio al por mayor de productos farmacéuticos, Comercio al por mayor de materiales para la construcción, excepto de madera y metálicos, Farmacias sin minisúper, Alquiler de aparatos eléctricos y electrónicos para el hogar y personales, Alquiler de artículos para el hogar y personales, Alquiler de otros artículos para el hogar y personales, Servicios profesionales, científicos y técnicos, Alquiler de maquinaria y equipo comercial y de servicios</t>
  </si>
  <si>
    <t>PLAN DE AGUA PRIETA</t>
  </si>
  <si>
    <t>Plutarco Elías Calles</t>
  </si>
  <si>
    <t>ateneaserviciosybienes@yahoo.com</t>
  </si>
  <si>
    <t>COMERCIALIZADORA DE SERVICIOS INTEGRALES JUVALFRI S.A. DE C.V.</t>
  </si>
  <si>
    <t>CSI200211SI1</t>
  </si>
  <si>
    <t>Construcción de obras de ingeniería civil, Comercio al por mayor de mobiliario, equipo e instrumental médico y de laboratorio, Fabricación de equipo no electrónico para uso médico, dental y para laboratorio, Fabricación de instrumentos de medición, control, navegación, y equipo médico electrónico, Otras industrias manufactureras, Confección de prendas de vestir de cuero, piel y materiales sucedáneos, Confección en serie de uniformes, Fabricación de material desechable de uso médico, Comercio al por mayor de equipo y material eléctrico</t>
  </si>
  <si>
    <t>QUICHES</t>
  </si>
  <si>
    <t>La Raza</t>
  </si>
  <si>
    <t>02990</t>
  </si>
  <si>
    <t>ABDIAS</t>
  </si>
  <si>
    <t xml:space="preserve">5548617332  </t>
  </si>
  <si>
    <t>comercializadorajuvalfri@gmail.com</t>
  </si>
  <si>
    <t>https://juvalfri.com/</t>
  </si>
  <si>
    <t>COORDINACION DE SERVICIOS EN INFORMATICA, S.A. DE C.V.</t>
  </si>
  <si>
    <t>CSI980907QN7</t>
  </si>
  <si>
    <t>CAJEROS</t>
  </si>
  <si>
    <t>El Sifón</t>
  </si>
  <si>
    <t>09400</t>
  </si>
  <si>
    <t>VEGA</t>
  </si>
  <si>
    <t>GALVAN</t>
  </si>
  <si>
    <t>5556338282 Ext. 1001</t>
  </si>
  <si>
    <t>xgarcia@coservicios.com.mx</t>
  </si>
  <si>
    <t>https://www.coservicios.com.mx</t>
  </si>
  <si>
    <t>CJC, SERVICIOS LEGALES EMPRESARIALES SC</t>
  </si>
  <si>
    <t>CSL201127IX8</t>
  </si>
  <si>
    <t>Bufetes jurídicos, Otros servicios de apoyo a los negocios</t>
  </si>
  <si>
    <t>Lomas del Guadiana</t>
  </si>
  <si>
    <t>MAURO SANTIAGO</t>
  </si>
  <si>
    <t>CORRAL</t>
  </si>
  <si>
    <t xml:space="preserve">6568193641  </t>
  </si>
  <si>
    <t>enlacecdmx@cjcservicioslegales.com</t>
  </si>
  <si>
    <t>https://www.cjcservicioslegales.com/</t>
  </si>
  <si>
    <t>COMERCIALIZADORA Y SERVICIOS MULTIJAN , S.A. DE C.V.</t>
  </si>
  <si>
    <t>CSM110915U78</t>
  </si>
  <si>
    <t>Intermediación de comercio al por mayor, Servicios de reparación y mantenimiento, Comercio al por menor de instrumentos musicales, Comercio al por mayor de mobiliario, equipo, y accesorios de cómputo, Comercio al por mayor de artículos de papelería, Comercio al por mayor de mobiliario y equipo de oficina, Otros servicios de apoyo a los negocios</t>
  </si>
  <si>
    <t>PATRICIO SANZ</t>
  </si>
  <si>
    <t>PISO 3 OFICINA 2-B</t>
  </si>
  <si>
    <t xml:space="preserve">5551297900  </t>
  </si>
  <si>
    <t>alfonsodiaz@hushmail.com</t>
  </si>
  <si>
    <t>CONCRETOS SUSTENTABLES MEXICANOS S.A.P.I DE C.V.</t>
  </si>
  <si>
    <t>CSM1212179B8</t>
  </si>
  <si>
    <t>Fabricación de concreto, Comercio al por mayor de cemento, tabique y grava, Manejo de residuos y servicios de remediación</t>
  </si>
  <si>
    <t>PASEO DE LAS PALMAS</t>
  </si>
  <si>
    <t>13 PH</t>
  </si>
  <si>
    <t>SEBASTIAN ALBERTO</t>
  </si>
  <si>
    <t>HUERDO</t>
  </si>
  <si>
    <t>PANI</t>
  </si>
  <si>
    <t xml:space="preserve">5592571942  </t>
  </si>
  <si>
    <t>sebastian@csmx.mx</t>
  </si>
  <si>
    <t>CAPILLA SIXTINA EN MEXICO, S.A. DE C.V.</t>
  </si>
  <si>
    <t>CSM1605136L3</t>
  </si>
  <si>
    <t>Promotores del sector privado de espectáculos artísticos, culturales, deportivos y similares que cuentan con instalaciones para presentarlos, Agencias de publicidad, Comercio al por menor de libros, Otro autotransporte foráneo de carga general, Otro autotransporte foráneo de carga especializado</t>
  </si>
  <si>
    <t>MORERAS</t>
  </si>
  <si>
    <t>BERUMEN</t>
  </si>
  <si>
    <t>TIBURCIO</t>
  </si>
  <si>
    <t xml:space="preserve">5556117072  </t>
  </si>
  <si>
    <t>zaldivar70@yahoo.com.mx</t>
  </si>
  <si>
    <t>COMERCIALIZADORA Y SERVICIOS NAPECH DE MEXICO, S.A. DE C.V.</t>
  </si>
  <si>
    <t>CSN171127RU5</t>
  </si>
  <si>
    <t>Comercio al por menor de carnes rojas, Comercio al por menor de otros alimentos, Otros servicios profesionales, científicos y técnicos, Comercio al por menor de bebidas, hielo y tabaco, Comercio al por menor de bebidas no alcohólicas y hielo, Comercio al por menor de artículos para la limpieza, Comercio al por menor de artículos de papelería, Otros servicios de limpieza, Servicios de limpieza de inmuebles, Comercio al por menor en ferreterías y tlapalerías, Construcción de obras de ingeniería civil, Servicios de publicidad y actividades relacionadas</t>
  </si>
  <si>
    <t>VALENTIN GOMEZ FARIAS</t>
  </si>
  <si>
    <t>Vértice</t>
  </si>
  <si>
    <t>ORGANIS</t>
  </si>
  <si>
    <t xml:space="preserve">7229566592  </t>
  </si>
  <si>
    <t>contacto@gruponapech.com.mx</t>
  </si>
  <si>
    <t>COMERCIALIZADORA SOLINCA S DE RL DE CV</t>
  </si>
  <si>
    <t>CSO120716AK4</t>
  </si>
  <si>
    <t>Comercio al por mayor de calzado, Comercio al por mayor de artículos de papelería, Comercio al por mayor de electrodomésticos menores y aparatos de línea blanca, Comercio al por mayor de mobiliario, equipo, y accesorios de cómputo, Comercio al por mayor de mobiliario, equipo e instrumental médico y de laboratorio, Comercio al por menor de artículos para la limpieza, Comercio al por menor de motocicletas y otros vehículos de motor, Comercio al por mayor, Confección en serie de uniformes</t>
  </si>
  <si>
    <t>HISTORIADORES</t>
  </si>
  <si>
    <t>Apatlaco</t>
  </si>
  <si>
    <t>09430</t>
  </si>
  <si>
    <t>JUAN GONZALO</t>
  </si>
  <si>
    <t xml:space="preserve">5591806819  </t>
  </si>
  <si>
    <t>crakalva@gmail.com</t>
  </si>
  <si>
    <t>CUERPOS DE SEGURIDAD PRIVADA MEXICANA SA DE CV</t>
  </si>
  <si>
    <t>CSP180130671</t>
  </si>
  <si>
    <t>Servicios de protección y custodia mediante el monitoreo de sistemas de seguridad</t>
  </si>
  <si>
    <t>San Lucas Tepetlacalco</t>
  </si>
  <si>
    <t>OMAR</t>
  </si>
  <si>
    <t>CASTRUITA</t>
  </si>
  <si>
    <t xml:space="preserve">5588790175  </t>
  </si>
  <si>
    <t>OMAR@CUSEPAM.NET</t>
  </si>
  <si>
    <t>https://cusepam.com.mx/</t>
  </si>
  <si>
    <t>omar@cusepam.net</t>
  </si>
  <si>
    <t>CMC SUMINISTROS Y TECNOLOGÍA EN SALUD SA DE CV</t>
  </si>
  <si>
    <t>CST110317FN5</t>
  </si>
  <si>
    <t>Comercio al por mayor de productos farmacéuticos, Otro autotransporte local de carga especializado, Edificación de vivienda unifamiliar, Otro autotransporte foráneo de carga especializado, Edificación de inmuebles comerciales y de servicios, Otro transporte terrestre de pasajeros, Alquiler sin intermediación de oficinas y locales comerciales, Alquiler sin intermediación de viviendas no amuebladas</t>
  </si>
  <si>
    <t>BOULEVARD DE LOS REYES</t>
  </si>
  <si>
    <t>San Bernardino Tlaxcalancingo</t>
  </si>
  <si>
    <t>CUAUTLE</t>
  </si>
  <si>
    <t xml:space="preserve">2223254542  </t>
  </si>
  <si>
    <t>abigailv.cmcsuministros@hotmail.com</t>
  </si>
  <si>
    <t>https://www.cmcsuministros.com/</t>
  </si>
  <si>
    <t>COMERCIALIZADORA EN SOPORTE TECNOLÓGICO E INNOVACIÓN S.A. DE C.V.</t>
  </si>
  <si>
    <t>CST200831GI6</t>
  </si>
  <si>
    <t>Comercio al por mayor de productos químicos para la industria farmacéutica y para otro uso industrial, Comercio al por mayor de productos farmacéuticos, Comercio al por mayor de equipo y material eléctrico, Comercio al por mayor de mobiliario, equipo e instrumental médico y de laboratorio, Comercio al por mayor de mobiliario y equipo de oficina, Reparación y mantenimiento de otro equipo electrónico y de equipo de precisión, Otros servicios profesionales, científicos y técnicos, Organizadores de convenciones y ferias comerciales e industriales</t>
  </si>
  <si>
    <t>DE LOS PINOS</t>
  </si>
  <si>
    <t>San Clemente Sur</t>
  </si>
  <si>
    <t>01740</t>
  </si>
  <si>
    <t>OLGA ELISA</t>
  </si>
  <si>
    <t xml:space="preserve">5551317161  </t>
  </si>
  <si>
    <t>comsoti@comsoti.com.mx</t>
  </si>
  <si>
    <t>https://www.comsoti.com.mx/</t>
  </si>
  <si>
    <t>CONSTRU-MEX TREJO AGUILERA SA DE CV</t>
  </si>
  <si>
    <t>CTA090722PC9</t>
  </si>
  <si>
    <t>SAN CARLOS</t>
  </si>
  <si>
    <t>Santa Cecilia Tepetlapa</t>
  </si>
  <si>
    <t>VALDERRAMA</t>
  </si>
  <si>
    <t xml:space="preserve">5555486033  </t>
  </si>
  <si>
    <t>mextrag@hotmail.com</t>
  </si>
  <si>
    <t>COMERCIALIZADORA TAGLIAMENTO SA DE CV</t>
  </si>
  <si>
    <t>CTA170629U54</t>
  </si>
  <si>
    <t>Comercio al por mayor de productos textiles y calzado, Comercio al por mayor de calzado, Comercio al por menor de partes y refacciones nuevas para automóviles, camionetas y camiones, Comercio al por menor de partes y refacciones nuevas para automóviles, camionetas y camiones</t>
  </si>
  <si>
    <t>EUGENIA</t>
  </si>
  <si>
    <t>604 A</t>
  </si>
  <si>
    <t>JASSO</t>
  </si>
  <si>
    <t xml:space="preserve">5590005310  </t>
  </si>
  <si>
    <t>tagliamiento@gmail.com</t>
  </si>
  <si>
    <t>CONSULTORIA EN TIC Y DISCAPACIDAD S DE RL DE CV</t>
  </si>
  <si>
    <t>CTD130313QS6</t>
  </si>
  <si>
    <t>Otros servicios de consultoría científica y técnica</t>
  </si>
  <si>
    <t>PEDRO DE ALBA</t>
  </si>
  <si>
    <t>Iztaccihuatl</t>
  </si>
  <si>
    <t>03520</t>
  </si>
  <si>
    <t>MARIA CAROLINA</t>
  </si>
  <si>
    <t>ZETINA</t>
  </si>
  <si>
    <t xml:space="preserve">5556986576  </t>
  </si>
  <si>
    <t>zetinacarolina@gmail.com</t>
  </si>
  <si>
    <t>CONSTRUCTORA TEVISIT SA DE CV</t>
  </si>
  <si>
    <t>CTE230807A35</t>
  </si>
  <si>
    <t>Construcción, Construcción de obras para el tratamiento, distribución y suministro de agua, drenaje y riego, Construcción de obras de urbanización, Construcción de carreteras, puentes y similares, Construcción de obras de ingeniería civil</t>
  </si>
  <si>
    <t>HERIBERTO JARA</t>
  </si>
  <si>
    <t>RAUL NESTOR</t>
  </si>
  <si>
    <t>VILLAGRAN</t>
  </si>
  <si>
    <t xml:space="preserve">5596676862  </t>
  </si>
  <si>
    <t>constructoratevisit@gmail.com</t>
  </si>
  <si>
    <t>CENTRO TECNOLÓGICO GRAMA S.A. DE C.V.</t>
  </si>
  <si>
    <t>CTG080207223</t>
  </si>
  <si>
    <t>JOSE MARIA PINO SUAREZ</t>
  </si>
  <si>
    <t>San Lucas Patoni</t>
  </si>
  <si>
    <t>ARIEL BERNARDO</t>
  </si>
  <si>
    <t>ACOSTA</t>
  </si>
  <si>
    <t xml:space="preserve">5537079829  </t>
  </si>
  <si>
    <t>abac63@gmail.com</t>
  </si>
  <si>
    <t>https://www.ctgrama.com.mx</t>
  </si>
  <si>
    <t>CADENA TRES I, SA DE CV</t>
  </si>
  <si>
    <t>Comercio al por mayor de vinos y licores, Comercio al por mayor de vinos y licores, Transmisión de programas de televisión, Otros servicios de telecomunicaciones</t>
  </si>
  <si>
    <t>Copilco El Alto</t>
  </si>
  <si>
    <t>04360</t>
  </si>
  <si>
    <t>GILBERTO</t>
  </si>
  <si>
    <t>5550467400 Ext. 9250</t>
  </si>
  <si>
    <t>fernananda.guerrero@gimm.com.mx</t>
  </si>
  <si>
    <t>https://www.imagentv.com.mx</t>
  </si>
  <si>
    <t>SOCIEDAD COMUNAL DE TLALPAN, S. DE P.R.  DE R.I.</t>
  </si>
  <si>
    <t>CTL160620482</t>
  </si>
  <si>
    <t>Otro autotransporte local de carga especializado, Cultivo de árboles de ciclo productivo de 10 años o menos</t>
  </si>
  <si>
    <t>MARAVILLAS</t>
  </si>
  <si>
    <t>FELIPE</t>
  </si>
  <si>
    <t xml:space="preserve">5513159214  </t>
  </si>
  <si>
    <t>elcroles@gmail.com</t>
  </si>
  <si>
    <t>CICLISMO PARA  TODOS  MEXICO A.C.</t>
  </si>
  <si>
    <t>CTM1708078J8</t>
  </si>
  <si>
    <t>Asociaciones y organizaciones</t>
  </si>
  <si>
    <t>ESTEPA</t>
  </si>
  <si>
    <t>Jardines del Pedregal de San Ángel</t>
  </si>
  <si>
    <t>04500</t>
  </si>
  <si>
    <t>DZIB</t>
  </si>
  <si>
    <t>MUSTE</t>
  </si>
  <si>
    <t xml:space="preserve">5568379508  </t>
  </si>
  <si>
    <t>JUANPABLO@CICLISMOPARATODOS.COM.MX</t>
  </si>
  <si>
    <t>https://ciclismoparatodos.com.mx/</t>
  </si>
  <si>
    <t>juanpablo@ciclismoparatodos.com.mx</t>
  </si>
  <si>
    <t>COMERCIALIZADORA TRADEWAVE SA DE CV</t>
  </si>
  <si>
    <t>CTR230925M89</t>
  </si>
  <si>
    <t>Servicios de publicidad y actividades relacionadas, Intermediación de comercio al por mayor, Intermediación de comercio al por mayor, Agencias de publicidad, Comercio al por mayor de otros materiales para la construcción y materias primas para otras industrias</t>
  </si>
  <si>
    <t>PISO 02,202, C</t>
  </si>
  <si>
    <t xml:space="preserve">5535848022  </t>
  </si>
  <si>
    <t>nomina@comercializadoratw.com</t>
  </si>
  <si>
    <t>COMERCIAL DE TRAJES SA DE CV</t>
  </si>
  <si>
    <t>CTR970918574</t>
  </si>
  <si>
    <t>Comercio al por mayor de ropa, bisutería y accesorios de vestir, Confección en serie de uniformes, Confección de prendas de vestir</t>
  </si>
  <si>
    <t>TLAPAN</t>
  </si>
  <si>
    <t>Zacahuitzco</t>
  </si>
  <si>
    <t>03550</t>
  </si>
  <si>
    <t>SERGIO LUIS</t>
  </si>
  <si>
    <t xml:space="preserve">5556091876  </t>
  </si>
  <si>
    <t>franagui@comercialdetrajes.com</t>
  </si>
  <si>
    <t>https://comercialdetrajes.com.mx/</t>
  </si>
  <si>
    <t>COMERCIALIZADORA TROPICO SATELITE SA DE CV</t>
  </si>
  <si>
    <t>CTS190821416</t>
  </si>
  <si>
    <t>Comercio al por mayor, Otros servicios de limpieza</t>
  </si>
  <si>
    <t>JOSUE SALVADOR</t>
  </si>
  <si>
    <t xml:space="preserve">5530059131  </t>
  </si>
  <si>
    <t>PAOLA@TROPICOSATELITE.COM</t>
  </si>
  <si>
    <t>https://www.tropicosatelite.com</t>
  </si>
  <si>
    <t>paola@tropicosatelite.com</t>
  </si>
  <si>
    <t>CORPORATIVO DE LA TECNOLOGIA Y SOFTWARE ITEC SA DE CV</t>
  </si>
  <si>
    <t>CTS220331EB6</t>
  </si>
  <si>
    <t>Servicios de consultoría administrativa, científica y técnica, Fabricación de computadoras y equipo periférico, Edición de software y edición de software integrada con la reproducción, Servicios de ingeniería, Reparación y mantenimiento de otro equipo electrónico y de equipo de precisión</t>
  </si>
  <si>
    <t>604-A</t>
  </si>
  <si>
    <t>HUGO PEDRO</t>
  </si>
  <si>
    <t>PACHECO</t>
  </si>
  <si>
    <t xml:space="preserve">5518452448  </t>
  </si>
  <si>
    <t>corp.itec2022@gmail.com</t>
  </si>
  <si>
    <t>CONSULTORA URRETA &amp; ASOCIADOS SA DE CV</t>
  </si>
  <si>
    <t>CUA120410TRA</t>
  </si>
  <si>
    <t>Comercio al por menor de mobiliario, equipo y accesorios de cómputo, teléfonos y otros aparatos de comunicación, Comercio al por menor de artículos de papelería, libros, revistas y periódicos, Comercio al por menor de artículos para la limpieza, Comercio al por menor de teléfonos y otros aparatos de comunicación, Comercio al por menor de libros, Otras construcciones de ingeniería civil, Supervisión de construcción de otras obras de ingeniería civil, Comercio al por menor en ferreterías y tlapalerías</t>
  </si>
  <si>
    <t>JULIO</t>
  </si>
  <si>
    <t>URRETA</t>
  </si>
  <si>
    <t>BASURTO</t>
  </si>
  <si>
    <t xml:space="preserve">5580316728  </t>
  </si>
  <si>
    <t>contacto@adnsolar.mx</t>
  </si>
  <si>
    <t>https://www.adnsolar.mx</t>
  </si>
  <si>
    <t>HEKA CODESA SA DE CV</t>
  </si>
  <si>
    <t>CUD100726KB2</t>
  </si>
  <si>
    <t>Otras construcciones de ingeniería civil, Construcción, Otros trabajos especializados para la construcción, Comercio al por mayor de mobiliario, equipo e instrumental médico y de laboratorio, Trabajos de pintura y otros cubrimientos de paredes, Comercio al por mayor de otros materiales para la construcción, excepto de madera y metálicos, Comercio al por mayor de mobiliario, equipo, y accesorios de cómputo, Comercio al por mayor de mobiliario y equipo de oficina, Comercio al por menor en ferreterías y tlapalerías, Comercio al por menor de enseres domésticos, computadoras, artículos para la decoración de interiores y artículos usados, Organizadores de convenciones y ferias comerciales e industriales, Servicios de ingeniería, Reparación y mantenimiento de maquinaria y equipo industrial</t>
  </si>
  <si>
    <t>ESPERANZA</t>
  </si>
  <si>
    <t xml:space="preserve">7222382185  </t>
  </si>
  <si>
    <t>hekacodesa22@gmail.com</t>
  </si>
  <si>
    <t>https://hekacodesa.com/</t>
  </si>
  <si>
    <t>CONSTRUCCIONES Y URBANIZACIONES IVENT, S.A DE C.V</t>
  </si>
  <si>
    <t>CUI161123D50</t>
  </si>
  <si>
    <t>Otras construcciones de ingeniería civil, Comercio al por mayor de otros materiales para la construcción, excepto de madera y metálicos, Comercio al por mayor de cemento, tabique y grava</t>
  </si>
  <si>
    <t>PH2</t>
  </si>
  <si>
    <t>TOLSA</t>
  </si>
  <si>
    <t xml:space="preserve">5586244187  </t>
  </si>
  <si>
    <t>larzate@serviciointegraldelimpieza.com.mx</t>
  </si>
  <si>
    <t>SONIA CRUZ JIMENEZ</t>
  </si>
  <si>
    <t>CUJS710324HW6</t>
  </si>
  <si>
    <t>Instalaciones eléctricas en construcciones, Otras construcciones de ingeniería civil, Comercio al por menor de lámparas ornamentales y candiles, Comercio al por menor de automóviles y camionetas usados, Comercio al por menor en ferreterías y tlapalerías, Alquiler de camiones de carga sin chofer, Otros servicios personales</t>
  </si>
  <si>
    <t>BRASIL</t>
  </si>
  <si>
    <t>San Juan Cuautlancingo</t>
  </si>
  <si>
    <t>Cuautlancingo</t>
  </si>
  <si>
    <t>041</t>
  </si>
  <si>
    <t xml:space="preserve">2212056934  </t>
  </si>
  <si>
    <t>arojas6719@hotmail.com</t>
  </si>
  <si>
    <t>https://grupoindustrialcr.com.mx/</t>
  </si>
  <si>
    <t>ERIC UBALDO</t>
  </si>
  <si>
    <t>LAGUNA</t>
  </si>
  <si>
    <t>ERIC UBALDO CRUZ LAGUNA</t>
  </si>
  <si>
    <t>CULE770405JF6</t>
  </si>
  <si>
    <t>Otras construcciones de ingeniería civil, Intermediación de comercio al por mayor</t>
  </si>
  <si>
    <t>NORTE 66</t>
  </si>
  <si>
    <t>7 de Noviembre</t>
  </si>
  <si>
    <t>07840</t>
  </si>
  <si>
    <t xml:space="preserve">5590974146  </t>
  </si>
  <si>
    <t>ubaldocruz2024@gmail.com</t>
  </si>
  <si>
    <t>IAN DIEGO EMILIO</t>
  </si>
  <si>
    <t>IAN DIEGO EMILIO CRUZ MARTINEZ</t>
  </si>
  <si>
    <t>CUMI020820QI3</t>
  </si>
  <si>
    <t>CERRADA JUAN GABRIEL</t>
  </si>
  <si>
    <t>Ampliación Emiliano Zapata</t>
  </si>
  <si>
    <t>09638</t>
  </si>
  <si>
    <t xml:space="preserve">5522314204  </t>
  </si>
  <si>
    <t>ec433687@gmail.com</t>
  </si>
  <si>
    <t>CORAZON URBANO A. C.</t>
  </si>
  <si>
    <t>CUR100624NQ1</t>
  </si>
  <si>
    <t>Otros servicios de asistencia social</t>
  </si>
  <si>
    <t>UXMAL</t>
  </si>
  <si>
    <t>JUAN FELIPE</t>
  </si>
  <si>
    <t xml:space="preserve">5540153308  </t>
  </si>
  <si>
    <t>jfmartinez@corazonurbanoac.org</t>
  </si>
  <si>
    <t>https://corazonurbanoac.org/</t>
  </si>
  <si>
    <t>CONSTRUCTORA VALLENTO SA DE CV</t>
  </si>
  <si>
    <t>CVA100723SS3</t>
  </si>
  <si>
    <t>Otras construcciones de ingeniería civil, Reparación y mantenimiento de otro equipo electrónico y de equipo de precisión</t>
  </si>
  <si>
    <t>RÍO MIXCOAC</t>
  </si>
  <si>
    <t>DESPACHO 11-A</t>
  </si>
  <si>
    <t xml:space="preserve">5575906252  </t>
  </si>
  <si>
    <t>constructora.vallento@gmail.com</t>
  </si>
  <si>
    <t>CONSTRUCTORA VANNER, S.A. DE C.V.</t>
  </si>
  <si>
    <t>CVA171207MS7</t>
  </si>
  <si>
    <t>Construcción de obras de urbanización, Servicios de ingeniería, Otros trabajos especializados para la construcción, Comercio al por mayor de otros materiales para la construcción, excepto de madera y metálicos, Otros trabajos en exteriores, Intermediación de comercio al por mayor, Comercio al por menor en ferreterías y tlapalerías, Comercio al por mayor de materiales metálicos para la construcción y la manufactura, Comercio al por mayor de equipo y material eléctrico, Otros servicios relacionados con el transporte</t>
  </si>
  <si>
    <t>San Felipe Tlalmimilolpan</t>
  </si>
  <si>
    <t>GRISELDA</t>
  </si>
  <si>
    <t xml:space="preserve">7222778246  </t>
  </si>
  <si>
    <t>constructoravanner@outlook.com</t>
  </si>
  <si>
    <t>COMPRAMEX VERA SA DE CV</t>
  </si>
  <si>
    <t>CVE140509LC9</t>
  </si>
  <si>
    <t>Servicios de administración de negocios, Otros servicios de apoyo a los negocios, Otros servicios recreativos prestados por el sector privado, Otros servicios de consultoría científica y técnica, Distribución de material publicitario, Alquiler de mesas, sillas, vajillas y similares, Comercio al por mayor de semillas y granos alimenticios, especias y chiles secos</t>
  </si>
  <si>
    <t>ANDRES MOLINA ENRIQUEZ</t>
  </si>
  <si>
    <t>CASA B</t>
  </si>
  <si>
    <t>Reforma Iztaccíhuatl Norte</t>
  </si>
  <si>
    <t>08810</t>
  </si>
  <si>
    <t>MARIA GUADALUPE</t>
  </si>
  <si>
    <t xml:space="preserve">5570238142  </t>
  </si>
  <si>
    <t>veragpe@yahoo.com.mx</t>
  </si>
  <si>
    <t>CASA VEGA EVENTOS S.A. DE C.V.</t>
  </si>
  <si>
    <t>CVE141013944</t>
  </si>
  <si>
    <t>Centros generales de alquiler, Servicios de preparación de alimentos para ocasiones especiales, Otros trabajos en exteriores, Comercio al por mayor de mobiliario y equipo de oficina, Servicios de entretenimiento en instalaciones recreativas y otros servicios recreativos, Alquiler de mesas, sillas, vajillas y similares, Impresión de formas continuas y otros impresos, Servicios de publicidad y actividades relacionadas</t>
  </si>
  <si>
    <t>JUVENTINO ROSAS</t>
  </si>
  <si>
    <t>Ex-Hipódromo de Peralvillo</t>
  </si>
  <si>
    <t>06250</t>
  </si>
  <si>
    <t>GONZALO</t>
  </si>
  <si>
    <t xml:space="preserve">5555830923  </t>
  </si>
  <si>
    <t>gonzalo@casavega.com.mx</t>
  </si>
  <si>
    <t>https://casavega.com.mx/</t>
  </si>
  <si>
    <t>COMERMEX Y VIDEOS SAS</t>
  </si>
  <si>
    <t>CVI2306168Y6</t>
  </si>
  <si>
    <t>Otros servicios de telecomunicaciones, Intermediación de comercio al por mayor</t>
  </si>
  <si>
    <t>IXTAPAN DEL ORO</t>
  </si>
  <si>
    <t>LOC 1</t>
  </si>
  <si>
    <t>La Romana</t>
  </si>
  <si>
    <t>GERARDO</t>
  </si>
  <si>
    <t>LEON</t>
  </si>
  <si>
    <t xml:space="preserve">5539738030  </t>
  </si>
  <si>
    <t>gabriela@cuadrangular.mx</t>
  </si>
  <si>
    <t>CENTINELAS Y VIGILANTES, SERVICIO INTEGRAL DE SEGURIDAD PRIVADA S DE RL DE CV</t>
  </si>
  <si>
    <t>CVS220822GD0</t>
  </si>
  <si>
    <t>Servicios de investigación y de protección y custodia, excepto mediante monitoreo, Servicios de protección y custodia mediante el monitoreo de sistemas de seguridad, Servicios de limpieza de inmuebles, Servicios de limpieza de tapicería, alfombras y muebles, Otros servicios de limpieza</t>
  </si>
  <si>
    <t>PARQUE DE ZOQUIAPAN</t>
  </si>
  <si>
    <t>El Parque</t>
  </si>
  <si>
    <t>ESTEPHANY PAOLA</t>
  </si>
  <si>
    <t xml:space="preserve">5522369723  </t>
  </si>
  <si>
    <t>centinales.legal@gmail.com</t>
  </si>
  <si>
    <t>CONSTRUCCION VISTA VISION KAYM SA DE CV</t>
  </si>
  <si>
    <t>CVV240304N61</t>
  </si>
  <si>
    <t>Otras construcciones de ingeniería civil, Edificación de vivienda unifamiliar, Edificación de inmuebles comerciales y de servicios</t>
  </si>
  <si>
    <t>ACOXPA</t>
  </si>
  <si>
    <t>OF 2B</t>
  </si>
  <si>
    <t xml:space="preserve">5573577515  </t>
  </si>
  <si>
    <t>marioespinoza.marguz@gmail.com</t>
  </si>
  <si>
    <t>“CYACOM SA DE CV ”</t>
  </si>
  <si>
    <t>CYA0611101R8</t>
  </si>
  <si>
    <t>Administración pública en general, Otras construcciones de ingeniería civil, Comercio al por mayor de otros materiales para la construcción, excepto de madera y metálicos</t>
  </si>
  <si>
    <t>VALLE VERDE</t>
  </si>
  <si>
    <t>Valle del Palmar</t>
  </si>
  <si>
    <t>J. GUADALUPE</t>
  </si>
  <si>
    <t>REGINO</t>
  </si>
  <si>
    <t xml:space="preserve">7712164100  </t>
  </si>
  <si>
    <t>CYACOMSA@GMAIL.COM</t>
  </si>
  <si>
    <t>cyacomsa@gmail.com</t>
  </si>
  <si>
    <t>CONSTRUCCIONES YEMOYE SA DE CV</t>
  </si>
  <si>
    <t>CYE100717FD4</t>
  </si>
  <si>
    <t>Del Empleado</t>
  </si>
  <si>
    <t>IVONNE MAGALI</t>
  </si>
  <si>
    <t>MEDINA</t>
  </si>
  <si>
    <t>OCAMPO</t>
  </si>
  <si>
    <t xml:space="preserve">7771352749  </t>
  </si>
  <si>
    <t>helmogm@yahoo.com.mx</t>
  </si>
  <si>
    <t>https://www.yemoyeconstrucciones.com/</t>
  </si>
  <si>
    <t>COMERCIALIZADORA ZANIYAH SA DE CV</t>
  </si>
  <si>
    <t>CZA240729RV1</t>
  </si>
  <si>
    <t>Comercio al por mayor de otros materiales para la construcción, excepto de madera y metálicos, Comercio al por mayor de cemento, tabique y grava, Comercio al por mayor de otra maquinaria y equipo de uso general, Comercio al por mayor de otros alimentos, Comercio al por mayor de pintura</t>
  </si>
  <si>
    <t>ORIENTE 253</t>
  </si>
  <si>
    <t>39B</t>
  </si>
  <si>
    <t>A 105</t>
  </si>
  <si>
    <t>GALARZA</t>
  </si>
  <si>
    <t xml:space="preserve">5528441890  </t>
  </si>
  <si>
    <t>emiranda@mirandadelao.com</t>
  </si>
  <si>
    <t>CORPORATIVO ZAMGLEZ DE COSS SC</t>
  </si>
  <si>
    <t>CZC030518C91</t>
  </si>
  <si>
    <t>AMAZONAS</t>
  </si>
  <si>
    <t>Ensueños</t>
  </si>
  <si>
    <t>MARIO BRUNO</t>
  </si>
  <si>
    <t>ZAMUDIO</t>
  </si>
  <si>
    <t>GONZALEZ DE COSSIO</t>
  </si>
  <si>
    <t>https://www.czc.com.mx</t>
  </si>
  <si>
    <t>COMERCIALIZADORA ZETAMSA SA DE CV</t>
  </si>
  <si>
    <t>CZE230310CE8</t>
  </si>
  <si>
    <t>Comercio al por mayor de productos farmacéuticos, Comercio al por mayor de otra maquinaria y equipo de uso general</t>
  </si>
  <si>
    <t>BLDV. DE LOS REYES</t>
  </si>
  <si>
    <t>Lomas de Angelópolis</t>
  </si>
  <si>
    <t>OSCAR WALID</t>
  </si>
  <si>
    <t>ZEPEDA</t>
  </si>
  <si>
    <t>CERON</t>
  </si>
  <si>
    <t xml:space="preserve">2211924625  </t>
  </si>
  <si>
    <t>licitaciones@zetamsa.com.mx</t>
  </si>
  <si>
    <t>CONSORCIO ZHIME SA DE C V</t>
  </si>
  <si>
    <t>CZH1001207UA</t>
  </si>
  <si>
    <t>Comercio al por mayor de mobiliario, equipo e instrumental médico y de laboratorio, Construcción de obras para telecomunicaciones, Otras construcciones de ingeniería civil</t>
  </si>
  <si>
    <t>AZTECA</t>
  </si>
  <si>
    <t>San Andrés Chiautla Centro</t>
  </si>
  <si>
    <t>Chiautla</t>
  </si>
  <si>
    <t>LAURA</t>
  </si>
  <si>
    <t xml:space="preserve">5517948815  </t>
  </si>
  <si>
    <t>consorcio.zhime@gmail.com</t>
  </si>
  <si>
    <t>DENHUMIR &amp; ASOCIADOS SA DE CV</t>
  </si>
  <si>
    <t>DAA230529BS0</t>
  </si>
  <si>
    <t>Servicios de administración de negocios, Otros servicios relacionados con los servicios inmobiliarios, Servicios de apoyo para efectuar trámites legales</t>
  </si>
  <si>
    <t>DENISSE</t>
  </si>
  <si>
    <t xml:space="preserve">5512994456  </t>
  </si>
  <si>
    <t>empresastony701@gmail.com</t>
  </si>
  <si>
    <t>DISTRIBUIDORAS ASOCIADAS DISTRITO CENTRO SA DE CV</t>
  </si>
  <si>
    <t>DAD1907173DA</t>
  </si>
  <si>
    <t>Organizadores de convenciones y ferias comerciales e industriales, Otros servicios de información, Comercio al por mayor de ropa, bisutería y accesorios de vestir, Comercio al por mayor de productos farmacéuticos, Elaboración de otros alimentos, Comercio al por mayor de artículos de perfumería y cosméticos, Comercio al por mayor de artículos y aparatos deportivos, Comercio al por menor, Información en medios masivos</t>
  </si>
  <si>
    <t>JOSE ERICK GONZALO</t>
  </si>
  <si>
    <t>PERAFAN</t>
  </si>
  <si>
    <t>BELMONT</t>
  </si>
  <si>
    <t xml:space="preserve">5511098601  </t>
  </si>
  <si>
    <t>contactodistritocentro@gmail.com</t>
  </si>
  <si>
    <t>DISTRIBUIDORA DE ALIMENTOS DIP@MS@ MEXICO SA DE CV</t>
  </si>
  <si>
    <t>DAD231114SS2</t>
  </si>
  <si>
    <t>MORELOS</t>
  </si>
  <si>
    <t>MZ3 LT 12</t>
  </si>
  <si>
    <t>09700</t>
  </si>
  <si>
    <t>SUSAN ABIGALI</t>
  </si>
  <si>
    <t>SOLORIO</t>
  </si>
  <si>
    <t xml:space="preserve">5571922438  </t>
  </si>
  <si>
    <t>yockoo02@gmail.com</t>
  </si>
  <si>
    <t>DESARROLLO ARQUITECTONICO IVVI SA DE CV</t>
  </si>
  <si>
    <t>DAI100807B27</t>
  </si>
  <si>
    <t>Otras construcciones de ingeniería civil, Edificación de vivienda unifamiliar, Construcción de obras para el tratamiento, distribución y suministro de agua y drenaje, Construcción de obras de generación y conducción de energía eléctrica, Construcción de obras para el suministro de agua, petróleo, gas, energía eléctrica y telecomunicaciones, Construcción de obras de urbanización, Construcción de carreteras, puentes y similares, Construcción de presas y represas, Montaje de estructuras de concreto prefabricadas, Comercio al por mayor de productos químicos para la industria farmacéutica y para otro uso industrial, Otros trabajos de acabados en edificaciones, Supervisión de edificación residencial, Comercio al por mayor, Supervisión de división de terrenos y de construcción de obras de urbanización, Montaje de estructuras de acero prefabricadas, Preparación de terrenos para la construcción, Edificación de inmuebles comerciales y de servicios, Trabajos de albañilería</t>
  </si>
  <si>
    <t>AV. PRINCIPAL  PROGRESO FRACC</t>
  </si>
  <si>
    <t>LOTE 33 A</t>
  </si>
  <si>
    <t>Pirules</t>
  </si>
  <si>
    <t>ANGELES</t>
  </si>
  <si>
    <t xml:space="preserve">7711294605  </t>
  </si>
  <si>
    <t>arq_vimaran@hotmail.com</t>
  </si>
  <si>
    <t>DANAKYNI S.A. DE C.V.</t>
  </si>
  <si>
    <t>DAN201015910</t>
  </si>
  <si>
    <t>Servicios de limpieza de inmuebles, Comercio al por mayor, Construcción de obras de generación y conducción de energía eléctrica, Otras construcciones de ingeniería civil, Construcción de obras de urbanización</t>
  </si>
  <si>
    <t>Pedregal de Carrasco</t>
  </si>
  <si>
    <t>04700</t>
  </si>
  <si>
    <t xml:space="preserve">5580135503  </t>
  </si>
  <si>
    <t>shaloonmg@gmail.com</t>
  </si>
  <si>
    <t>DETALLES DE ARTE OLLINYOTL SC DE RL DE CV</t>
  </si>
  <si>
    <t>DAO2007226E1</t>
  </si>
  <si>
    <t>Comercio al por menor de regalos</t>
  </si>
  <si>
    <t>REFORMA VIAL MANZANA 35</t>
  </si>
  <si>
    <t>LOTE 09</t>
  </si>
  <si>
    <t>Reforma Política</t>
  </si>
  <si>
    <t>09730</t>
  </si>
  <si>
    <t>ADELA</t>
  </si>
  <si>
    <t xml:space="preserve">5565503487  </t>
  </si>
  <si>
    <t>adelaacuacorrea@gmail.com</t>
  </si>
  <si>
    <t>https://www.detallesdearteollinyotl.com</t>
  </si>
  <si>
    <t>DINO ARQUITECTURA Y PUBLICIDAD S DE RL DE CV</t>
  </si>
  <si>
    <t>DAP220401DR2</t>
  </si>
  <si>
    <t>Servicios de arquitectura, Otros servicios relacionados con los servicios inmobiliarios, Servicios de arquitectura de paisaje y urbanismo, Servicios de inspección de edificios, Diseño y decoración de interiores, Diseño industrial, Otros servicios profesionales, científicos y técnicos</t>
  </si>
  <si>
    <t>AQUILES SERDAN</t>
  </si>
  <si>
    <t>Santo Domingo</t>
  </si>
  <si>
    <t>02160</t>
  </si>
  <si>
    <t>FRIDA LIBERTAD</t>
  </si>
  <si>
    <t xml:space="preserve">5592605279  </t>
  </si>
  <si>
    <t>libertadgonzalez93@hotmail.com</t>
  </si>
  <si>
    <t>DARIER SA DE CV</t>
  </si>
  <si>
    <t>DAR1304036I5</t>
  </si>
  <si>
    <t>Comercio al por mayor de productos farmacéuticos, de perfumería, artículos para el esparcimiento, electrodomésticos menores y aparatos de línea blanca, Comercio al por mayor de artículos de papelería</t>
  </si>
  <si>
    <t>1255 BIS</t>
  </si>
  <si>
    <t>SAN JUAN</t>
  </si>
  <si>
    <t xml:space="preserve">5544356689  </t>
  </si>
  <si>
    <t>gloria.sanjuan@dariercorp.com</t>
  </si>
  <si>
    <t>DARSHAN S.A. DE C.V.</t>
  </si>
  <si>
    <t>DAR160225589</t>
  </si>
  <si>
    <t>Comercio al por mayor de mobiliario, equipo e instrumental médico y de laboratorio, Construcción de obras para el tratamiento, distribución y suministro de agua y drenaje, Otras construcciones de ingeniería civil, Otros servicios relacionados con el transporte, Otro autotransporte foráneo de carga especializado, Intermediación de comercio al por mayor, excepto a través de internet y de otros medios electrónicos, Procesamiento electrónico de información, hospedaje y otros servicios relacionados, Otros servicios relacionados con el transporte aéreo, Intermediación de comercio al por mayor, Servicios de protección y custodia mediante el monitoreo de sistemas de seguridad</t>
  </si>
  <si>
    <t>CAMINO REAL A SAN ANDRÉS</t>
  </si>
  <si>
    <t>MZ. 11 LT. 21</t>
  </si>
  <si>
    <t>Primavera</t>
  </si>
  <si>
    <t>ANALLELY</t>
  </si>
  <si>
    <t xml:space="preserve">5556193600  </t>
  </si>
  <si>
    <t>empresadarshan@hotmail.com</t>
  </si>
  <si>
    <t>HR RATINGS MEDIA SA DE CV</t>
  </si>
  <si>
    <t>DAT130617RA1</t>
  </si>
  <si>
    <t>GUILLERMO GONZALEZ CAMARENA</t>
  </si>
  <si>
    <t>10 Y 12</t>
  </si>
  <si>
    <t xml:space="preserve">5541239100  </t>
  </si>
  <si>
    <t>rodrigo.gomez@hrmedia.com.mx</t>
  </si>
  <si>
    <t>https://hrratings.media/</t>
  </si>
  <si>
    <t>DISTRIBUIDORA BIOTECPHARMA S DE RL DE CV</t>
  </si>
  <si>
    <t>DBI220125V66</t>
  </si>
  <si>
    <t>Comercio al por mayor de productos farmacéuticos, Comercio al por mayor de mobiliario, equipo e instrumental médico y de laboratorio, Comercio al por menor en ferreterías y tlapalerías, Comercio al por mayor de mobiliario, equipo, y accesorios de cómputo, Comercio al por mayor de mobiliario y equipo de oficina, Farmacias sin minisúper, Comercio al por menor de artículos de papelería</t>
  </si>
  <si>
    <t>RETORNO 24 DE CECILIO ROBELO</t>
  </si>
  <si>
    <t>Jardín Balbuena</t>
  </si>
  <si>
    <t>GALVEZ</t>
  </si>
  <si>
    <t xml:space="preserve">5521941078  </t>
  </si>
  <si>
    <t>albertogalvez@biotecpharma.com.mx</t>
  </si>
  <si>
    <t>DISEÑO Y CONSTRUCCIONES ALVEG SA DE CV</t>
  </si>
  <si>
    <t>DCA961119DM9</t>
  </si>
  <si>
    <t>606</t>
  </si>
  <si>
    <t xml:space="preserve">5552115013  </t>
  </si>
  <si>
    <t>dyc.alveg@gmail.com</t>
  </si>
  <si>
    <t>DISTRIBUIDORA COMERCIAL CENTRA S.A. DE C.V.</t>
  </si>
  <si>
    <t>DCC110427AG4</t>
  </si>
  <si>
    <t>Intermediación de comercio al por mayor, Alquiler de mesas, sillas, vajillas y similares, Centros generales de alquiler, Comercio al por mayor de artículos de papelería, Comercio al por mayor de productos farmacéuticos, Otros servicios profesionales, científicos y técnicos, Organización de excursiones y paquetes turísticos para agencias de viajes (Operadores de tours), Servicios profesionales, científicos y técnicos, Organizadores de convenciones y ferias comerciales e industriales, Comercio al por menor de cristalería, loza y utensilios de cocina, Comercio al por mayor de pintura, Comercio al por mayor de mobiliario, equipo, y accesorios de cómputo, Comercio al por menor en ferreterías y tlapalerías, Transporte escolar y de personal, Alquiler de autobuses con chofer, Transporte turístico por tierra, Promotores de espectáculos artísticos, culturales, deportivos y similares que no cuentan con instalaciones para presentarlos, Otros servicios recreativos prestados por el sector privado, Servicios de preparación de alimentos para ocasiones especiales, Comercio al por mayor de otra maquinaria y equipo de uso general, Comercio al por mayor de mobiliario y equipo de oficina, Comercio al por mayor de mobiliario, equipo e instrumental médico y de laboratorio, Comercio al por mayor de medicamentos veterinarios y alimentos para animales, excepto mascotas, Comercio al por menor de artículos para la limpieza, Comercio al por mayor de materiales metálicos para la construcción y la manufactura, Comercio al por mayor de equipo y material eléctrico, Comercio al por mayor de abarrotes</t>
  </si>
  <si>
    <t>ATMOSFERA</t>
  </si>
  <si>
    <t>MNZ 323</t>
  </si>
  <si>
    <t>LT 28</t>
  </si>
  <si>
    <t>Jardines de Morelos Sección Elementos</t>
  </si>
  <si>
    <t xml:space="preserve">5533300778  </t>
  </si>
  <si>
    <t>dccentra@hotmail.com</t>
  </si>
  <si>
    <t>DISTRIBUIDORA Y COMERCIALIZADORA DIPHO SAS DE CV</t>
  </si>
  <si>
    <t>DCD230503F49</t>
  </si>
  <si>
    <t>Intermediación de comercio al por mayor, Comercio al por mayor de equipo de telecomunicaciones, fotografía y cinematografía, Reparación y mantenimiento de maquinaria y equipo industrial, Otras construcciones de ingeniería civil, Comercio al por mayor de maquinaria y equipo para otros servicios y para actividades comerciales, Otros servicios profesionales, científicos y técnicos, Construcción de obras para telecomunicaciones, Otros servicios de telecomunicaciones, Reparación y mantenimiento de maquinaria y equipo para mover, levantar y acomodar materiales</t>
  </si>
  <si>
    <t>SAN MIGUEL</t>
  </si>
  <si>
    <t>MZ3 LT80</t>
  </si>
  <si>
    <t>Nueva San Miguel</t>
  </si>
  <si>
    <t>Chalco</t>
  </si>
  <si>
    <t>025</t>
  </si>
  <si>
    <t xml:space="preserve">5531767364  </t>
  </si>
  <si>
    <t>eng.alex.pervaz@outlook.com</t>
  </si>
  <si>
    <t>DISTRIBUIDORA DE CLORO ESMAH SA DE CV</t>
  </si>
  <si>
    <t>DCE9703139W3</t>
  </si>
  <si>
    <t>Comercio al por mayor de productos químicos para la industria farmacéutica y para otro uso industrial, Otros servicios de limpieza, Construcción de obras para el tratamiento, distribución y suministro de agua, drenaje y riego, Comercio al por menor de artículos para la limpieza, Captación, tratamiento y suministro de agua realizados por el sector privado, Comercio al por mayor de otra maquinaria y equipo de uso general</t>
  </si>
  <si>
    <t>13 ESTE</t>
  </si>
  <si>
    <t>CIVAC</t>
  </si>
  <si>
    <t>Jiutepec</t>
  </si>
  <si>
    <t>HONORINA</t>
  </si>
  <si>
    <t>MACEDO</t>
  </si>
  <si>
    <t xml:space="preserve">7775646408  </t>
  </si>
  <si>
    <t>licitaciones2@grupoesmah.com</t>
  </si>
  <si>
    <t>https://distribuidoradecloro.com/</t>
  </si>
  <si>
    <t>DIGITAL COLORS IMPRESORES SA DE CV</t>
  </si>
  <si>
    <t>DCI021025M77</t>
  </si>
  <si>
    <t>Industrias conexas a la impresión</t>
  </si>
  <si>
    <t>GOMA</t>
  </si>
  <si>
    <t>CEIN</t>
  </si>
  <si>
    <t>5556487654 Ext. 222</t>
  </si>
  <si>
    <t>marlonl@digitalcolors.com.mx</t>
  </si>
  <si>
    <t>DISTRIBUIDORA COMPUTACIONAL JERB SA DE CV</t>
  </si>
  <si>
    <t>DCJ890724AQA</t>
  </si>
  <si>
    <t>Alquiler de equipo de cómputo y de otras máquinas y mobiliario de oficina, Comercio al por mayor, Reparación y mantenimiento de equipo electrónico y de equipo de precisión</t>
  </si>
  <si>
    <t>MZ 82 LT 10</t>
  </si>
  <si>
    <t>José López Portillo</t>
  </si>
  <si>
    <t>09920</t>
  </si>
  <si>
    <t>GABRIELA ALICIA</t>
  </si>
  <si>
    <t>OZUNA</t>
  </si>
  <si>
    <t xml:space="preserve">5524580199  </t>
  </si>
  <si>
    <t>ventas@jerb.com.mx</t>
  </si>
  <si>
    <t>https://www.jerb.com.mx</t>
  </si>
  <si>
    <t>D25 CAPACITACION Y MARKETING SA DE CV</t>
  </si>
  <si>
    <t>DCM240423V4A</t>
  </si>
  <si>
    <t>Servicios de publicidad y actividades relacionadas, Servicios de consultoría en administración, Producción de videoclips, comerciales y otros materiales audiovisuales, Otros servicios de telecomunicaciones, Bufetes jurídicos, Servicios de apoyo para efectuar trámites legales, Diseño gráfico, Servicios de consultoría en medio ambiente, Servicios de investigación científica y desarrollo en ciencias naturales y exactas, ingeniería, y ciencias de la vida, prestados por el sector privado, Servicios de investigación científica y desarrollo en ciencias sociales y humanidades, prestados por el sector privado, Distribución de material publicitario</t>
  </si>
  <si>
    <t>ISABEL LA CATOLICA</t>
  </si>
  <si>
    <t>Centro (Área 1)</t>
  </si>
  <si>
    <t>06000</t>
  </si>
  <si>
    <t>DANIEL FERNANDO</t>
  </si>
  <si>
    <t>GARZA</t>
  </si>
  <si>
    <t>VILLARREAL</t>
  </si>
  <si>
    <t xml:space="preserve">5555389056  </t>
  </si>
  <si>
    <t>daniel@d25.mx</t>
  </si>
  <si>
    <t>DUENMARH CONSTRUCTORA SA DE CV</t>
  </si>
  <si>
    <t>DCO0909172W4</t>
  </si>
  <si>
    <t>Alquiler de maquinaria y equipo para construcción, minería y actividades forestales, Otras construcciones de ingeniería civil, Comercio al por mayor de otros materiales para la construcción, excepto de madera y metálicos, Instalaciones eléctricas en construcciones</t>
  </si>
  <si>
    <t>704-B</t>
  </si>
  <si>
    <t>FRANCISCO</t>
  </si>
  <si>
    <t>CONTACTO@PRADETTISANTI.COM.MX</t>
  </si>
  <si>
    <t>https://www.duenmarh.com/</t>
  </si>
  <si>
    <t>DESARROLLOS Y CONSTRUCCION OPCION UNO SA DE CV</t>
  </si>
  <si>
    <t>DCO1605166A4</t>
  </si>
  <si>
    <t>Construcción de obras de urbanización, Otras construcciones de ingeniería civil, Comercio al por mayor de otros materiales para la construcción y materias primas para otras industrias, Comercio al por mayor de equipo y material eléctrico, Comercio al por mayor de cemento, tabique y grava</t>
  </si>
  <si>
    <t>1 2</t>
  </si>
  <si>
    <t>PRIMER PISO</t>
  </si>
  <si>
    <t>Ixtapaluca Centro</t>
  </si>
  <si>
    <t>ELIA ROSALBA</t>
  </si>
  <si>
    <t>CAZARES</t>
  </si>
  <si>
    <t xml:space="preserve">5534881705  </t>
  </si>
  <si>
    <t>facturasopcion1@hotmail.com</t>
  </si>
  <si>
    <t>DIGIT COMERCIALIZADORA SA DE CV</t>
  </si>
  <si>
    <t>DCO230119AA8</t>
  </si>
  <si>
    <t>AVENIDA EL RIO EXTERIOR</t>
  </si>
  <si>
    <t>58B</t>
  </si>
  <si>
    <t>Narciso Mendoza</t>
  </si>
  <si>
    <t>CARLOS CUAUHTEMOC</t>
  </si>
  <si>
    <t xml:space="preserve">5529143263  </t>
  </si>
  <si>
    <t>juridicovtv@hotmailcom</t>
  </si>
  <si>
    <t>DUNATURAL CORPORATION SA DE CV</t>
  </si>
  <si>
    <t>DCO240606837</t>
  </si>
  <si>
    <t>Comercio al por mayor de otras materias primas para otras industrias, Comercio al por mayor de ropa, bisutería y accesorios de vestir, Comercio al por mayor de artículos de papelería</t>
  </si>
  <si>
    <t>TENAYUCA</t>
  </si>
  <si>
    <t>ZONA 4 EDIF 8B</t>
  </si>
  <si>
    <t>Residencial Acueducto de Guadalupe</t>
  </si>
  <si>
    <t>07270</t>
  </si>
  <si>
    <t>ROSA</t>
  </si>
  <si>
    <t xml:space="preserve">5559222293  </t>
  </si>
  <si>
    <t>corporationdunaturalinformes@gmail.com</t>
  </si>
  <si>
    <t>DINÁMICA COMERCIAL DE PRODUCTOS Y SERVICIOS LL SA DE CV</t>
  </si>
  <si>
    <t>DCP150811GL7</t>
  </si>
  <si>
    <t>Comercio al por mayor, Reparación y mantenimiento de maquinaria y equipo industrial</t>
  </si>
  <si>
    <t>PROF IGNACIO RAMIREZ</t>
  </si>
  <si>
    <t>MZ 63 LT 8</t>
  </si>
  <si>
    <t>Ampliación Gabriel Hernández</t>
  </si>
  <si>
    <t>07089</t>
  </si>
  <si>
    <t>ANA LAURA</t>
  </si>
  <si>
    <t>LEALDE</t>
  </si>
  <si>
    <t xml:space="preserve">5543275613  </t>
  </si>
  <si>
    <t>dinamicacomercialll@hotmail.com</t>
  </si>
  <si>
    <t>DISTRIBUCION Y COMERCIALIZACION DE PRODUCTOS INNOVADORES INNOVA SA DE CV</t>
  </si>
  <si>
    <t>DCP2001218E3</t>
  </si>
  <si>
    <t>Comercio al por mayor de mobiliario y equipo de oficina, Comercio al por mayor de artículos de papelería, Intermediación de comercio al por mayor</t>
  </si>
  <si>
    <t>LUIS DONALDO COLOSIO</t>
  </si>
  <si>
    <t>DEPARTAMENTO 506 OFICINA B</t>
  </si>
  <si>
    <t>Hermosillo</t>
  </si>
  <si>
    <t>030</t>
  </si>
  <si>
    <t>26</t>
  </si>
  <si>
    <t>JOSUE DAVID</t>
  </si>
  <si>
    <t xml:space="preserve">5622046155  </t>
  </si>
  <si>
    <t>operaciones@comercializadorainnova.com.mx</t>
  </si>
  <si>
    <t>https://comercializadorainnova.com.mx/</t>
  </si>
  <si>
    <t>DIE CRUMOND SA DE CV</t>
  </si>
  <si>
    <t>DCR180315V63</t>
  </si>
  <si>
    <t>Impresión de libros, periódicos y revistas, Diseño gráfico, Industrias conexas a la impresión, Servicios de contabilidad y auditoría, Servicios de consultoría en administración</t>
  </si>
  <si>
    <t>CESAR DAVID</t>
  </si>
  <si>
    <t>AVELAR</t>
  </si>
  <si>
    <t>die.crumond@gmail.com</t>
  </si>
  <si>
    <t>DISTRIBUIDORA CREAMAG SA DE CV</t>
  </si>
  <si>
    <t>DCR220223KN9</t>
  </si>
  <si>
    <t>Intermediación de comercio al por mayor, Comercio al por mayor de equipo y material eléctrico, Comercio al por mayor de mobiliario y equipo de cómputo y de oficina, y de otra maquinaria y equipo de uso general, Comercio al por menor en ferreterías y tlapalerías, Comercio al por menor de mobiliario, equipo y accesorios de cómputo, teléfonos y otros aparatos de comunicación</t>
  </si>
  <si>
    <t>CALIFORNIA</t>
  </si>
  <si>
    <t>101B</t>
  </si>
  <si>
    <t>Parque San Andrés</t>
  </si>
  <si>
    <t>04040</t>
  </si>
  <si>
    <t>NADIA</t>
  </si>
  <si>
    <t xml:space="preserve">5563048311  </t>
  </si>
  <si>
    <t>discreamag1@gmail.com</t>
  </si>
  <si>
    <t>DESARROLLADORA CONFORT Y TECNOLOGIA SA DE CV</t>
  </si>
  <si>
    <t>DCT200310BNA</t>
  </si>
  <si>
    <t>Construcción de obras de urbanización, Construcción, Construcción de obras de urbanización, Construcción de carreteras, puentes y similares, Otras construcciones de ingeniería civil</t>
  </si>
  <si>
    <t>PUERTO MEXICO</t>
  </si>
  <si>
    <t>Zentlapatl</t>
  </si>
  <si>
    <t>05010</t>
  </si>
  <si>
    <t>ALFONSO</t>
  </si>
  <si>
    <t>GALINDO</t>
  </si>
  <si>
    <t>ALVA</t>
  </si>
  <si>
    <t xml:space="preserve">5540364692  </t>
  </si>
  <si>
    <t>desarrolladoraDCT@hotmail.com</t>
  </si>
  <si>
    <t>desarrolladoradct@hotmail.com</t>
  </si>
  <si>
    <t>DISTRIBUIDORA COMERCIAL ZOGBI S.A. DE C.V.</t>
  </si>
  <si>
    <t>DCZ9901191L1</t>
  </si>
  <si>
    <t>Comercio al por mayor de productos químicos para la industria farmacéutica y para otro uso industrial, Comercio al por mayor de mobiliario, equipo e instrumental médico y de laboratorio, Laboratorios de pruebas, Construcción, Comercio al por mayor de equipo de telecomunicaciones, fotografía y cinematografía, Reparación y mantenimiento de equipo electrónico y de equipo de precisión, Comercio al por menor de partes y refacciones nuevas para automóviles, camionetas y camiones, Comercio al por menor de otros vehículos de motor</t>
  </si>
  <si>
    <t>MUNICIPIO LIBRE</t>
  </si>
  <si>
    <t>03310</t>
  </si>
  <si>
    <t>ZOGBI</t>
  </si>
  <si>
    <t>5556013004 Ext. 117</t>
  </si>
  <si>
    <t>ngarcia@dczogbi.com</t>
  </si>
  <si>
    <t>https://www.dczogbi.com</t>
  </si>
  <si>
    <t>DMX DESARROLLO ESTRATÉGICO DE MÉXICO SA DE CV</t>
  </si>
  <si>
    <t>DDE200722UH8</t>
  </si>
  <si>
    <t>Comercio al por mayor de mobiliario, equipo e instrumental médico y de laboratorio, Comercio al por mayor de otras materias primas para otras industrias, Comercio al por mayor de mobiliario y equipo de oficina</t>
  </si>
  <si>
    <t>ANILLO PERIFÉRICO ADOLFO LOPEZ MATEOS</t>
  </si>
  <si>
    <t>MARIA MUSSMET</t>
  </si>
  <si>
    <t>RIVERO</t>
  </si>
  <si>
    <t xml:space="preserve">5541658037  </t>
  </si>
  <si>
    <t>contacto@corporativodmx.mx</t>
  </si>
  <si>
    <t>https://www.corporativodmx.mx</t>
  </si>
  <si>
    <t>DISTRIBUIDORA DISUR, S.A. DE C.V.</t>
  </si>
  <si>
    <t>DDI931011GI1</t>
  </si>
  <si>
    <t>Comercio al por mayor de productos farmacéuticos, Farmacias sin minisúper, Procesamiento electrónico de información, hospedaje y otros servicios relacionados</t>
  </si>
  <si>
    <t>LUIS VEGA Y MONROY</t>
  </si>
  <si>
    <t>Balaustradas</t>
  </si>
  <si>
    <t>JUANA IVETTE</t>
  </si>
  <si>
    <t>CALVET</t>
  </si>
  <si>
    <t>5556735869 Ext. 108</t>
  </si>
  <si>
    <t>comercial@disur.com.mx</t>
  </si>
  <si>
    <t>https://www.distribuidoradisur.com.mx</t>
  </si>
  <si>
    <t>DISEÑO DIGITAL PUBLICITARIO DUSOXI S DE RL DE CV</t>
  </si>
  <si>
    <t>DDP2210219J6</t>
  </si>
  <si>
    <t>10 DE ABRIL</t>
  </si>
  <si>
    <t>3 de Mayo</t>
  </si>
  <si>
    <t>JONATHAN</t>
  </si>
  <si>
    <t>ENZINFE</t>
  </si>
  <si>
    <t xml:space="preserve">5534719814  </t>
  </si>
  <si>
    <t>dusoxidigital@gmail.com</t>
  </si>
  <si>
    <t>DISEÑO DE ESTRATEGIAS ASSESSOR S.C.</t>
  </si>
  <si>
    <t>DEA1809059R1</t>
  </si>
  <si>
    <t>Servicios de consultoría en administración, Bufetes jurídicos, Otros servicios de consultoría científica y técnica, Agencias de publicidad, Servicios de investigación de mercados y encuestas de opinión pública</t>
  </si>
  <si>
    <t>B 1606</t>
  </si>
  <si>
    <t>RESENDIZ</t>
  </si>
  <si>
    <t xml:space="preserve">5534161502  </t>
  </si>
  <si>
    <t>prhc_2000@msn.com</t>
  </si>
  <si>
    <t>PALMIRA</t>
  </si>
  <si>
    <t>PALMIRA DELGADO BARRERA</t>
  </si>
  <si>
    <t>DEBP850508IF3</t>
  </si>
  <si>
    <t>Consultorios de medicina especializada del sector privado, Servicios de apoyo a la educación, Intermediación de comercio al por mayor, Farmacias sin minisúper</t>
  </si>
  <si>
    <t>VICENTE VILLADA</t>
  </si>
  <si>
    <t>Cuautitlán Centro</t>
  </si>
  <si>
    <t>Cuautitlán</t>
  </si>
  <si>
    <t>024</t>
  </si>
  <si>
    <t xml:space="preserve">5572587465  </t>
  </si>
  <si>
    <t>pdbcomercializadora@gmail.com</t>
  </si>
  <si>
    <t>https://www.asmayalergia.com</t>
  </si>
  <si>
    <t>ROSA SILVIA</t>
  </si>
  <si>
    <t>ROSA SILVIA DELGADO BENITEZ</t>
  </si>
  <si>
    <t>DEBR570809EG4</t>
  </si>
  <si>
    <t>Otros servicios relacionados con el transporte, Alquiler sin intermediación de oficinas y locales comerciales, Servicios personales, Otros servicios personales</t>
  </si>
  <si>
    <t xml:space="preserve">5556554691  </t>
  </si>
  <si>
    <t>rsdelgadob@yahoo.com.mx</t>
  </si>
  <si>
    <t>ALVARO</t>
  </si>
  <si>
    <t>ALVARO DELGADO GARZA</t>
  </si>
  <si>
    <t>DEGA56061161A</t>
  </si>
  <si>
    <t>Confección de sombreros y gorras</t>
  </si>
  <si>
    <t>ALCAZAR DEL ALMIRANTE</t>
  </si>
  <si>
    <t>MANZANA 36 LOTE 11</t>
  </si>
  <si>
    <t>Castillo Grande</t>
  </si>
  <si>
    <t>07220</t>
  </si>
  <si>
    <t xml:space="preserve">5589915801  </t>
  </si>
  <si>
    <t>SPAWNENRIQUE@HOTMAIL.COM</t>
  </si>
  <si>
    <t>spawnenrique@hotmail.com</t>
  </si>
  <si>
    <t>JARED SAMUEL</t>
  </si>
  <si>
    <t>JARED SAMUEL DELGADO HERNANDEZ</t>
  </si>
  <si>
    <t>DEHJ0206086J4</t>
  </si>
  <si>
    <t>Alquiler de autobuses, minibuses y remolques sin chofer, Alquiler de automóviles sin chofer, Restaurantes que preparan otro tipo de alimentos para llevar, Comercio al por menor de bisutería y accesorios de vestir, Comercio al por mayor de materiales para la construcción, excepto de madera y metálicos, Comercio al por mayor de materias primas agropecuarias y forestales, Comercio al por menor de regalos, Comercio al por mayor de cemento, tabique y grava</t>
  </si>
  <si>
    <t>PASEO DEL ALBA</t>
  </si>
  <si>
    <t>Jardines del Alba</t>
  </si>
  <si>
    <t xml:space="preserve">5561448619  </t>
  </si>
  <si>
    <t>delgadohernandezjared@gmail.com</t>
  </si>
  <si>
    <t>DEINCOKWI SA DE CV</t>
  </si>
  <si>
    <t>DEI071106LKA</t>
  </si>
  <si>
    <t>Construcción de obras de ingeniería civil, Construcción de obras para el tratamiento, distribución y suministro de agua, drenaje y riego, Construcción de obras de urbanización, Construcción de obras para transporte eléctrico y ferroviario, Comercio al por mayor de otra maquinaria y equipo de uso general, Servicios de arquitectura, Servicios de ingeniería</t>
  </si>
  <si>
    <t>CALZADA CENTRAL</t>
  </si>
  <si>
    <t>Ciudad Granja</t>
  </si>
  <si>
    <t>JUAN RAMON</t>
  </si>
  <si>
    <t>VALENCIA</t>
  </si>
  <si>
    <t xml:space="preserve">5575731634  </t>
  </si>
  <si>
    <t>proyectos@deincokwi.com.mx</t>
  </si>
  <si>
    <t>https://www.deincokwi.com</t>
  </si>
  <si>
    <t>DARONA EXPERTOS EN LIMPIEZA SA DE CV</t>
  </si>
  <si>
    <t>DEL210421CE4</t>
  </si>
  <si>
    <t>1RA CERRADA DE ROJAS</t>
  </si>
  <si>
    <t>JOSE RAMON</t>
  </si>
  <si>
    <t>MONTAÑEZ</t>
  </si>
  <si>
    <t xml:space="preserve">5613974791  </t>
  </si>
  <si>
    <t>darona.expertos@gmail.com</t>
  </si>
  <si>
    <t>KARINA</t>
  </si>
  <si>
    <t>KARINA DELGADO MENDEZ</t>
  </si>
  <si>
    <t>DEMK8502082T0</t>
  </si>
  <si>
    <t>FRANCISCO AGUILAR</t>
  </si>
  <si>
    <t>Santiago Atepetlac</t>
  </si>
  <si>
    <t>07640</t>
  </si>
  <si>
    <t>karina.delmen@gmail.com</t>
  </si>
  <si>
    <t>DENISMORX SA DE CV</t>
  </si>
  <si>
    <t>DEN2305158Y9</t>
  </si>
  <si>
    <t>Construcción de obras de ingeniería civil, Comercio al por mayor de maquinaria y equipo para la industria, Comercio al por mayor de materiales para la construcción, excepto de madera y metálicos</t>
  </si>
  <si>
    <t>AV RIO MIXCOAC</t>
  </si>
  <si>
    <t xml:space="preserve">5545698240  </t>
  </si>
  <si>
    <t>denismorx2023@gmail.com</t>
  </si>
  <si>
    <t>DIEMSY FIRE PROTECCION SA DE CV</t>
  </si>
  <si>
    <t>DFP210324DH5</t>
  </si>
  <si>
    <t>Comercio al por mayor, Comercio al por mayor, Promotores del sector privado de espectáculos artísticos, culturales, deportivos y similares que cuentan con instalaciones para presentarlos, Comercio al por mayor de otros materiales para la construcción, excepto de madera y metálicos, Promotores de espectáculos artísticos, culturales, deportivos y similares que no cuentan con instalaciones para presentarlos, Comercio al por mayor de abarrotes, Autotransporte foráneo de carga general, Transporte turístico por tierra, Autotransporte de carga general</t>
  </si>
  <si>
    <t>TERCER CERRADA DE TECLA</t>
  </si>
  <si>
    <t>Los Reyes</t>
  </si>
  <si>
    <t>04330</t>
  </si>
  <si>
    <t xml:space="preserve">5557197644  </t>
  </si>
  <si>
    <t>danteluna@diemsy.mx</t>
  </si>
  <si>
    <t>https://diemsy.mx</t>
  </si>
  <si>
    <t>DUNAS GAS, S.A. DE C.V.</t>
  </si>
  <si>
    <t>DGA090401123</t>
  </si>
  <si>
    <t>REAL A SAN FRANCISCO VICENTE</t>
  </si>
  <si>
    <t>Coatepec</t>
  </si>
  <si>
    <t>GRECIA</t>
  </si>
  <si>
    <t>GARCES</t>
  </si>
  <si>
    <t xml:space="preserve">5555927789  </t>
  </si>
  <si>
    <t>jessi.ramirezfl@gmail.com</t>
  </si>
  <si>
    <t>DISTRIBUIDORA GARDI S. A. DE C. V.</t>
  </si>
  <si>
    <t>DGA830930787</t>
  </si>
  <si>
    <t>Comercio al por mayor de artículos de papelería, libros, revistas y periódicos</t>
  </si>
  <si>
    <t>CENTENO</t>
  </si>
  <si>
    <t>MARCOS</t>
  </si>
  <si>
    <t>CARDOSO</t>
  </si>
  <si>
    <t xml:space="preserve">5591546226  </t>
  </si>
  <si>
    <t>ventasgobierno.gardi@gmail.com</t>
  </si>
  <si>
    <t>DISTRIBUIDORA DE GAS Y DIÉSEL JUVENTUS S.A. DE C.V.</t>
  </si>
  <si>
    <t>DGD140219237</t>
  </si>
  <si>
    <t>Comercio al por menor de gasolina y diésel, Comercio al por menor de combustibles, Otro autotransporte local de carga general, Otro autotransporte foráneo de carga general</t>
  </si>
  <si>
    <t>CONVENTO DE SANTA BRIGIDA</t>
  </si>
  <si>
    <t>BOULLOSA</t>
  </si>
  <si>
    <t>GRAÑA</t>
  </si>
  <si>
    <t>5552553036 Ext. 104</t>
  </si>
  <si>
    <t>antoni_1068@hotmail.com</t>
  </si>
  <si>
    <t>DOS GRINGOS SA DE CV</t>
  </si>
  <si>
    <t>DGR000818UA7</t>
  </si>
  <si>
    <t>Organizadores de convenciones y ferias comerciales e industriales, Centros generales de alquiler, Comercio al por menor de mobiliario, equipo y accesorios de cómputo, teléfonos y otros aparatos de comunicación, Agencias de viajes, Otro transporte turístico, Comercio al por menor de regalos, Comercio al por menor en tiendas de artesanías, Otros servicios relacionados con el transporte, Hoteles sin otros servicios integrados</t>
  </si>
  <si>
    <t>TULIPANES</t>
  </si>
  <si>
    <t>Villas del Valle</t>
  </si>
  <si>
    <t>Zihuatanejo de Azueta</t>
  </si>
  <si>
    <t>038</t>
  </si>
  <si>
    <t>NOGA</t>
  </si>
  <si>
    <t>BAÑUELOS</t>
  </si>
  <si>
    <t>HUATO</t>
  </si>
  <si>
    <t xml:space="preserve">7441072908  </t>
  </si>
  <si>
    <t>admondoscostas@gmail.com</t>
  </si>
  <si>
    <t>https://www.doscostas.com.mx</t>
  </si>
  <si>
    <t>DIGILOGICS S.A. DE C.V.</t>
  </si>
  <si>
    <t>DIG081024SR8</t>
  </si>
  <si>
    <t>Edición de software y edición de software integrada con la reproducción, Servicios de consultoría en administración, Reparación y mantenimiento de equipo electrónico y de equipo de precisión, Comercio al por mayor de equipo de telecomunicaciones, fotografía y cinematografía, Equipos deportivos profesionales</t>
  </si>
  <si>
    <t>PRADO NORTE</t>
  </si>
  <si>
    <t>LUCA</t>
  </si>
  <si>
    <t>PASTORELLO</t>
  </si>
  <si>
    <t>5556395803 Ext. 131</t>
  </si>
  <si>
    <t>susana.zaldivar@digilogics.com.mx</t>
  </si>
  <si>
    <t>DELTA INCINERACION INDUSTRIAL SA DE CV</t>
  </si>
  <si>
    <t>DII2102253W8</t>
  </si>
  <si>
    <t>Manejo de residuos y servicios de remediación, Manejo de residuos y servicios de remediación, Autotransporte local de materiales y residuos peligrosos, Autotransporte foráneo de materiales y residuos peligrosos, Servicios de consultoría en medio ambiente, Comercio al por mayor de mobiliario, equipo e instrumental médico y de laboratorio</t>
  </si>
  <si>
    <t>PROLONGACION BAHIA ALDAIR</t>
  </si>
  <si>
    <t>LOTE 2</t>
  </si>
  <si>
    <t>Parque de la Pequeña y Mediana Industria</t>
  </si>
  <si>
    <t>Altamira</t>
  </si>
  <si>
    <t>28</t>
  </si>
  <si>
    <t>FERNANDO ALBERTO</t>
  </si>
  <si>
    <t>PONTONES</t>
  </si>
  <si>
    <t xml:space="preserve">5526488255  </t>
  </si>
  <si>
    <t>luz.ep1512@gmail.com</t>
  </si>
  <si>
    <t>https://deltaincineracion.com/</t>
  </si>
  <si>
    <t>MARISA DAYADIRA</t>
  </si>
  <si>
    <t>DIAZ INFANTE</t>
  </si>
  <si>
    <t>MARISA DAYADIRA DIAZ INFANTE MENDEZ</t>
  </si>
  <si>
    <t>DIMM621120IJ2</t>
  </si>
  <si>
    <t>YOBAIN</t>
  </si>
  <si>
    <t xml:space="preserve">5554460641  </t>
  </si>
  <si>
    <t>mdiazi@derecho.unam.mx</t>
  </si>
  <si>
    <t>DCD INSTALACIONES S A P I DE CV</t>
  </si>
  <si>
    <t>DIN180904EM4</t>
  </si>
  <si>
    <t>Instalaciones eléctricas en construcciones, Construcción de obras de ingeniería civil, Construcción de obras de urbanización</t>
  </si>
  <si>
    <t>CARRIL ZOQUIAPAN</t>
  </si>
  <si>
    <t>CORDOBA</t>
  </si>
  <si>
    <t xml:space="preserve">5588587218  </t>
  </si>
  <si>
    <t>contabilidad@dcdconstrucciones.com</t>
  </si>
  <si>
    <t>DELMAN INTERNACIONAL, S.A. DE C.V.</t>
  </si>
  <si>
    <t>DIN960506RS7</t>
  </si>
  <si>
    <t>Comercio al por mayor de envases en general, papel y cartón para la industria</t>
  </si>
  <si>
    <t>XICOTÉNCATL</t>
  </si>
  <si>
    <t>Esfuerzo Nacional</t>
  </si>
  <si>
    <t>GERMAN</t>
  </si>
  <si>
    <t>MENENDEZ</t>
  </si>
  <si>
    <t xml:space="preserve">5559205091  </t>
  </si>
  <si>
    <t>delman@delman.com.mx</t>
  </si>
  <si>
    <t>https://www.delman.com.mx</t>
  </si>
  <si>
    <t>DJ INTEGRADORA DE RECURSOS HUMANOS Y MATERIALES SA DE CV</t>
  </si>
  <si>
    <t>DIR030507DH6</t>
  </si>
  <si>
    <t>SANTA ANITA</t>
  </si>
  <si>
    <t>Santa Anita</t>
  </si>
  <si>
    <t>08300</t>
  </si>
  <si>
    <t>LUGO</t>
  </si>
  <si>
    <t>MAYEN</t>
  </si>
  <si>
    <t xml:space="preserve">5534843484  </t>
  </si>
  <si>
    <t>alugomayen@hotmail.com</t>
  </si>
  <si>
    <t>DISIME S.A. DE C.V.</t>
  </si>
  <si>
    <t>DIS000505PB1</t>
  </si>
  <si>
    <t>Comercio al por mayor de maquinaria y equipo para otros servicios y para actividades comerciales, Servicios de ingeniería, Comercio al por mayor de otras materias primas para otras industrias</t>
  </si>
  <si>
    <t>PLAYA VILLA DEL MAR</t>
  </si>
  <si>
    <t>Militar Marte</t>
  </si>
  <si>
    <t>08830</t>
  </si>
  <si>
    <t>VICENTE</t>
  </si>
  <si>
    <t>GUERRERO</t>
  </si>
  <si>
    <t xml:space="preserve">5519996229  </t>
  </si>
  <si>
    <t>jrazo@disime.com.mx</t>
  </si>
  <si>
    <t>https://www.disime.mx/</t>
  </si>
  <si>
    <t>JORGE OMAR</t>
  </si>
  <si>
    <t>JORGE OMAR DIAZ TELLEZ</t>
  </si>
  <si>
    <t>DITJ790709HH7</t>
  </si>
  <si>
    <t>Servicio de taxis, Comercio al por menor de mobiliario, equipo y accesorios de cómputo, Servicios de mensajería y paquetería local, Impresión de libros, periódicos y revistas, Impresión de formas continuas y otros impresos, Servicios de preparación de alimentos en unidades móviles, Industrias conexas a la impresión, Servicios de preparación de alimentos para ocasiones especiales, Comercio al por menor de plantas y flores naturales</t>
  </si>
  <si>
    <t>LUIS SPOTA</t>
  </si>
  <si>
    <t xml:space="preserve">5582772065  </t>
  </si>
  <si>
    <t>ideas.creativas.914@gmail.com</t>
  </si>
  <si>
    <t>ALVARO DANIEL</t>
  </si>
  <si>
    <t>ALVARO DANIEL DIAZ VELAZQUEZ</t>
  </si>
  <si>
    <t>DIVA880130UU6</t>
  </si>
  <si>
    <t>Comercio al por mayor, Servicios personales, Comercio al por mayor de maquinaria y equipo para los servicios y para actividades comerciales, Alquiler de mesas, sillas, vajillas y similares, Otros servicios de apoyo a los negocios, Servicios de preparación de alimentos para ocasiones especiales, Comercio al por mayor, Otros servicios de almacenamiento con instalaciones especializadas, Otros servicios recreativos prestados por el sector privado, Promotores del sector público de espectáculos artísticos, culturales, deportivos y similares que cuentan con instalaciones para presentarlos</t>
  </si>
  <si>
    <t>Xochitepec</t>
  </si>
  <si>
    <t xml:space="preserve">5554067285  </t>
  </si>
  <si>
    <t>rodomarm3@gmail.com</t>
  </si>
  <si>
    <t>DATASTICA LABS SA DE CV</t>
  </si>
  <si>
    <t>DLA2003177E3</t>
  </si>
  <si>
    <t>Edición de software y edición de software integrada con la reproducción, Servicios de ingeniería, Comercio al por mayor de mobiliario, equipo e instrumental médico y de laboratorio, Otros servicios profesionales, científicos y técnicos, Servicios de investigación de mercados y encuestas de opinión pública, Comercio al por menor, Reparación y mantenimiento de equipo electrónico y de equipo de precisión</t>
  </si>
  <si>
    <t>ALICANTE</t>
  </si>
  <si>
    <t>Las Palmas</t>
  </si>
  <si>
    <t>GALILEO ARMANDO</t>
  </si>
  <si>
    <t xml:space="preserve">2222438810  </t>
  </si>
  <si>
    <t>dario.fimera@gmail.com</t>
  </si>
  <si>
    <t>D MOR ACABADOS Y PINTURAS S. A. DE C. V.</t>
  </si>
  <si>
    <t>DMA070727J21</t>
  </si>
  <si>
    <t>Comercio al por menor de pintura, Comercio al por menor en ferreterías y tlapalerías, Trabajos de albañilería, Trabajos de pintura y otros cubrimientos de paredes, Otros trabajos de acabados en edificaciones, Colocación de pisos cerámicos y azulejos</t>
  </si>
  <si>
    <t>EMILIO CARRANZA</t>
  </si>
  <si>
    <t>L. B</t>
  </si>
  <si>
    <t>DAVID JHARED</t>
  </si>
  <si>
    <t>MESDRAGE</t>
  </si>
  <si>
    <t xml:space="preserve">5557846439  </t>
  </si>
  <si>
    <t>hector.hernandez@dmor.com.mx</t>
  </si>
  <si>
    <t>CMAS-CONSTRUMATERIALES S DE RL DE CV</t>
  </si>
  <si>
    <t>DMC150824KKA</t>
  </si>
  <si>
    <t>Comercio al por mayor de otros materiales para la construcción, excepto de madera y metálicos, Comercio al por mayor de cemento, tabique y grava, Comercio al por mayor de pintura, Construcción, Construcción, Construcción de obras de urbanización, Construcción de obras de urbanización</t>
  </si>
  <si>
    <t>Las Flores</t>
  </si>
  <si>
    <t>Tarimoro</t>
  </si>
  <si>
    <t>SERGIO GERZAHIN</t>
  </si>
  <si>
    <t>CADENA</t>
  </si>
  <si>
    <t xml:space="preserve">5512013790  </t>
  </si>
  <si>
    <t>sbecerril@pintumas.mx</t>
  </si>
  <si>
    <t>https://www.pintumas.mx</t>
  </si>
  <si>
    <t>DGSO MEXICO SA DE CV</t>
  </si>
  <si>
    <t>DME031022G9A</t>
  </si>
  <si>
    <t>Otros servicios profesionales, científicos y técnicos, Comercio al por mayor, Edición de software y edición de software integrada con la reproducción, Reparación y mantenimiento de otro equipo electrónico y de equipo de precisión, Comercio al por mayor de maquinaria y equipo para otros servicios y para actividades comerciales</t>
  </si>
  <si>
    <t>JOAQUIN ANGULO</t>
  </si>
  <si>
    <t>Circunvalación Vallarta</t>
  </si>
  <si>
    <t>DE LA CERDA</t>
  </si>
  <si>
    <t xml:space="preserve">2229583851  </t>
  </si>
  <si>
    <t>info.dgso@gmail.com</t>
  </si>
  <si>
    <t>https://www.dgsomexico.com/</t>
  </si>
  <si>
    <t>DR MEXICO S.A. DE C.V.</t>
  </si>
  <si>
    <t>DME0510287H3</t>
  </si>
  <si>
    <t>Comercio al por mayor de maquinaria y equipo para los servicios y para actividades comerciales, Otros servicios de telecomunicaciones, Servicios de protección y custodia mediante el monitoreo de sistemas de seguridad, Otros servicios profesionales, científicos y técnicos</t>
  </si>
  <si>
    <t>RIO BECERRA</t>
  </si>
  <si>
    <t>Tacubaya</t>
  </si>
  <si>
    <t>5555561185 Ext. 116</t>
  </si>
  <si>
    <t>juridico@drsecurity.net</t>
  </si>
  <si>
    <t>https://www.drsecurity.net/</t>
  </si>
  <si>
    <t>DAHFSA DE MEXICO, S.A. DE C.V.</t>
  </si>
  <si>
    <t>DME0905224P7</t>
  </si>
  <si>
    <t>Reparación y mantenimiento de maquinaria y equipo industrial, Comercio al por menor, Comercio al por mayor de otra maquinaria y equipo de uso general, Otros servicios profesionales, científicos y técnicos, Servicios de apoyo para efectuar trámites legales</t>
  </si>
  <si>
    <t>AKIL</t>
  </si>
  <si>
    <t>MZ 319</t>
  </si>
  <si>
    <t>LOTE 1 LETRA B</t>
  </si>
  <si>
    <t>Héroes de Padierna</t>
  </si>
  <si>
    <t>HOPPENSTEDT</t>
  </si>
  <si>
    <t>SALCEDO</t>
  </si>
  <si>
    <t>5556451151 Ext. 1117</t>
  </si>
  <si>
    <t>karen.prado@dahfsa.com.mx</t>
  </si>
  <si>
    <t>https://www.dahfsa.com.mx/</t>
  </si>
  <si>
    <t>DESARROLLADORES EN MOBILIARIOS GRAICEE 99 SA DE CV</t>
  </si>
  <si>
    <t>DMG220721SG6</t>
  </si>
  <si>
    <t>Comercio al por menor de muebles para el hogar y otros enseres domésticos, Servicios inmobiliarios, Alquiler de otros artículos para el hogar y personales, Diseño y decoración de interiores, Inmobiliarias y corredores de bienes raíces, Alquiler sin intermediación de viviendas amuebladas, Servicios inmobiliarios y de alquiler de bienes muebles e intangibles, Otros servicios relacionados con los servicios inmobiliarios, Alquiler sin intermediación de viviendas no amuebladas, Alquiler sin intermediación de oficinas y locales comerciales, Alquiler sin intermediación de otros bienes raíces</t>
  </si>
  <si>
    <t>RIO MISSOURI</t>
  </si>
  <si>
    <t>Santa Engracia</t>
  </si>
  <si>
    <t>MISAEL</t>
  </si>
  <si>
    <t>ABAN</t>
  </si>
  <si>
    <t>POOL</t>
  </si>
  <si>
    <t xml:space="preserve">8110743154  </t>
  </si>
  <si>
    <t>ejecutivo@graicee99comunicaciones.com</t>
  </si>
  <si>
    <t>https://www.graicee99comunicaciones.com</t>
  </si>
  <si>
    <t>DISTRIBUIDORA MIVEP S.A. DE C.V.</t>
  </si>
  <si>
    <t>DMI150303U79</t>
  </si>
  <si>
    <t>Reparación mecánica y eléctrica de automóviles y camiones, Comercio al por mayor de abarrotes</t>
  </si>
  <si>
    <t>LAZARO CARDENAS</t>
  </si>
  <si>
    <t>MARIA IVONNE</t>
  </si>
  <si>
    <t>SOTERO</t>
  </si>
  <si>
    <t xml:space="preserve">5590003817  </t>
  </si>
  <si>
    <t>timbuctoo22@yahoo.com</t>
  </si>
  <si>
    <t>DISEÑO, MANUFACTURA E IMPORTACIÓN DE ELEVADORES S.A. DE C.V.</t>
  </si>
  <si>
    <t>DMI960624VD3</t>
  </si>
  <si>
    <t>Fabricación de maquinaria y equipo para otras industrias manufactureras</t>
  </si>
  <si>
    <t>SANTA TERESA</t>
  </si>
  <si>
    <t>MZ. 5</t>
  </si>
  <si>
    <t>LT. 91</t>
  </si>
  <si>
    <t>Carlos Hank Gonzalez</t>
  </si>
  <si>
    <t>GUSTAVO SALVADOR</t>
  </si>
  <si>
    <t xml:space="preserve">5526087768  </t>
  </si>
  <si>
    <t>dymsaelevadores@yahoo.com.mx</t>
  </si>
  <si>
    <t>https://www.dymsaelevadores.com.mx</t>
  </si>
  <si>
    <t>DISTRIBUIDORA MACEDO MARKETING SA DE CV</t>
  </si>
  <si>
    <t>DMM1504304S8</t>
  </si>
  <si>
    <t>Otros servicios de consultoría científica y técnica, Intermediación de comercio al por mayor</t>
  </si>
  <si>
    <t>TOLUCA</t>
  </si>
  <si>
    <t>MA. CONCEPCION</t>
  </si>
  <si>
    <t xml:space="preserve">5530160195  </t>
  </si>
  <si>
    <t>gerencia@distribuidorammk.com</t>
  </si>
  <si>
    <t>DISEÑO Y MANUFACTURA MAJAC SA DE CV</t>
  </si>
  <si>
    <t>DMM860903QD5</t>
  </si>
  <si>
    <t>Fabricación de productos metálicos forjados y troquelados</t>
  </si>
  <si>
    <t>PROLONGACION ALLENDE</t>
  </si>
  <si>
    <t>Magdalena Atlazolpa</t>
  </si>
  <si>
    <t>ALVAREZ DEL CASTILLO</t>
  </si>
  <si>
    <t>LEDESMA</t>
  </si>
  <si>
    <t xml:space="preserve">5556330750  </t>
  </si>
  <si>
    <t>alm@majac.com.mx</t>
  </si>
  <si>
    <t>https://www.majac.com.mx</t>
  </si>
  <si>
    <t>DEPORTES MORALES, S.A. DE C.V.</t>
  </si>
  <si>
    <t>DMO900207LK0</t>
  </si>
  <si>
    <t>Comercio al por mayor de artículos y aparatos deportivos</t>
  </si>
  <si>
    <t>San Pablo</t>
  </si>
  <si>
    <t>09000</t>
  </si>
  <si>
    <t>SAMUEL</t>
  </si>
  <si>
    <t xml:space="preserve">5556856086  </t>
  </si>
  <si>
    <t>laura4747@hotmail.com</t>
  </si>
  <si>
    <t>DISTRIBUIDORA MAYORISTA SYL S.A. DE C.V.</t>
  </si>
  <si>
    <t>DMS190220ER5</t>
  </si>
  <si>
    <t>Comercio al por mayor de otros materiales para la construcción, excepto de madera y metálicos, Comercio al por mayor de equipo y material eléctrico, Comercio al por mayor de maquinaria y equipo para la construcción y la minería, Comercio al por mayor de mobiliario y equipo de cómputo y de oficina, y de otra maquinaria y equipo de uso general, Comercio al por mayor de artículos de papelería, Comercio al por mayor de mobiliario y equipo de oficina, Comercio al por mayor de mobiliario, equipo e instrumental médico y de laboratorio, Comercio al por mayor de medicamentos veterinarios y alimentos para animales, excepto mascotas</t>
  </si>
  <si>
    <t>DEL PRADO</t>
  </si>
  <si>
    <t>Barrio San Francisco</t>
  </si>
  <si>
    <t>CRISPINA</t>
  </si>
  <si>
    <t>MATIAS</t>
  </si>
  <si>
    <t xml:space="preserve">5551354549  </t>
  </si>
  <si>
    <t>syl.mx@outlook.com</t>
  </si>
  <si>
    <t>DELTA NETWORKS SYSTEMS SA DE CV</t>
  </si>
  <si>
    <t>DNS980527EH5</t>
  </si>
  <si>
    <t>Servicios profesionales, científicos y técnicos, Comercio al por mayor de mobiliario y equipo de cómputo y de oficina, y de otra maquinaria y equipo de uso general</t>
  </si>
  <si>
    <t>214B</t>
  </si>
  <si>
    <t>EDUARDO ERNESTO</t>
  </si>
  <si>
    <t xml:space="preserve">5590392900  </t>
  </si>
  <si>
    <t>eruiz@dnsinternational.com</t>
  </si>
  <si>
    <t>https://www.dnsinternational.com</t>
  </si>
  <si>
    <t>DOBRIK SA DE CV</t>
  </si>
  <si>
    <t>DOB220629685</t>
  </si>
  <si>
    <t>Comercio al por mayor de materiales metálicos para la construcción y la manufactura, Comercio al por mayor de desechos metálicos, Comercio al por mayor de otros materiales de desecho, Autotransporte foráneo de materiales y residuos peligrosos, Manejo de residuos y servicios de remediación</t>
  </si>
  <si>
    <t>MINA</t>
  </si>
  <si>
    <t>645 NTE</t>
  </si>
  <si>
    <t>Gómez Palacio Centro</t>
  </si>
  <si>
    <t>Gómez Palacio</t>
  </si>
  <si>
    <t xml:space="preserve">2222171782  </t>
  </si>
  <si>
    <t>ricardomena@dobrik.mx</t>
  </si>
  <si>
    <t>https://www.dobrik.mx</t>
  </si>
  <si>
    <t>DOCEPORUNO SA DE CV</t>
  </si>
  <si>
    <t>DOC210903BR8</t>
  </si>
  <si>
    <t>Comercio al por mayor de mobiliario y equipo de cómputo y de oficina, y de otra maquinaria y equipo de uso general, Comercio al por mayor de mobiliario, equipo, y accesorios de cómputo, Comercio al por mayor de otros materiales para la construcción, excepto de madera y metálicos, Comercio al por mayor de envases en general, papel y cartón para la industria, Comercio al por mayor de maquinaria y equipo para otros servicios y para actividades comerciales, Comercio al por mayor de ropa, bisutería y accesorios de vestir, Comercio al por mayor de mobiliario, equipo e instrumental médico y de laboratorio, Comercio al por mayor de productos textiles y calzado, Comercio al por mayor de equipo y material eléctrico, Comercio al por mayor de juguetes y bicicletas, Comercio al por mayor de artículos y aparatos deportivos, Comercio al por mayor de artículos de papelería, Comercio al por mayor de electrodomésticos menores y aparatos de línea blanca, Comercio al por mayor de productos químicos para la industria farmacéutica y para otro uso industrial</t>
  </si>
  <si>
    <t>FELIX CUEVAS</t>
  </si>
  <si>
    <t>PISO 1 OFICINA 1</t>
  </si>
  <si>
    <t>JESUS DANIEL</t>
  </si>
  <si>
    <t>ANGUIANO</t>
  </si>
  <si>
    <t>MENDIOLA</t>
  </si>
  <si>
    <t xml:space="preserve">5620056091  </t>
  </si>
  <si>
    <t>doceporuno.sa015@gmail.com</t>
  </si>
  <si>
    <t>DONNADIEU</t>
  </si>
  <si>
    <t>JOSE MANUEL DONNADIEU LOPEZ</t>
  </si>
  <si>
    <t>DOLM900318973</t>
  </si>
  <si>
    <t>Bufetes jurídicos, Servicios de apoyo para efectuar trámites legales, Otros servicios educativos proporcionados por el sector público</t>
  </si>
  <si>
    <t>CANAL NACIONAL</t>
  </si>
  <si>
    <t>Culhuacán CTM Sección VI</t>
  </si>
  <si>
    <t>04480</t>
  </si>
  <si>
    <t xml:space="preserve">5527592647  </t>
  </si>
  <si>
    <t>contabilidadfiscal.33@yahoo.com</t>
  </si>
  <si>
    <t>MANUEL DOMINGUEZ RUIZ</t>
  </si>
  <si>
    <t>DORM510509IJ2</t>
  </si>
  <si>
    <t>Comercio al por mayor de cemento, tabique y grava, Comercio al por mayor de artículos de papelería, Comercio al por mayor de cemento, tabique y grava, Comercio al por mayor de otros materiales para la construcción, excepto de madera y metálicos, Comercio al por mayor de mobiliario, equipo, y accesorios de cómputo, Comercio al por mayor de fertilizantes, plaguicidas y semillas para siembra, Comercio al por mayor de mobiliario y equipo de oficina, Comercio al por menor de mobiliario, equipo y accesorios de cómputo, Comercio al por menor de artículos para la limpieza, Comercio al por menor de artículos de ferretería, tlapalería y vidrios, Comercio al por menor de pintura, Comercio al por menor de vidrios y espejos, Comercio al por menor de equipo y material fotográfico, Comercio al por menor de artículos y aparatos deportivos, Comercio al por menor de muebles para el hogar, Comercio al por menor de electrodomésticos menores y aparatos de línea blanca, Comercio al por menor de otros artículos para la decoración de interiores, Comercio al por menor de artículos de mercería y bonetería, Comercio al por menor de artículos de papelería, libros, revistas y periódicos, Comercio al por menor de otros alimentos, Comercio al por menor en tiendas de abarrotes, ultramarinos y misceláneas, Comercio al por menor de regalos, Comercio al por menor de teléfonos y otros aparatos de comunicación, Otros servicios personales</t>
  </si>
  <si>
    <t>FRANCISCO MARTIN DEL CAMPO</t>
  </si>
  <si>
    <t>Colonial Iztapalapa</t>
  </si>
  <si>
    <t>09270</t>
  </si>
  <si>
    <t xml:space="preserve">5512910027  </t>
  </si>
  <si>
    <t>mdominguezruiz51@gmail.com</t>
  </si>
  <si>
    <t>VLADIMIR ODIN</t>
  </si>
  <si>
    <t>VLADIMIR ODIN DOMINGUEZ RODRIGUEZ</t>
  </si>
  <si>
    <t>DORV7807244L7</t>
  </si>
  <si>
    <t>Compañías de teatro del sector privado, Promotores de espectáculos artísticos, culturales, deportivos y similares que no cuentan con instalaciones para presentarlos</t>
  </si>
  <si>
    <t>5 DE FEBRERO</t>
  </si>
  <si>
    <t xml:space="preserve">5555555555  </t>
  </si>
  <si>
    <t>ODIN.MANO@GMAIL.COM</t>
  </si>
  <si>
    <t>odin.mano@gmail.com</t>
  </si>
  <si>
    <t>DISTRIBUCION DE PRODUCTOS INTERNACIONALES S.A. DE C.V.</t>
  </si>
  <si>
    <t>DPI9008079U4</t>
  </si>
  <si>
    <t>Comercio al por mayor de artículos y aparatos deportivos, Confección en serie de uniformes, Comercio al por menor de blancos</t>
  </si>
  <si>
    <t>PROLONGACION LA JOYA</t>
  </si>
  <si>
    <t>Valle Escondido</t>
  </si>
  <si>
    <t>JOSE GUADALUPE</t>
  </si>
  <si>
    <t xml:space="preserve">5552434453  </t>
  </si>
  <si>
    <t>dispro_inter@hotmail.com</t>
  </si>
  <si>
    <t>DIGITAL PLANNING S DE RL DE CV</t>
  </si>
  <si>
    <t>DPL150730NE6</t>
  </si>
  <si>
    <t>Agencias de publicidad, Edición y difusión de contenido exclusivamente a través de internet y servicios de búsqueda en la red, Agencias de compra de medios a petición del cliente, Servicios de publicidad y actividades relacionadas</t>
  </si>
  <si>
    <t>PARQUE DE GRANADA</t>
  </si>
  <si>
    <t>PISO 3</t>
  </si>
  <si>
    <t>Parques de la Herradura</t>
  </si>
  <si>
    <t>NELSON JOSE</t>
  </si>
  <si>
    <t>GONSEN</t>
  </si>
  <si>
    <t xml:space="preserve">5528994528  </t>
  </si>
  <si>
    <t>bvazquez@auditsa.mx</t>
  </si>
  <si>
    <t>https://www.digital-planning.com</t>
  </si>
  <si>
    <t>DOORMAN PLUS SA DE CV</t>
  </si>
  <si>
    <t>DPL961211RK5</t>
  </si>
  <si>
    <t>Servicios de investigación y de protección y custodia, excepto mediante monitoreo</t>
  </si>
  <si>
    <t xml:space="preserve">5634014684  </t>
  </si>
  <si>
    <t>aluna@doorman.com.mx</t>
  </si>
  <si>
    <t>DIÉSEL PROTECTION S.A. DE C.V.</t>
  </si>
  <si>
    <t>DPR190605AY1</t>
  </si>
  <si>
    <t>Fabricación de otras partes para vehículos automotrices</t>
  </si>
  <si>
    <t>San Andrés Ahuayucan</t>
  </si>
  <si>
    <t xml:space="preserve">5575082259  </t>
  </si>
  <si>
    <t>daniel.dieselprotection07@gmail.com</t>
  </si>
  <si>
    <t>DISTRIBUCIONES QUICONICOS SA DE CV</t>
  </si>
  <si>
    <t>DQU1606215L0</t>
  </si>
  <si>
    <t>Comercio al por mayor, Comercio al por mayor de artículos de papelería, libros, revistas y periódicos, Comercio al por mayor de fertilizantes, plaguicidas y semillas para siembra, Restaurantes que preparan otro tipo de alimentos para llevar, Servicios de comedor para empresas e instituciones, Comercio al por mayor de equipo y material eléctrico, Servicios de preparación de alimentos para ocasiones especiales, Comercio al por mayor de maquinaria y equipo para la construcción y la minería, Servicios de preparación de alimentos en unidades móviles, Comercio al por menor de artículos de papelería, Comercio al por menor de enseres domésticos, computadoras, artículos para la decoración de interiores y artículos usados, Comercio al por menor en ferreterías y tlapalerías, Comercio al por menor de artículos para la limpieza, Comercio al por menor de partes y refacciones nuevas para automóviles, camionetas y camiones, Alquiler de mesas, sillas, vajillas y similares, Alquiler de maquinaria y equipo comercial y de servicios, Servicios combinados de apoyo en instalaciones, Servicios de control y exterminación de plagas, Otros servicios de limpieza, Otros servicios recreativos prestados por el sector privado, Baños públicos, Comercio al por mayor de cemento, tabique y grava, Comercio al por mayor de otros materiales para la construcción, excepto de madera y metálicos</t>
  </si>
  <si>
    <t>PASEO DE LOS ABETOS</t>
  </si>
  <si>
    <t>Paseos de Taxqueña</t>
  </si>
  <si>
    <t>04250</t>
  </si>
  <si>
    <t>PAULINA</t>
  </si>
  <si>
    <t>LIZ</t>
  </si>
  <si>
    <t xml:space="preserve">5567946578  </t>
  </si>
  <si>
    <t>dquiconicos@yahoo.com</t>
  </si>
  <si>
    <t>DISEÑOS Y REALIZACIÓN S.A. DE C.V.</t>
  </si>
  <si>
    <t>DRE860527DW8</t>
  </si>
  <si>
    <t>Otras construcciones de ingeniería civil, Supervisión de construcción de otras obras de ingeniería civil, Comercio al por mayor de otros materiales para la construcción, excepto de madera y metálicos, Alquiler de automóviles sin chofer, Servicios de ingeniería, Comercio al por mayor de mobiliario y equipo de cómputo y de oficina, y de otra maquinaria y equipo de uso general</t>
  </si>
  <si>
    <t>LOMAS VERDES</t>
  </si>
  <si>
    <t>PISO 2 OFICINA 302</t>
  </si>
  <si>
    <t>SALVADOR JEREMY</t>
  </si>
  <si>
    <t>5552041190 Ext. 1011</t>
  </si>
  <si>
    <t>salvador_tr@grupodyrall.com</t>
  </si>
  <si>
    <t>https://constructoradr.com.mx/</t>
  </si>
  <si>
    <t>DIGI RSO SOLUTIONS SA DE CV</t>
  </si>
  <si>
    <t>DRS211109EW1</t>
  </si>
  <si>
    <t>Comercio al por menor de mobiliario, equipo y accesorios de cómputo, teléfonos y otros aparatos de comunicación, Servicios de consultoría en administración, Servicios de consultoría administrativa, científica y técnica, Otros servicios relacionados con la contabilidad</t>
  </si>
  <si>
    <t>MELCHOR OCAMPO 193</t>
  </si>
  <si>
    <t>TORRE A</t>
  </si>
  <si>
    <t>PISO 4 - F</t>
  </si>
  <si>
    <t>Verónica Anzures</t>
  </si>
  <si>
    <t>SOLTERO</t>
  </si>
  <si>
    <t xml:space="preserve">5552546274  </t>
  </si>
  <si>
    <t>manolo@lrb.com.mx</t>
  </si>
  <si>
    <t>https://www.digirso.com</t>
  </si>
  <si>
    <t>D.R. SAGITARIO S.A. DE C.V.</t>
  </si>
  <si>
    <t>DSA040312NW0</t>
  </si>
  <si>
    <t>Comercio al por mayor de artículos de papelería, libros, revistas y periódicos, Servicios de fotocopiado, fax y afines, Impresión de formas continuas y otros impresos, Impresión de libros, periódicos y revistas, Comercio al por mayor de libros, Comercio al por mayor de mobiliario, equipo e instrumental médico y de laboratorio, Comercio al por mayor de mobiliario y equipo de oficina, Comercio al por menor de mobiliario, equipo y accesorios de cómputo, teléfonos y otros aparatos de comunicación, Comercio al por menor en ferreterías y tlapalerías</t>
  </si>
  <si>
    <t>ERNESTO ELORDUY</t>
  </si>
  <si>
    <t>ANTA</t>
  </si>
  <si>
    <t>5555979868 Ext. 115</t>
  </si>
  <si>
    <t>ventas@gruposagitario.com.mx</t>
  </si>
  <si>
    <t>DISTRIBUIDORA SAN SA DE CV</t>
  </si>
  <si>
    <t>DSA060809J84</t>
  </si>
  <si>
    <t>Construcción de obras de urbanización, Comercio al por mayor de equipo y material eléctrico, Comercio al por mayor de otros materiales para la construcción, excepto de madera y metálicos, Comercio al por mayor de pintura</t>
  </si>
  <si>
    <t>ANILLO PERIFERICO ADOLFO LOPEZ MATEOS</t>
  </si>
  <si>
    <t>PISO 3 INT 300 OF 322</t>
  </si>
  <si>
    <t>JOSE MARCELINO</t>
  </si>
  <si>
    <t>SANTILLAN</t>
  </si>
  <si>
    <t>ATHIE</t>
  </si>
  <si>
    <t xml:space="preserve">5547740530  </t>
  </si>
  <si>
    <t>distribuidora.san@prodigy.net.nx</t>
  </si>
  <si>
    <t>DOLIFORM SERVICIOS SA DE CV</t>
  </si>
  <si>
    <t>DSE161027U82</t>
  </si>
  <si>
    <t>PISO 24 OFICINA 12</t>
  </si>
  <si>
    <t>JUAN FRANCISCO</t>
  </si>
  <si>
    <t xml:space="preserve">5590001950  </t>
  </si>
  <si>
    <t>reciboselectronicos2019@gmail.com</t>
  </si>
  <si>
    <t>https://doliformservicios.com</t>
  </si>
  <si>
    <t>D SOLUCIONES Y ESTRATEGIAS CORPORATIVAS SAS DE CV</t>
  </si>
  <si>
    <t>DSE240511PU6</t>
  </si>
  <si>
    <t>Servicios de consultoría en administración, Construcción de obras de urbanización, Otras construcciones de ingeniería civil, Construcción de obras para el tratamiento, distribución y suministro de agua y drenaje, Comercio al por mayor de mobiliario y equipo de oficina, Servicios de fotocopiado, fax y afines, Servicios de consultoría en medio ambiente, Construcción de carreteras, puentes y similares, Servicios de agencias aduanales, Comercio al por mayor de artículos de papelería, Otros trabajos especializados para la construcción, Servicios de investigación de mercados y encuestas de opinión pública, Manejo de residuos y servicios de remediación, Guarderías del sector privado, Agencias de publicidad, Servicios de investigación y de protección y custodia, excepto mediante monitoreo, Servicios de protección y custodia mediante el monitoreo de sistemas de seguridad, Servicios de limpieza de inmuebles, Otros servicios de limpieza</t>
  </si>
  <si>
    <t>GUILLERMO MARCONI</t>
  </si>
  <si>
    <t>Reforma y Ferrocarriles Nacionales</t>
  </si>
  <si>
    <t xml:space="preserve">7229269319  </t>
  </si>
  <si>
    <t>dsolucionesyestrategias@gmail.com</t>
  </si>
  <si>
    <t>DUAL SERVICIOS DE LIMPIEZA, DESINFECCION Y SANITIZACION SA DE CV</t>
  </si>
  <si>
    <t>DSL210823LH5</t>
  </si>
  <si>
    <t>Servicios de limpieza de inmuebles, Servicios de investigación y de protección y custodia, excepto mediante monitoreo, Otros servicios de limpieza, Servicios de control y exterminación de plagas, Servicios de instalación y mantenimiento de áreas verdes</t>
  </si>
  <si>
    <t>NUEVA JERSEY</t>
  </si>
  <si>
    <t>OROPEZA</t>
  </si>
  <si>
    <t xml:space="preserve">5532758085  </t>
  </si>
  <si>
    <t>dualserviciosdelimpieza@gmail.com</t>
  </si>
  <si>
    <t>DIRECCION SPORT SA DE CV</t>
  </si>
  <si>
    <t>DSP960705PB0</t>
  </si>
  <si>
    <t>Intermediación de comercio al por mayor, Comercio al por mayor de artículos de papelería, Comercio al por mayor de mobiliario y equipo de cómputo y de oficina, y de otra maquinaria y equipo de uso general, Comercio al por mayor de mobiliario, equipo e instrumental médico y de laboratorio, Otras instalaciones y equipamiento en construcciones, Comercio al por mayor de equipo y material eléctrico</t>
  </si>
  <si>
    <t>ORIENTE 158</t>
  </si>
  <si>
    <t>ISABEL CLEOTILDE</t>
  </si>
  <si>
    <t>AÑORVE</t>
  </si>
  <si>
    <t>5555719815 Ext. 101</t>
  </si>
  <si>
    <t>jdiaz@direccionsport.com</t>
  </si>
  <si>
    <t>A DIARIO TABASCO S DE RL DE CV</t>
  </si>
  <si>
    <t>DTA101123RL6</t>
  </si>
  <si>
    <t>Comercio al por mayor de artículos de papelería, Comercio al por menor de ropa, excepto de bebé y lencería, Otros servicios de suministro de información, Servicios de publicidad y actividades relacionadas, Agencias de anuncios publicitarios</t>
  </si>
  <si>
    <t>RAMON MENDOZA</t>
  </si>
  <si>
    <t>José María Pino Suárez</t>
  </si>
  <si>
    <t>ALEJANDRO CARLOS</t>
  </si>
  <si>
    <t xml:space="preserve">5549473647  </t>
  </si>
  <si>
    <t>diariotabasco@hotmail.com</t>
  </si>
  <si>
    <t>DISTRIBUIDORA DE TOLDOS Y LONAS S DE RL DE CV</t>
  </si>
  <si>
    <t>DTL1412172Z5</t>
  </si>
  <si>
    <t>Diseño gráfico, Alquiler de automóviles sin chofer, Alquiler de autobuses con chofer, Promotores de espectáculos artísticos, culturales, deportivos y similares, Servicios de publicidad y actividades relacionadas, Centros generales de alquiler, Alquiler de otros artículos para el hogar y personales, Alquiler de mesas, sillas, vajillas y similares, Otro autotransporte local de carga general, Agencias de publicidad, Promotores de espectáculos artísticos, culturales, deportivos y similares que no cuentan con instalaciones para presentarlos, Comercio al por mayor de artículos y accesorios para diseño y pintura artística, Comercio al por menor de antigüedades y obras de arte, Comercio al por menor de artículos de joyería y relojes, Comercio al por menor de artículos para la limpieza, Comercio al por mayor de artículos y aparatos deportivos, Comercio al por menor de ropa, excepto de bebé y lencería, Comercio al por menor de artículos de papelería, Comercio al por mayor de artículos de papelería, Distribución de material publicitario, Fabricación de anuncios y señalamientos, Construcción de carreteras, puentes y similares, Construcción de obras de urbanización</t>
  </si>
  <si>
    <t>Tierra Colorada</t>
  </si>
  <si>
    <t>YOJAIRA</t>
  </si>
  <si>
    <t>CASTELLANOS</t>
  </si>
  <si>
    <t xml:space="preserve">5533218437  </t>
  </si>
  <si>
    <t>dtoldosylonas@yahoo.com</t>
  </si>
  <si>
    <t>DIMLITE TRADE SA DE CV</t>
  </si>
  <si>
    <t>DTR110526453</t>
  </si>
  <si>
    <t>Comercio al por menor de partes y refacciones nuevas para automóviles, camionetas y camiones, Comercio al por menor de llantas y cámaras para automóviles, camionetas y camiones, Reparación mecánica en general de automóviles y camiones, Reparación menor de llantas, Reparación de suspensiones de automóviles y camiones, Alineación y balanceo de automóviles y camiones</t>
  </si>
  <si>
    <t>CONSTITUYENTES PONIENTE</t>
  </si>
  <si>
    <t>JOSE ARMANDO</t>
  </si>
  <si>
    <t>SINECIO</t>
  </si>
  <si>
    <t xml:space="preserve">4422208690  </t>
  </si>
  <si>
    <t>jose.carrillo@servillantas.com</t>
  </si>
  <si>
    <t>DISEÑOS POR TU SALUD EN MEDICINA SA DE CV</t>
  </si>
  <si>
    <t>DTS201216JKA</t>
  </si>
  <si>
    <t>Comercio al por mayor de mobiliario, equipo e instrumental médico y de laboratorio, Comercio al por mayor de otros productos textiles</t>
  </si>
  <si>
    <t>URIEL ALEJANDRO</t>
  </si>
  <si>
    <t>PORTILLO</t>
  </si>
  <si>
    <t>CHAVIRA</t>
  </si>
  <si>
    <t xml:space="preserve">5636009664  </t>
  </si>
  <si>
    <t>disame.contacto@gmail.com</t>
  </si>
  <si>
    <t>DISTRIBUIDOR URKO Y DRAGO, S.A. DE C.V.</t>
  </si>
  <si>
    <t>DUD100319QLA</t>
  </si>
  <si>
    <t>Otros servicios de limpieza, Comercio al por menor, Instalaciones de sistemas centrales de aire acondicionado y calefacción, Impresión de formas continuas y otros impresos</t>
  </si>
  <si>
    <t>280 FRACCIÓN 4 EDIFICIO 24</t>
  </si>
  <si>
    <t>Culhuacán CTM Canal Nacional</t>
  </si>
  <si>
    <t>04490</t>
  </si>
  <si>
    <t>LIMON</t>
  </si>
  <si>
    <t xml:space="preserve">5556960467  </t>
  </si>
  <si>
    <t>urkodistribuidor@hotmail.com</t>
  </si>
  <si>
    <t>PARADOXIA, S.A. DE C.V.</t>
  </si>
  <si>
    <t>DVC060116L34</t>
  </si>
  <si>
    <t>NAPOLES</t>
  </si>
  <si>
    <t>MARLEN</t>
  </si>
  <si>
    <t>ZUGARAZO</t>
  </si>
  <si>
    <t>5575906244 Ext. 129</t>
  </si>
  <si>
    <t>obras@cparadoxia.com</t>
  </si>
  <si>
    <t>https://www.cparadoxia.com/</t>
  </si>
  <si>
    <t>DESARROLLADORES VIFAA SA DE CV</t>
  </si>
  <si>
    <t>DVI161010JN1</t>
  </si>
  <si>
    <t>Servicios de arquitectura, Servicios de ingeniería, Diseño y decoración de interiores, Otros servicios profesionales, científicos y técnicos, Inmobiliarias y corredores de bienes raíces, Servicios de administración de bienes raíces, Comercio al por mayor de equipo y material eléctrico, Otros trabajos de acabados en edificaciones, Comercio al por mayor de pintura, Comercio al por mayor, Comercio al por mayor de mobiliario y equipo de oficina, Comercio al por menor</t>
  </si>
  <si>
    <t>HOMERO</t>
  </si>
  <si>
    <t>303A</t>
  </si>
  <si>
    <t>Polanco V Sección</t>
  </si>
  <si>
    <t>MARIA LUISA</t>
  </si>
  <si>
    <t>COCOM</t>
  </si>
  <si>
    <t>BALAM</t>
  </si>
  <si>
    <t xml:space="preserve">5527244674  </t>
  </si>
  <si>
    <t>juridicocorp1@axecapital.com.mx</t>
  </si>
  <si>
    <t>DRAMA VIDEO SA DE CV</t>
  </si>
  <si>
    <t>DVI211129IT7</t>
  </si>
  <si>
    <t>Agencias de publicidad, Agencias de representación de medios, Distribución de material publicitario</t>
  </si>
  <si>
    <t>AMATLAN</t>
  </si>
  <si>
    <t xml:space="preserve">5540866587  </t>
  </si>
  <si>
    <t>lramirezsalinas@gmail.com</t>
  </si>
  <si>
    <t>DESARROLLOS VERDES SUSTENTABLES S.A. DE C.V.</t>
  </si>
  <si>
    <t>DVS12070276A</t>
  </si>
  <si>
    <t>Comercio al por mayor de cemento, tabique y grava, Comercio al por mayor de otros materiales para la construcción y materias primas para otras industrias, Comercio al por mayor de materiales metálicos para la construcción y la manufactura, Otros servicios de apoyo a los negocios</t>
  </si>
  <si>
    <t>LAGO DE GUADALUPE</t>
  </si>
  <si>
    <t>404 B</t>
  </si>
  <si>
    <t>Margarita Maza de Juárez</t>
  </si>
  <si>
    <t>OFELIA</t>
  </si>
  <si>
    <t xml:space="preserve">5589349972  </t>
  </si>
  <si>
    <t>dvs.buzonelectronico@yahoo.com.mx</t>
  </si>
  <si>
    <t>ESPECIALISTAS EN ADMINISTRACION ARIAL S.A. DE C.V.</t>
  </si>
  <si>
    <t>EAA171014T62</t>
  </si>
  <si>
    <t>Servicios de contabilidad y auditoría, Servicios de consultoría en administración, Servicios de investigación científica y desarrollo en ciencias sociales y humanidades</t>
  </si>
  <si>
    <t>EJERCITO NACIONAL</t>
  </si>
  <si>
    <t>ILIANA JANETH</t>
  </si>
  <si>
    <t xml:space="preserve">9512432904  </t>
  </si>
  <si>
    <t>arialespecialistas2017@gmail.com</t>
  </si>
  <si>
    <t>TANIA GEMA</t>
  </si>
  <si>
    <t>ALAMILLA</t>
  </si>
  <si>
    <t>TANIA GEMA ESTRADA ALAMILLA</t>
  </si>
  <si>
    <t>EAAT8707012T5</t>
  </si>
  <si>
    <t>PRIV. GAVIOTAS</t>
  </si>
  <si>
    <t>D4</t>
  </si>
  <si>
    <t>M17 L43</t>
  </si>
  <si>
    <t>Villas de Pachuca</t>
  </si>
  <si>
    <t xml:space="preserve">7711242360  </t>
  </si>
  <si>
    <t>cosein99@gmail.com</t>
  </si>
  <si>
    <t>MARIA TERESA</t>
  </si>
  <si>
    <t>MARIA TERESA ESTRADA ANGEL</t>
  </si>
  <si>
    <t>EAAT890817EN9</t>
  </si>
  <si>
    <t>Comercio al por mayor de artículos de papelería, Comercio al por mayor de mobiliario y equipo de cómputo y de oficina, y de otra maquinaria y equipo de uso general, Reparación y mantenimiento de equipo electrónico y de equipo de precisión, Impresión de formas continuas y otros impresos, Comercio al por mayor de artículos y accesorios para diseño y pintura artística, Comercio al por menor de mobiliario, equipo y accesorios de cómputo, teléfonos y otros aparatos de comunicación, Servicios de rotulación y otros servicios de publicidad, Comercio al por mayor de equipo y material eléctrico</t>
  </si>
  <si>
    <t>PORVENIR</t>
  </si>
  <si>
    <t>Centro de Azcapotzalco</t>
  </si>
  <si>
    <t>02000</t>
  </si>
  <si>
    <t xml:space="preserve">5593203104  </t>
  </si>
  <si>
    <t>pasele.joven.ventas@gmail.com</t>
  </si>
  <si>
    <t>FERNANDO RAFAEL</t>
  </si>
  <si>
    <t>FERNANDO RAFAEL ESCARCEGA DIAZ</t>
  </si>
  <si>
    <t>EADF470913729</t>
  </si>
  <si>
    <t>Fabricación de motores de combustión interna, turbinas y transmisiones, Fabricación de productos metálicos forjados y troquelados, Fabricación de estructuras metálicas, Fabricación de calderas industriales, Fabricación de tanques metálicos de calibre grueso, Fabricación de válvulas metálicas, Fabricación de otros productos metálicos, Fabricación de equipo para soldar y soldaduras, Fabricación de maquinaria y equipo para envasar y empacar, Fabricación de bombas y sistemas de bombeo</t>
  </si>
  <si>
    <t>CALLE 11</t>
  </si>
  <si>
    <t>Ferrocarril</t>
  </si>
  <si>
    <t xml:space="preserve">3327109631  </t>
  </si>
  <si>
    <t>frd2191@gmail.com</t>
  </si>
  <si>
    <t>ERASOLAR DE AGUASCALIENTES SA DE CV</t>
  </si>
  <si>
    <t>EAG140812HS3</t>
  </si>
  <si>
    <t>Comercio al por menor en ferreterías y tlapalerías, Comercio al por menor de pintura, Comercio al por mayor, Otras construcciones de ingeniería civil, Otras instalaciones y equipamiento en construcciones, Comercio al por mayor de electrodomésticos menores y aparatos de línea blanca, Comercio al por menor, Comercio al por menor de electrodomésticos menores y aparatos de línea blanca, Comercio al por mayor de equipo y material eléctrico</t>
  </si>
  <si>
    <t>JUAN RAMIREZ</t>
  </si>
  <si>
    <t>Unidad Ganadera</t>
  </si>
  <si>
    <t>01</t>
  </si>
  <si>
    <t>FRANCISCO OCTAVIO</t>
  </si>
  <si>
    <t xml:space="preserve">5524710907  </t>
  </si>
  <si>
    <t>foctaviosr@hotmail.com</t>
  </si>
  <si>
    <t>EDITORIAL ALGARABIA SA DE CV</t>
  </si>
  <si>
    <t>EAL171123S50</t>
  </si>
  <si>
    <t>Comercio al por mayor de revistas y periódicos, Edición de libros y edición de estas publicaciones integrada con la impresión, Comercio al por menor de revistas y periódicos, Diseño gráfico</t>
  </si>
  <si>
    <t>PISO 5 OFICINA 501</t>
  </si>
  <si>
    <t>ERIKA PATRICIA</t>
  </si>
  <si>
    <t>5554480430 Ext. 225</t>
  </si>
  <si>
    <t>administracion@algarabia.com</t>
  </si>
  <si>
    <t>https://algarabia.com/</t>
  </si>
  <si>
    <t>ESCALANTE</t>
  </si>
  <si>
    <t>LONA</t>
  </si>
  <si>
    <t>HECTOR ESCALANTE LONA</t>
  </si>
  <si>
    <t>EALH780526QX2</t>
  </si>
  <si>
    <t>Otros servicios profesionales, científicos y técnicos, Edición y difusión de contenido exclusivamente a través de internet y servicios de búsqueda en la red, Servicios de consultoría en administración</t>
  </si>
  <si>
    <t>QUEMADA</t>
  </si>
  <si>
    <t xml:space="preserve">5548778229  </t>
  </si>
  <si>
    <t>sisp.parra@gmail.com.mx</t>
  </si>
  <si>
    <t>https://mexicohabla.mx/</t>
  </si>
  <si>
    <t>ESTUDIO DE ARQUITECTURA REM SAS DE CV</t>
  </si>
  <si>
    <t>EAR170308ST8</t>
  </si>
  <si>
    <t>Servicios de ingeniería, Construcción, Edificación, Supervisión de edificación de inmuebles comerciales y de servicios</t>
  </si>
  <si>
    <t>Lomas de Tarango</t>
  </si>
  <si>
    <t>01620</t>
  </si>
  <si>
    <t xml:space="preserve">5550888789  </t>
  </si>
  <si>
    <t>ingarqeduardo@outlook.com</t>
  </si>
  <si>
    <t>https://estudiodearquitecturarem.com.mx</t>
  </si>
  <si>
    <t>ESTABILIZADORES DE BITUMEN MEXICANOS S DE RL DE CV</t>
  </si>
  <si>
    <t>EBM190307854</t>
  </si>
  <si>
    <t>Comercio al por mayor de otros materiales para la construcción, excepto de madera y metálicos</t>
  </si>
  <si>
    <t>San Miguel Tlaixpan</t>
  </si>
  <si>
    <t>ADOLFO</t>
  </si>
  <si>
    <t>CUERVO</t>
  </si>
  <si>
    <t xml:space="preserve">5557482093  </t>
  </si>
  <si>
    <t>ado.cuervo@hotmail.com</t>
  </si>
  <si>
    <t>EQUIPOS Y BOMBAS MXQ MEXICO SA DE CV</t>
  </si>
  <si>
    <t>EBM210804UG5</t>
  </si>
  <si>
    <t>Comercio al por mayor de maquinaria y equipo para la construcción y la minería, Intermediación de comercio al por mayor</t>
  </si>
  <si>
    <t>1A</t>
  </si>
  <si>
    <t>Visitación</t>
  </si>
  <si>
    <t>053</t>
  </si>
  <si>
    <t>GUILLEN</t>
  </si>
  <si>
    <t>JACOBO</t>
  </si>
  <si>
    <t xml:space="preserve">5554314217  </t>
  </si>
  <si>
    <t>contacto@mxq-mexico.com</t>
  </si>
  <si>
    <t>https://www.mxq-mexico.com</t>
  </si>
  <si>
    <t>ELEMENTAL COMUNICACION ESTRATEGICA S DE RL DE CV</t>
  </si>
  <si>
    <t>ECE171213710</t>
  </si>
  <si>
    <t>Agencias de publicidad, Agencias de relaciones públicas, Otros servicios de información, Agencias de compra de medios a petición del cliente, Otros servicios profesionales, científicos y técnicos</t>
  </si>
  <si>
    <t>AV. MOLIERE</t>
  </si>
  <si>
    <t>11A</t>
  </si>
  <si>
    <t>Polanco III Sección</t>
  </si>
  <si>
    <t>CARLOS JOAQUIN</t>
  </si>
  <si>
    <t>VALLS</t>
  </si>
  <si>
    <t xml:space="preserve">5527733281  </t>
  </si>
  <si>
    <t>fernanda@elemental.land</t>
  </si>
  <si>
    <t>EDIFICACIONES Y CONSTRUCCIONES, GANA, S.A. DE C.V.</t>
  </si>
  <si>
    <t>ECG090226QH3</t>
  </si>
  <si>
    <t>Construcción, Supervisión de edificación de inmuebles comerciales y de servicios</t>
  </si>
  <si>
    <t>2DA CDA DESIDERIO PEÑA</t>
  </si>
  <si>
    <t>San Jerónimo</t>
  </si>
  <si>
    <t>MARIANO GABRIEL</t>
  </si>
  <si>
    <t xml:space="preserve">5575982422  </t>
  </si>
  <si>
    <t>esteban.ft@gmail.com</t>
  </si>
  <si>
    <t>ENRTETEJE CONSULTORES SA DE CV</t>
  </si>
  <si>
    <t>ECO081205ST6</t>
  </si>
  <si>
    <t>Servicios de consultoría en administración, Impresión</t>
  </si>
  <si>
    <t>CALZADA ACOXPA ANDADOR 55</t>
  </si>
  <si>
    <t>DUPLEX 8</t>
  </si>
  <si>
    <t>CASA 4</t>
  </si>
  <si>
    <t>MARIA EUGENIA</t>
  </si>
  <si>
    <t xml:space="preserve">5555943528  </t>
  </si>
  <si>
    <t>contactoentreteje@gmail.com</t>
  </si>
  <si>
    <t>ENSO COMUNICACIÓN, S.A. DE C.V.</t>
  </si>
  <si>
    <t>ECO100125SZ8</t>
  </si>
  <si>
    <t>Otros servicios de apoyo a los negocios, Promotores de espectáculos artísticos, culturales, deportivos y similares que no cuentan con instalaciones para presentarlos, Servicios de publicidad y actividades relacionadas</t>
  </si>
  <si>
    <t>RAFAEL FELIPE</t>
  </si>
  <si>
    <t xml:space="preserve">5552501136  </t>
  </si>
  <si>
    <t>rafael@enso.com.mx</t>
  </si>
  <si>
    <t>https://www.enso.com.mx</t>
  </si>
  <si>
    <t>ENGINE CORE, S.A. DE C.V.</t>
  </si>
  <si>
    <t>ECO190415UC9</t>
  </si>
  <si>
    <t>Servicios de diseño de sistemas de cómputo y servicios relacionados, Reparación y mantenimiento de otro equipo electrónico y de equipo de precisión</t>
  </si>
  <si>
    <t>PISO 5 INTERIOR 505</t>
  </si>
  <si>
    <t>ALDO</t>
  </si>
  <si>
    <t>MENDOZA</t>
  </si>
  <si>
    <t xml:space="preserve">5554108653  </t>
  </si>
  <si>
    <t>araceli.mena@enginecore.com.mx</t>
  </si>
  <si>
    <t>https://enginecore.com.mx/</t>
  </si>
  <si>
    <t>ERPP CORPORATIVO SA DE CV</t>
  </si>
  <si>
    <t>ECO220103170</t>
  </si>
  <si>
    <t>Servicios de consultoría administrativa, científica y técnica, Agencias de cobranza</t>
  </si>
  <si>
    <t>JAIME BALMES</t>
  </si>
  <si>
    <t>JHOVANY FRANCISCO</t>
  </si>
  <si>
    <t xml:space="preserve">5541610055  </t>
  </si>
  <si>
    <t>jhovany.cedillo@erpp.mx</t>
  </si>
  <si>
    <t>https://www.erpp.mx</t>
  </si>
  <si>
    <t>ERIJEMS CONSTRUCCIONES SA DE CV</t>
  </si>
  <si>
    <t>ECO230905AC9</t>
  </si>
  <si>
    <t>Otras construcciones de ingeniería civil, Construcción de obras para el tratamiento, distribución y suministro de agua y drenaje, Construcción de obras de urbanización</t>
  </si>
  <si>
    <t>GOBERNADOR MANUEL CAMPOS MENA</t>
  </si>
  <si>
    <t>Ahuizotla (Santiago Ahuizotla)</t>
  </si>
  <si>
    <t>JESUS FERNANDO</t>
  </si>
  <si>
    <t xml:space="preserve">5522452572  </t>
  </si>
  <si>
    <t>erijemsconstrucciones01@gmail.com</t>
  </si>
  <si>
    <t>ELECTROMEDICA CRONOS SA DE CV</t>
  </si>
  <si>
    <t>ECR130703IQ9</t>
  </si>
  <si>
    <t>Reparación y mantenimiento de equipo electrónico y de equipo de precisión</t>
  </si>
  <si>
    <t>NIZA</t>
  </si>
  <si>
    <t>San Álvaro</t>
  </si>
  <si>
    <t>02090</t>
  </si>
  <si>
    <t>MARITZEL</t>
  </si>
  <si>
    <t>CALVILLO</t>
  </si>
  <si>
    <t xml:space="preserve">5553967817  </t>
  </si>
  <si>
    <t>e.cronos.servicio@gmail.com</t>
  </si>
  <si>
    <t>https://www.electromedicacronos.com.mx</t>
  </si>
  <si>
    <t>ESPACIOS CUAJIMALPA, S.A. DE C.V.</t>
  </si>
  <si>
    <t>ECU170503NR8</t>
  </si>
  <si>
    <t>Servicios de publicidad y actividades relacionadas, Diseño gráfico</t>
  </si>
  <si>
    <t>INT. 2</t>
  </si>
  <si>
    <t>Cuajimalpa</t>
  </si>
  <si>
    <t>05000</t>
  </si>
  <si>
    <t>OCARIZ</t>
  </si>
  <si>
    <t>CHETERQUIN</t>
  </si>
  <si>
    <t xml:space="preserve">5558127881  </t>
  </si>
  <si>
    <t>espacioscuajimalpa@hotmail.com</t>
  </si>
  <si>
    <t>EPG DIGITAL SOCIEDAD ANONIMA DE CAPITAL VARIABLE</t>
  </si>
  <si>
    <t>EDI171204PC3</t>
  </si>
  <si>
    <t>Edición y difusión de contenido exclusivamente a través de internet y servicios de búsqueda en la red, Servicios de publicidad y actividades relacionadas</t>
  </si>
  <si>
    <t>LONDRES</t>
  </si>
  <si>
    <t>105B</t>
  </si>
  <si>
    <t>ANALICIA</t>
  </si>
  <si>
    <t xml:space="preserve">5543519834  </t>
  </si>
  <si>
    <t>analicia.ruiz@epgdigital.com.mx</t>
  </si>
  <si>
    <t>https://www.epgdigital.com.mx</t>
  </si>
  <si>
    <t>ESTRUCTURAS DROPO SA DE CV</t>
  </si>
  <si>
    <t>EDR201014JE7</t>
  </si>
  <si>
    <t>Construcción, Otros trabajos especializados para la construcción, Otros servicios relacionados con los servicios inmobiliarios, Otros servicios profesionales, científicos y técnicos, Otros servicios de apoyo a los negocios, Fabricación de otros productos de plástico con reforzamiento, Comercio al por mayor de otros materiales para la construcción, excepto de madera y metálicos, Construcción de obras para el tratamiento, distribución y suministro de agua y drenaje, Comercio al por mayor de equipo y material eléctrico, Autotransporte foráneo de materiales para la construcción, Alquiler de maquinaria y equipo para construcción, minería y actividades forestales, Alquiler de maquinaria y equipo para mover, levantar y acomodar materiales</t>
  </si>
  <si>
    <t>ACATLAN</t>
  </si>
  <si>
    <t>La Paz</t>
  </si>
  <si>
    <t xml:space="preserve">5580233266  </t>
  </si>
  <si>
    <t>estructuras-dropo@outlook.com</t>
  </si>
  <si>
    <t>EDUBYTES, S.A. DE C.V.</t>
  </si>
  <si>
    <t>EDU180711HK3</t>
  </si>
  <si>
    <t>Comercio al por mayor de electrodomésticos menores y aparatos de línea blanca, Comercio al por mayor de equipo y material eléctrico, Servicios relacionados con los servicios inmobiliarios, Diseño gráfico, Comercio al por mayor de mobiliario, equipo, y accesorios de cómputo, Comercio al por mayor de artículos de papelería, Servicios de ingeniería, Comercio al por mayor de otra maquinaria y equipo de uso general, Alquiler de equipo de cómputo y de otras máquinas y mobiliario de oficina, Comercio al por mayor de otros materiales para la construcción, excepto de madera y metálicos, Comercio al por mayor de maquinaria y equipo para otros servicios y para actividades comerciales, Reparación y mantenimiento de maquinaria y equipo industrial, Comercio al por mayor de libros, Otros servicios de consultoría científica y técnica, Comercio al por mayor de mobiliario y equipo de oficina, Comercio al por mayor de equipo y material eléctrico, Comercio al por mayor de materiales metálicos para la construcción y la manufactura, Comercio al por menor de instrumentos musicales, Comercio al por mayor de mobiliario, equipo e instrumental médico y de laboratorio, Reparación y mantenimiento de maquinaria y equipo para mover, levantar y acomodar materiales, Reparación y mantenimiento de maquinaria y equipo comercial y de servicios, Servicios de traducción e interpretación, Reparación y mantenimiento de otro equipo electrónico y de equipo de precisión, Diseño industrial, Servicios de fotocopiado, fax y afines, Otros servicios profesionales, científicos y técnicos, Comercio al por mayor de pintura</t>
  </si>
  <si>
    <t>PONIENTE 150</t>
  </si>
  <si>
    <t>AARON</t>
  </si>
  <si>
    <t>MERCADO</t>
  </si>
  <si>
    <t>5553339868 Ext. 9868</t>
  </si>
  <si>
    <t>sectorgobierno@edubytes.mx</t>
  </si>
  <si>
    <t>https://www.edubytes.com.mx</t>
  </si>
  <si>
    <t>EET ESTUDIO ARQUITECTURA + URBANISMO SA DE CV</t>
  </si>
  <si>
    <t>EEA150204N90</t>
  </si>
  <si>
    <t>Servicios de arquitectura de paisaje y urbanismo, Servicios de instalación y mantenimiento de áreas verdes, Supervisión de división de terrenos y de construcción de obras de urbanización, Supervisión de edificación de inmuebles comerciales y de servicios, Servicios de arquitectura</t>
  </si>
  <si>
    <t>ZACATECAS</t>
  </si>
  <si>
    <t>MADRID</t>
  </si>
  <si>
    <t xml:space="preserve">5523706719  </t>
  </si>
  <si>
    <t>sergio.duran@eetestudio.com</t>
  </si>
  <si>
    <t>https://www.eetestudio.com/</t>
  </si>
  <si>
    <t>EDIFICACIONES ESPECIALIZADAS CAMPOS Y GOMEZ SA DE CV</t>
  </si>
  <si>
    <t>EEC100520430</t>
  </si>
  <si>
    <t>Servicios de ingeniería, Otros servicios de consultoría científica y técnica, Construcción de obras de ingeniería civil, Construcción de obras de urbanización, Construcción de carreteras, puentes y similares, Otras construcciones de ingeniería civil</t>
  </si>
  <si>
    <t>NOPATITLA</t>
  </si>
  <si>
    <t>20A</t>
  </si>
  <si>
    <t>Sindicato Mexicano de Electricistas</t>
  </si>
  <si>
    <t>02060</t>
  </si>
  <si>
    <t>CERDA</t>
  </si>
  <si>
    <t xml:space="preserve">5540850934  </t>
  </si>
  <si>
    <t>fjuarez@edificca.com</t>
  </si>
  <si>
    <t>EREX EGGUN SAS DE CV</t>
  </si>
  <si>
    <t>EEG2306051R2</t>
  </si>
  <si>
    <t>Comercio al por menor, Comercio al por menor de artículos de papelería, Comercio al por menor de disfraces, vestimenta regional y vestidos de novia, Comercio al por menor de artículos para la limpieza, Comercio al por menor de artículos de ferretería, tlapalería y vidrios, Comercio al por menor de regalos, Comercio al por menor de partes y refacciones para automóviles, camionetas y camiones, Comercio al por menor de mobiliario, equipo y accesorios de cómputo, teléfonos y otros aparatos de comunicación, Telecomunicaciones, Otros servicios de telecomunicaciones, Servicios combinados de apoyo en instalaciones, Servicios de limpieza de tapicería, alfombras y muebles, Reparación del sistema eléctrico de automóviles y camiones, Reparación y mantenimiento de maquinaria y equipo industrial, Lavanderías y tintorerías, Comercio al por menor de otros alimentos, Comercio al por menor de mobiliario, equipo y accesorios de cómputo, Servicios de administración de bienes raíces, Otras instalaciones y equipamiento en construcciones, Instalaciones eléctricas en construcciones, Servicios de consultoría en administración, Servicios de consultoría administrativa, científica y técnica, Servicios de publicidad y actividades relacionadas</t>
  </si>
  <si>
    <t>633</t>
  </si>
  <si>
    <t>07920</t>
  </si>
  <si>
    <t>ERIC XAVIER</t>
  </si>
  <si>
    <t xml:space="preserve">5557991455  </t>
  </si>
  <si>
    <t>xavier.perez.eric@gmail.com</t>
  </si>
  <si>
    <t>EVENTOS ESPECIALES JAAZ SA DE CV</t>
  </si>
  <si>
    <t>EEJ191007E8A</t>
  </si>
  <si>
    <t>Servicios de comedor para empresas e instituciones, Servicios de preparación de alimentos para ocasiones especiales, Alquiler de mesas, sillas, vajillas y similares, Servicios de preparación de alimentos y bebidas, Otros servicios de reservaciones, Organización de excursiones y paquetes turísticos para agencias de viajes (Operadores de tours)</t>
  </si>
  <si>
    <t>LINDAVISTA</t>
  </si>
  <si>
    <t>Tepeyac Insurgentes</t>
  </si>
  <si>
    <t>07020</t>
  </si>
  <si>
    <t>GEORGINA REBECA</t>
  </si>
  <si>
    <t>LICEA</t>
  </si>
  <si>
    <t xml:space="preserve">5525893947  </t>
  </si>
  <si>
    <t>evetosespeciales.sadecv@gmail.com</t>
  </si>
  <si>
    <t>ELECTRO EQUIPOS Y MOTORES G Y G, S. A. DE C.V.</t>
  </si>
  <si>
    <t>EEM081208MA8</t>
  </si>
  <si>
    <t>Reparación mecánica en general de automóviles y camiones, Rectificación de partes de motor de automóviles y camiones, Hojalatería y pintura de automóviles y camiones</t>
  </si>
  <si>
    <t>LAGOS DE MORENO</t>
  </si>
  <si>
    <t>La Laguna</t>
  </si>
  <si>
    <t>MOISES</t>
  </si>
  <si>
    <t xml:space="preserve">5557696356  </t>
  </si>
  <si>
    <t>eemgyg@yahoo.com.mx</t>
  </si>
  <si>
    <t>ESAM ESPECIALISTAS EN SERVICIOS AUTOMOTRICES DE MÉXICO, S.A. DE C.V.</t>
  </si>
  <si>
    <t>EES141002MUA</t>
  </si>
  <si>
    <t>Reparación y mantenimiento de maquinaria y equipo industrial, Reparación mecánica en general de automóviles y camiones, Otras reparaciones mecánicas de automóviles y camiones</t>
  </si>
  <si>
    <t>San Cristóbal Centro</t>
  </si>
  <si>
    <t>HERIBERTO</t>
  </si>
  <si>
    <t>FRIAS</t>
  </si>
  <si>
    <t>5557560090 Ext. 15</t>
  </si>
  <si>
    <t>esamadm1@gmail.com</t>
  </si>
  <si>
    <t>EFECTIVALE, S. DE R.L. DE C.V.</t>
  </si>
  <si>
    <t>EFE8908015L3</t>
  </si>
  <si>
    <t>SALTILLO PISO 5</t>
  </si>
  <si>
    <t>5552411412 Ext. 1412</t>
  </si>
  <si>
    <t>vengob2@fleetcor.com</t>
  </si>
  <si>
    <t>https://www.efectivale.com.mx</t>
  </si>
  <si>
    <t>EDIFICACIONES FRONTIS SAS</t>
  </si>
  <si>
    <t>EFR2310202H6</t>
  </si>
  <si>
    <t>Construcción de obras de ingeniería civil, Comercio al por mayor de materiales para la construcción, excepto de madera y metálicos, Otros trabajos especializados para la construcción</t>
  </si>
  <si>
    <t>IRVING EDUARDO</t>
  </si>
  <si>
    <t xml:space="preserve">5573816956  </t>
  </si>
  <si>
    <t>edificacionesfrontis@hotmail.com</t>
  </si>
  <si>
    <t>ERGB GROUP SAS</t>
  </si>
  <si>
    <t>EGR240120766</t>
  </si>
  <si>
    <t>Servicios de consultoría en administración, Confección en serie de uniformes, Fabricación de artículos deportivos, Confección de prendas de vestir de cuero, piel y materiales sucedáneos, Confección de prendas de vestir, Comercio al por menor de ropa de cuero y piel y de otros artículos de estos materiales, Fabricación de otros productos textiles no clasificados en otra parte, Servicios de administración de negocios, Fabricación de calzado con corte de piel y cuero, Fabricación de bolsos de mano, maletas y similares, Comercio al por menor de sombreros, Confección en serie de camisas, Confección de prendas de vestir de materiales textiles, Instalaciones eléctricas en construcciones, Comercio al por mayor de blancos, Comercio al por mayor de otros productos textiles, Confección de costales, Impresión de formas continuas y otros impresos, Fabricación de banderas y otros productos textiles no clasificados en otra parte, Comercio al por menor de blancos, Comercio al por menor de artículos de mercería y bonetería, Comercio al por menor de calzado, Acabado de productos textiles, Fabricación de tornillos, tuercas, remaches y similares, Confección, bordado y deshilado de productos textiles, Confección de accesorios de vestir y otras prendas de vestir no clasificados en otra parte, Confección en serie de ropa interior y de dormir, Fabricación de artículos deportivos, Comercio al por mayor de madera para la construcción y la industria, Comercio al por mayor de pintura, Comercio al por menor de bisutería y accesorios de vestir, Otro autotransporte foráneo de carga general, Otro autotransporte local de carga especializado, Comercio al por mayor de fibras, hilos y telas, Otro autotransporte foráneo de carga especializado, Instalación de señalamientos y protecciones en obras viales, Intermediación de comercio al por mayor, Comercio al por menor de telas, Otro autotransporte local de carga general</t>
  </si>
  <si>
    <t>POPOCATEPETL</t>
  </si>
  <si>
    <t>F 801</t>
  </si>
  <si>
    <t>Xoco</t>
  </si>
  <si>
    <t>03330</t>
  </si>
  <si>
    <t>BUENDIA</t>
  </si>
  <si>
    <t xml:space="preserve">5563666241  </t>
  </si>
  <si>
    <t>rbuendiab@yahoo.com.mx</t>
  </si>
  <si>
    <t>ESPACIO HIZA SA DE CV</t>
  </si>
  <si>
    <t>EHI171012AV4</t>
  </si>
  <si>
    <t>Construcción de obras de ingeniería civil, Comercio al por mayor de otros materiales para la construcción, excepto de madera y metálicos, Construcción, Construcción, Fabricación de cocinas integrales y muebles modulares de baño</t>
  </si>
  <si>
    <t>JUAN TINOCO</t>
  </si>
  <si>
    <t>Merced Gómez</t>
  </si>
  <si>
    <t>01600</t>
  </si>
  <si>
    <t>OMAR BRIAN</t>
  </si>
  <si>
    <t>DE LANDA</t>
  </si>
  <si>
    <t>CARRANCO</t>
  </si>
  <si>
    <t>5556519664 Ext. 1105</t>
  </si>
  <si>
    <t>auxjuridico@serviciosaf.com</t>
  </si>
  <si>
    <t>EMPRESA INTERNACIONAL DE CARROCERIAS Y EQUIPOS SA DE CV</t>
  </si>
  <si>
    <t>EIC0108075CA</t>
  </si>
  <si>
    <t>Comercio al por mayor de camiones, Comercio al por mayor de camiones y de partes y refacciones nuevas para automóviles, camionetas y camiones, Comercio al por mayor de maquinaria y equipo para la construcción y la minería, Fabricación de otros productos metálicos, Comercio al por mayor</t>
  </si>
  <si>
    <t>JUAN SALVADOR AGRAZ</t>
  </si>
  <si>
    <t>OFICINA 603</t>
  </si>
  <si>
    <t>ZAVALA</t>
  </si>
  <si>
    <t xml:space="preserve">5550353630  </t>
  </si>
  <si>
    <t>empresa.inter06@gmail.com</t>
  </si>
  <si>
    <t>MARIA</t>
  </si>
  <si>
    <t>ESPINOZA</t>
  </si>
  <si>
    <t>MARIA ESPINOZA CARDENAS</t>
  </si>
  <si>
    <t>EICM721126PU7</t>
  </si>
  <si>
    <t>Reparación y mantenimiento de maquinaria y equipo agropecuario, industrial, comercial y de servicios, Comercio al por menor de gasolina y diésel, Comercio al por mayor de otra maquinaria y equipo de uso general, Comercio al por menor de aceites y grasas lubricantes, aditivos y similares para vehículos de motor, Otros servicios de reparación y mantenimiento de automóviles y camiones, Servicios de consultoría en administración, Servicios de administración de negocios, Comercio al por menor en ferreterías y tlapalerías, Otros servicios de consultoría científica y técnica, Otros servicios profesionales, científicos y técnicos</t>
  </si>
  <si>
    <t>FRANCISCO CESAR MORALES</t>
  </si>
  <si>
    <t xml:space="preserve">5518099551  </t>
  </si>
  <si>
    <t>mariasat72@hotmail.com</t>
  </si>
  <si>
    <t>SEYMUR</t>
  </si>
  <si>
    <t>SEYMUR ESPINOZA CAMACHO</t>
  </si>
  <si>
    <t>EICS7107109F6</t>
  </si>
  <si>
    <t>Otros servicios de consultoría científica y técnica, Servicios de investigación científica y desarrollo en ciencias sociales y humanidades, prestados por el sector privado, Otros servicios profesionales, científicos y técnicos</t>
  </si>
  <si>
    <t>ADOLFO LOPEZ MATEOS MZ 251 LT 18</t>
  </si>
  <si>
    <t>José Antonio Torres</t>
  </si>
  <si>
    <t xml:space="preserve">5546227773  </t>
  </si>
  <si>
    <t>seymourec@gmail.com</t>
  </si>
  <si>
    <t>EME INTELIGENCIA ESTRATEGICA SC</t>
  </si>
  <si>
    <t>EIE180207A89</t>
  </si>
  <si>
    <t>ACAPULCO</t>
  </si>
  <si>
    <t>MONICA LAURA</t>
  </si>
  <si>
    <t>RESENDI</t>
  </si>
  <si>
    <t xml:space="preserve">5513049760  </t>
  </si>
  <si>
    <t>mresendi@gmail.com</t>
  </si>
  <si>
    <t>https://www.emeie.mx</t>
  </si>
  <si>
    <t>ZARINA ENRIQUETA</t>
  </si>
  <si>
    <t>ZARINA ENRIQUETA ESPINOSA GARCIA</t>
  </si>
  <si>
    <t>EIGZ700123335</t>
  </si>
  <si>
    <t>AZCAPOTZALCO</t>
  </si>
  <si>
    <t>a2</t>
  </si>
  <si>
    <t>Del Recreo</t>
  </si>
  <si>
    <t>02070</t>
  </si>
  <si>
    <t xml:space="preserve">5552946596  </t>
  </si>
  <si>
    <t>zarina_espinosa@yahoo.com.mx</t>
  </si>
  <si>
    <t>EMOCION IMPRESA, S.A. DE C.V.</t>
  </si>
  <si>
    <t>EIM060703H79</t>
  </si>
  <si>
    <t>Impresión de formas continuas y otros impresos, Impresión de libros, periódicos y revistas</t>
  </si>
  <si>
    <t>CALZADA DE TLALPAN</t>
  </si>
  <si>
    <t>Bosques de Tetlameya</t>
  </si>
  <si>
    <t>ALTER</t>
  </si>
  <si>
    <t>FRITZ</t>
  </si>
  <si>
    <t>5556585387 Ext. 107</t>
  </si>
  <si>
    <t>administracion@cardmx.com</t>
  </si>
  <si>
    <t>https://www.cardmx.com</t>
  </si>
  <si>
    <t>MANUEL EDUARDO</t>
  </si>
  <si>
    <t>ELIZALDE</t>
  </si>
  <si>
    <t>MONZON</t>
  </si>
  <si>
    <t>MANUEL EDUARDO ELIZALDE MONZON</t>
  </si>
  <si>
    <t>EIMM7906147L7</t>
  </si>
  <si>
    <t>Comercio al por mayor de otros productos textiles, Comercio al por mayor de artículos y aparatos deportivos, Comercio al por mayor de artículos de papelería, Comercio al por mayor de equipo y material eléctrico, Comercio al por mayor de mobiliario, equipo, y accesorios de cómputo, Comercio al por mayor de productos farmacéuticos, Comercio al por mayor de electrodomésticos menores y aparatos de línea blanca, Comercio al por mayor de mobiliario, equipo e instrumental médico y de laboratorio, Comercio al por mayor de pintura, Comercio al por mayor de equipo de telecomunicaciones, fotografía y cinematografía, Intermediación de comercio al por mayor, excepto a través de internet y de otros medios electrónicos, Comercio al por menor, Comercio al por mayor de maquinaria y equipo para los servicios y para actividades comerciales, Comercio al por mayor de camiones y de partes y refacciones nuevas para automóviles, camionetas y camiones, Servicios de comedor para empresas e instituciones, Reparación y mantenimiento de maquinaria y equipo industrial, Instalaciones eléctricas en construcciones, Servicios de limpieza de inmuebles</t>
  </si>
  <si>
    <t>REPÚBLICA DE VENEZUELA</t>
  </si>
  <si>
    <t>San Rafael Chamapa</t>
  </si>
  <si>
    <t xml:space="preserve">5537230487  </t>
  </si>
  <si>
    <t>m_e.e_m@hotmail.com</t>
  </si>
  <si>
    <t>EXTERMINIO INTEGRAL DE PLAGAS E HIGIENE AMBIENTAL, S.A. DE C.V.</t>
  </si>
  <si>
    <t>EIP130411Q51</t>
  </si>
  <si>
    <t>Servicios de control y exterminación de plagas, Otros servicios profesionales, científicos y técnicos, Manejo de residuos y servicios de remediación, Servicios de limpieza de inmuebles</t>
  </si>
  <si>
    <t>ALEXANDER VON HUMBOLDT</t>
  </si>
  <si>
    <t>DESPACHO 201</t>
  </si>
  <si>
    <t>NOEMI DEL CARMEN</t>
  </si>
  <si>
    <t xml:space="preserve">5553930735  </t>
  </si>
  <si>
    <t>noemi_lop@yahoo.com.mx</t>
  </si>
  <si>
    <t>ENIZMO INGENIERIA, PROYECTOS Y PLANEACION SA DE CV</t>
  </si>
  <si>
    <t>EIP22052746A</t>
  </si>
  <si>
    <t>Construcción de obras de ingeniería civil, Servicios de elaboración de mapas, Construcción, Construcción de obras para el tratamiento, distribución y suministro de agua y drenaje, Construcción de sistemas de riego agrícola, Construcción de obras para telecomunicaciones, Construcción de obras de urbanización, Construcción de carreteras, puentes y similares, Intermediación de comercio al por mayor, excepto a través de internet y de otros medios electrónicos, Construcción, Construcción, Supervisión de edificación residencial, Supervisión de edificación de inmuebles comerciales y de servicios, Supervisión de división de terrenos y de construcción de obras de urbanización, Supervisión de construcción de vías de comunicación, Supervisión de construcción de otras obras de ingeniería civil</t>
  </si>
  <si>
    <t>SANTA MARIA</t>
  </si>
  <si>
    <t>AMAIRANI</t>
  </si>
  <si>
    <t>FIGUEROA</t>
  </si>
  <si>
    <t xml:space="preserve">5611669832  </t>
  </si>
  <si>
    <t>avargas@enizmo.com</t>
  </si>
  <si>
    <t>ERPA INSTALACIONES Y PROYECTOS SA DE CV</t>
  </si>
  <si>
    <t>EIP231101PF2</t>
  </si>
  <si>
    <t>Trabajos de pintura y otros cubrimientos de paredes, Instalaciones hidrosanitarias y de gas, Instalaciones de sistemas centrales de aire acondicionado y calefacción, Trabajos de enyesado, empastado y tiroleado</t>
  </si>
  <si>
    <t>ERNESTO</t>
  </si>
  <si>
    <t>LEZAMA</t>
  </si>
  <si>
    <t xml:space="preserve">5593530420  </t>
  </si>
  <si>
    <t>erpaip23@gmail.com</t>
  </si>
  <si>
    <t>ENFOQUE IMPRESO VISUAL DE MEXICO, S.A. DE C.V.</t>
  </si>
  <si>
    <t>EIV090121PH4</t>
  </si>
  <si>
    <t>Algarin</t>
  </si>
  <si>
    <t>06880</t>
  </si>
  <si>
    <t xml:space="preserve">5554407629  </t>
  </si>
  <si>
    <t>publimedmorvictor@prodigy.net.mx</t>
  </si>
  <si>
    <t>ELECTRIC-MAS SA DE CV</t>
  </si>
  <si>
    <t>ELE181031KV0</t>
  </si>
  <si>
    <t>Otros servicios de reparación y mantenimiento de automóviles y camiones, Comercio al por mayor de equipo y material eléctrico</t>
  </si>
  <si>
    <t>SUR 71</t>
  </si>
  <si>
    <t>Banjidal</t>
  </si>
  <si>
    <t>09450</t>
  </si>
  <si>
    <t>ANA VIOLETA</t>
  </si>
  <si>
    <t>CALALPA</t>
  </si>
  <si>
    <t xml:space="preserve">5514012870  </t>
  </si>
  <si>
    <t>electricsadecv@gmail.com</t>
  </si>
  <si>
    <t>ENSAMBLADORA LATINOAMERICANA DE MOTORES S A P I DE CV</t>
  </si>
  <si>
    <t>ELM170817QG5</t>
  </si>
  <si>
    <t>Fabricación de automóviles y camiones, Comercio al por mayor de camiones y de partes y refacciones nuevas para automóviles, camionetas y camiones, Comercio al por menor de automóviles y camionetas, Otro autotransporte foráneo de carga general, Comercio al por menor de partes y refacciones para automóviles, camionetas y camiones</t>
  </si>
  <si>
    <t>CARRETERA MÉXICO PACHUCA</t>
  </si>
  <si>
    <t>KM. 76 + 000</t>
  </si>
  <si>
    <t>75Z 1</t>
  </si>
  <si>
    <t>Acayuca</t>
  </si>
  <si>
    <t>Zapotlán de Juárez</t>
  </si>
  <si>
    <t>082</t>
  </si>
  <si>
    <t>VACA</t>
  </si>
  <si>
    <t xml:space="preserve">5552944166  </t>
  </si>
  <si>
    <t>rafaelruiz@faw.mx</t>
  </si>
  <si>
    <t>NTT DATA MÉXICO, S. DE R.L. DE C.V.</t>
  </si>
  <si>
    <t>EME010305MW7</t>
  </si>
  <si>
    <t>Servicios profesionales, científicos y técnicos</t>
  </si>
  <si>
    <t>PISO 28</t>
  </si>
  <si>
    <t>CARLOS ARTURO</t>
  </si>
  <si>
    <t>GOYA</t>
  </si>
  <si>
    <t>RIVA PALACIO</t>
  </si>
  <si>
    <t xml:space="preserve">5585039100  </t>
  </si>
  <si>
    <t>mexico.legal@nttdata.com</t>
  </si>
  <si>
    <t>https://www.nttdata.com</t>
  </si>
  <si>
    <t>ELIPGO DE MEXICO SA DE CV</t>
  </si>
  <si>
    <t>EME090803LZ0</t>
  </si>
  <si>
    <t>Servicios profesionales, científicos y técnicos, Servicios de protección y custodia mediante el monitoreo de sistemas de seguridad, Servicios profesionales, científicos y técnicos</t>
  </si>
  <si>
    <t>SOMBRERETE</t>
  </si>
  <si>
    <t>Hipódromo Condesa</t>
  </si>
  <si>
    <t>06170</t>
  </si>
  <si>
    <t xml:space="preserve">5552821943  </t>
  </si>
  <si>
    <t>mflores@elipgo.com</t>
  </si>
  <si>
    <t>https://elipgo.com/</t>
  </si>
  <si>
    <t>EVENTOS MARABUNTA ENTERTAINMENT S DE RL DE CV</t>
  </si>
  <si>
    <t>EME130311GN3</t>
  </si>
  <si>
    <t>Servicios de comedor para empresas e instituciones, Organizadores de convenciones y ferias comerciales e industriales, Promotores de espectáculos artísticos, culturales, deportivos y similares que no cuentan con instalaciones para presentarlos, Promotores del sector privado de espectáculos artísticos, culturales, deportivos y similares que cuentan con instalaciones para presentarlos, Otros servicios recreativos prestados por el sector privado, Servicios combinados de apoyo en instalaciones, Alquiler de otros artículos para el hogar y personales, Centros generales de alquiler, Alquiler de equipo de cómputo y de otras máquinas y mobiliario de oficina, Servicios de preparación de alimentos para ocasiones especiales, Servicios de preparación de alimentos en unidades móviles, Servicios de postproducción y otros servicios para la industria fílmica y del video, Producción de videoclips, comerciales y otros materiales audiovisuales, Distribución de material publicitario, Exhibición de películas y otros materiales audiovisuales, Comercio al por menor de equipo y material fotográfico, Comercio al por menor de instrumentos musicales</t>
  </si>
  <si>
    <t>12 Y 13</t>
  </si>
  <si>
    <t>operacion@eventosmarabunta.com</t>
  </si>
  <si>
    <t>ECOBLUE DE MÉXICO S.A. DE C.V.</t>
  </si>
  <si>
    <t>EME130314AU4</t>
  </si>
  <si>
    <t>Servicios de control y exterminación de plagas, Servicios de fumigación agrícola, Servicios de limpieza de inmuebles, Servicios de instalación y mantenimiento de áreas verdes, Otros servicios de limpieza</t>
  </si>
  <si>
    <t>ARBOLEDAS</t>
  </si>
  <si>
    <t>Sinatel</t>
  </si>
  <si>
    <t>09470</t>
  </si>
  <si>
    <t>MARIN</t>
  </si>
  <si>
    <t xml:space="preserve">5552438885  </t>
  </si>
  <si>
    <t>ecobluedemexico@hotmail.com</t>
  </si>
  <si>
    <t>ESPECIALISTAS EN MEDICINAS Y EQUIPO MEDICO SA DE CV</t>
  </si>
  <si>
    <t>EME240207GX6</t>
  </si>
  <si>
    <t>BARCELONA</t>
  </si>
  <si>
    <t>ANGEL ANTONIO</t>
  </si>
  <si>
    <t xml:space="preserve">5548775936  </t>
  </si>
  <si>
    <t>especialistasenmedicinas14@gmail.com</t>
  </si>
  <si>
    <t>ENIUM SA DE CV</t>
  </si>
  <si>
    <t>ENI1012154LA</t>
  </si>
  <si>
    <t>Servicios de ingeniería</t>
  </si>
  <si>
    <t>ANTEA</t>
  </si>
  <si>
    <t>PISO 3 OFICINA 311</t>
  </si>
  <si>
    <t>FRANK</t>
  </si>
  <si>
    <t>POHLMANN</t>
  </si>
  <si>
    <t>GRAWEN</t>
  </si>
  <si>
    <t xml:space="preserve">5529592375  </t>
  </si>
  <si>
    <t>contacto@enium.com.mx</t>
  </si>
  <si>
    <t>https://www.enium.com.mx</t>
  </si>
  <si>
    <t>ESCOBEDO</t>
  </si>
  <si>
    <t>ADRIANA ESCOBEDO MUÑOZ</t>
  </si>
  <si>
    <t>EOMA800908B83</t>
  </si>
  <si>
    <t>Construcción de obras de urbanización, Construcción</t>
  </si>
  <si>
    <t>HANSEL Y GRETEL</t>
  </si>
  <si>
    <t>MZ. 14 LT. 153</t>
  </si>
  <si>
    <t>La Nopalera</t>
  </si>
  <si>
    <t xml:space="preserve">5563581016  </t>
  </si>
  <si>
    <t>arq_peraltac@hotmail.com</t>
  </si>
  <si>
    <t>ESTRATEGA 11 SA DE CV</t>
  </si>
  <si>
    <t>EON211122CJ2</t>
  </si>
  <si>
    <t>Servicios de contabilidad y auditoría</t>
  </si>
  <si>
    <t>SUR 123</t>
  </si>
  <si>
    <t>Gabriel Ramos Millán</t>
  </si>
  <si>
    <t>08730</t>
  </si>
  <si>
    <t>LUIS ALBERTO</t>
  </si>
  <si>
    <t>DEL TORO</t>
  </si>
  <si>
    <t xml:space="preserve">5537347933  </t>
  </si>
  <si>
    <t>ESTRATEGA-11@HOTMAIL.COM</t>
  </si>
  <si>
    <t>estratega-11@hotmail.com</t>
  </si>
  <si>
    <t>ELEVADORES OTIS S DE RL DE CV</t>
  </si>
  <si>
    <t>EOT631205877</t>
  </si>
  <si>
    <t>Reparación y mantenimiento de maquinaria y equipo industrial, Otras instalaciones y equipamiento en construcciones</t>
  </si>
  <si>
    <t>MAGNOLIA MARIBEL</t>
  </si>
  <si>
    <t>OCHOA</t>
  </si>
  <si>
    <t>5526363030 Ext. 3105</t>
  </si>
  <si>
    <t>luis.rios@otis.com</t>
  </si>
  <si>
    <t>https://www.otis.com</t>
  </si>
  <si>
    <t>EDITORIAL OVACIONES, S.A. DE C.V.</t>
  </si>
  <si>
    <t>EOV9601316Z8</t>
  </si>
  <si>
    <t>Edición de periódicos integrada con la impresión</t>
  </si>
  <si>
    <t>LAGO ZIRAHUEN</t>
  </si>
  <si>
    <t>BRENDA LUCILA</t>
  </si>
  <si>
    <t>SORIANO</t>
  </si>
  <si>
    <t>5553280700 Ext. 1281</t>
  </si>
  <si>
    <t>bperez@ova.com.mx</t>
  </si>
  <si>
    <t>https://www.ovaciones.com</t>
  </si>
  <si>
    <t>EQUIPOS Y PRODUCTOS ESPECIALIZADOS, S.A. DE C.V.</t>
  </si>
  <si>
    <t>EPE981126HJ8</t>
  </si>
  <si>
    <t>Comercio al por mayor de mobiliario y equipo de cómputo y de oficina, y de otra maquinaria y equipo de uso general, Construcción de obras de generación y conducción de energía eléctrica, Comercio al por mayor de maquinaria y equipo para los servicios y para actividades comerciales, Edición de software y edición de software integrada con la reproducción, Comercio al por mayor de artículos de papelería, Otros servicios de suministro de información, Construcción de obras para telecomunicaciones, Construcción de obras de urbanización, Comercio al por mayor de electrodomésticos menores y aparatos de línea blanca, Alquiler de equipo de cómputo y de otras máquinas y mobiliario de oficina, Intermediación de comercio al por mayor</t>
  </si>
  <si>
    <t>DESCARTES</t>
  </si>
  <si>
    <t>EDGAR JHOSYMAR</t>
  </si>
  <si>
    <t>VALENZUELA</t>
  </si>
  <si>
    <t>5555743637 Ext. 305</t>
  </si>
  <si>
    <t>legal@epe.com.mx</t>
  </si>
  <si>
    <t>https://epe.com.mx/</t>
  </si>
  <si>
    <t>EDICIONES Y PUBLICACIONES JUPITER SA DE CV</t>
  </si>
  <si>
    <t>EPJ211218QH9</t>
  </si>
  <si>
    <t>Edición de periódicos, revistas, libros y similares, y edición de estas publicaciones integrada con la impresión, Edición y difusión de contenido exclusivamente a través de internet y servicios de búsqueda en la red, Edición de revistas y otras publicaciones periódicas y edición de estas publicaciones integrada con la impresión</t>
  </si>
  <si>
    <t>BOTTICELLI</t>
  </si>
  <si>
    <t>3ER PISO</t>
  </si>
  <si>
    <t>Santa María Nonoalco</t>
  </si>
  <si>
    <t>03700</t>
  </si>
  <si>
    <t xml:space="preserve">5532009968  </t>
  </si>
  <si>
    <t>manuel.lopez@elindependiente.mx</t>
  </si>
  <si>
    <t>https://elindependiente.mx</t>
  </si>
  <si>
    <t>EDITORIAL PROSPERIDAD S.A DE C.V</t>
  </si>
  <si>
    <t>EPR1005269S2</t>
  </si>
  <si>
    <t>Edición de periódicos y edición de estas publicaciones integrada con la impresión, Alquiler sin intermediación de oficinas y locales comerciales</t>
  </si>
  <si>
    <t>5552545244 Ext. 108</t>
  </si>
  <si>
    <t>fernanda.basta@hotmail.com</t>
  </si>
  <si>
    <t>https://www.diariobasta.com</t>
  </si>
  <si>
    <t>ENERGIA PRISMA SA DE CV</t>
  </si>
  <si>
    <t>EPR180320MX2</t>
  </si>
  <si>
    <t>Servicios de limpieza de inmuebles, Generación, transmisión, distribución y comercialización de energía eléctrica, Servicios combinados de apoyo en instalaciones</t>
  </si>
  <si>
    <t>BAJA CALIFORNIA</t>
  </si>
  <si>
    <t>2-2B</t>
  </si>
  <si>
    <t>EDITORA LA PRENSA SA DE CV</t>
  </si>
  <si>
    <t>EPR930506DT1</t>
  </si>
  <si>
    <t>Edición de periódicos, revistas, libros y similares, y edición de estas publicaciones integrada con la impresión</t>
  </si>
  <si>
    <t>GUILLERMO PRIETO</t>
  </si>
  <si>
    <t>San Rafael</t>
  </si>
  <si>
    <t>06470</t>
  </si>
  <si>
    <t>CARLOS SALVADOR</t>
  </si>
  <si>
    <t>HUERTA</t>
  </si>
  <si>
    <t>5551401064 Ext. 1064</t>
  </si>
  <si>
    <t>rvelazquez@la-prensa.com.mx</t>
  </si>
  <si>
    <t>https://www.la-prensa.com.mx</t>
  </si>
  <si>
    <t>ESTRATEGIAS Y PROCESOS SUSTENTABLES SA DE CV</t>
  </si>
  <si>
    <t>EPS220315JT0</t>
  </si>
  <si>
    <t>Comercio al por mayor de desechos metálicos</t>
  </si>
  <si>
    <t>Boulevares de San Cristóbal</t>
  </si>
  <si>
    <t xml:space="preserve">5531891503  </t>
  </si>
  <si>
    <t>marisolgpelcastre14@gmail.com</t>
  </si>
  <si>
    <t>https://tubosepssa.com.mx/</t>
  </si>
  <si>
    <t>ENGINE POWER SHOP SA DE CV</t>
  </si>
  <si>
    <t>EPS9510051F2</t>
  </si>
  <si>
    <t>Comercio al por menor de partes y refacciones para automóviles, camionetas y camiones, Comercio al por menor de partes y refacciones para automóviles, camionetas y camiones</t>
  </si>
  <si>
    <t>CRUZ DE CRISTO</t>
  </si>
  <si>
    <t>Santa Cruz del Monte</t>
  </si>
  <si>
    <t>CHAPULA</t>
  </si>
  <si>
    <t>5567261110 Ext. 1035</t>
  </si>
  <si>
    <t>fernandocortes@epsmexico.com</t>
  </si>
  <si>
    <t>https://www.eps.mx</t>
  </si>
  <si>
    <t>ELECTROMECANICA RSIKI, S.A. DE C.V.</t>
  </si>
  <si>
    <t>ERS140325GV4</t>
  </si>
  <si>
    <t>Reparación y mantenimiento de maquinaria y equipo agropecuario, industrial, comercial y de servicios</t>
  </si>
  <si>
    <t>CENTLAPATL</t>
  </si>
  <si>
    <t>San Martín Xochinahuac</t>
  </si>
  <si>
    <t>02120</t>
  </si>
  <si>
    <t>MAPY</t>
  </si>
  <si>
    <t xml:space="preserve">5526262523  </t>
  </si>
  <si>
    <t>trixrsiki@hotmail.com</t>
  </si>
  <si>
    <t>ERRE SANTINA S.A DE C.V.</t>
  </si>
  <si>
    <t>ESA200929525</t>
  </si>
  <si>
    <t>Servicios de instalación y mantenimiento de áreas verdes, Servicios de control y exterminación de plagas, Otro autotransporte foráneo de carga general, Otro autotransporte local de carga general, Comercio al por menor en ferreterías y tlapalerías, Otro autotransporte local de carga especializado, Otro autotransporte foráneo de carga especializado</t>
  </si>
  <si>
    <t>SUCRE</t>
  </si>
  <si>
    <t>FABIAN ISRAEL</t>
  </si>
  <si>
    <t xml:space="preserve">5591800905  </t>
  </si>
  <si>
    <t>fabianirh@gmail.com</t>
  </si>
  <si>
    <t>ENKI SOLUCIONES CONSTRUCTIVAS SA DE CV</t>
  </si>
  <si>
    <t>ESC2112209Z1</t>
  </si>
  <si>
    <t>Servicios de ingeniería, Servicios de arquitectura</t>
  </si>
  <si>
    <t>PRESIDENTE MASARYK</t>
  </si>
  <si>
    <t>VICTOR JOSUE</t>
  </si>
  <si>
    <t>RENDON</t>
  </si>
  <si>
    <t>5552939261 Ext. 47960</t>
  </si>
  <si>
    <t>eduardo.avila@bestlabor.com.mx</t>
  </si>
  <si>
    <t>ESPECIALIDADES SERITAM SA DE CV</t>
  </si>
  <si>
    <t>ESE101125A33</t>
  </si>
  <si>
    <t>Elaboración de alimentos frescos para consumo inmediato, Comercio al por mayor de productos farmacéuticos, Comercio al por mayor de mobiliario y equipo de oficina, Comercio al por mayor de artículos de papelería, Reparación y mantenimiento de maquinaria y equipo comercial y de servicios</t>
  </si>
  <si>
    <t>DEL CARMEN</t>
  </si>
  <si>
    <t>El Santuario</t>
  </si>
  <si>
    <t>09820</t>
  </si>
  <si>
    <t>BRENDA ELIZETH</t>
  </si>
  <si>
    <t xml:space="preserve">5555826713  </t>
  </si>
  <si>
    <t>especialidades_seritam@outlook.com</t>
  </si>
  <si>
    <t>EDICIONES SAN FRANCISCO S.A DE C.V</t>
  </si>
  <si>
    <t>ESF180914HP6</t>
  </si>
  <si>
    <t>Edición de periódicos, revistas, libros, software y otros materiales, y edición de estas publicaciones integrada con la impresión, Edición de periódicos, revistas, libros y similares, y edición de estas publicaciones integrada con la impresión, Edición de libros y edición de estas publicaciones integrada con la impresión, Edición de otros materiales y edición de estas publicaciones integrada con la impresión, Otros servicios de suministro de información</t>
  </si>
  <si>
    <t>OBRERO MUNDIAL</t>
  </si>
  <si>
    <t>184 A</t>
  </si>
  <si>
    <t>LAURO ANTONIO</t>
  </si>
  <si>
    <t>5586619555 Ext. 3002</t>
  </si>
  <si>
    <t>antonio.martinez@contrareplica.mx</t>
  </si>
  <si>
    <t>https://www.contrareplica.mx</t>
  </si>
  <si>
    <t>ESSENSTIALWEAR SAS DE CV</t>
  </si>
  <si>
    <t>ESS190817B42</t>
  </si>
  <si>
    <t>Confección en serie de uniformes, Comercio al por mayor de blancos, Confección de prendas de vestir de cuero, piel y materiales sucedáneos, Curtido y acabado de cuero y piel, Comercio al por mayor de ropa, bisutería y accesorios de vestir, Comercio al por mayor de discos, juguetes y artículos deportivos, Confección de sombreros y gorras, Confección de otros accesorios y prendas de vestir no clasificados en otra parte, Comercio al por mayor de productos químicos para la industria farmacéutica y para otro uso industrial</t>
  </si>
  <si>
    <t>POMPEYA</t>
  </si>
  <si>
    <t>Izcalli Pirámide</t>
  </si>
  <si>
    <t>J. JESUS</t>
  </si>
  <si>
    <t xml:space="preserve">5518539616  </t>
  </si>
  <si>
    <t>jesusmaya26@yahoo.com.mx</t>
  </si>
  <si>
    <t>EB THEKOB SA DE CV</t>
  </si>
  <si>
    <t>ETH2111121P9</t>
  </si>
  <si>
    <t>Intermediación de comercio al por mayor, Comercio al por menor, Comercio al por menor de partes y refacciones para automóviles, camionetas y camiones</t>
  </si>
  <si>
    <t>JOSE MARIA IBARRARAN</t>
  </si>
  <si>
    <t>DIANA LAURA</t>
  </si>
  <si>
    <t>5552922242 Ext. 126</t>
  </si>
  <si>
    <t>ebthekob@gmail.com</t>
  </si>
  <si>
    <t>EM TRAI S.A. DE C.V.</t>
  </si>
  <si>
    <t>ETR150926V8A</t>
  </si>
  <si>
    <t>Servicios de comedor para empresas e instituciones, Servicios de publicidad y actividades relacionadas, Construcción de obras de urbanización, Comercio al por mayor de mobiliario y equipo de oficina, Otras instalaciones y equipamiento en construcciones, Comercio al por mayor de equipo y material eléctrico, Comercio al por mayor de mobiliario, equipo e instrumental médico y de laboratorio, Instalaciones de sistemas centrales de aire acondicionado y calefacción, Otros servicios de limpieza</t>
  </si>
  <si>
    <t>AV.EJIDO</t>
  </si>
  <si>
    <t>LOCAL 1</t>
  </si>
  <si>
    <t>ERICA</t>
  </si>
  <si>
    <t>MONTESINOS</t>
  </si>
  <si>
    <t xml:space="preserve">5534269680  </t>
  </si>
  <si>
    <t>eri.gamo78@gmail.com</t>
  </si>
  <si>
    <t>https://www.grupoemtrai.com</t>
  </si>
  <si>
    <t>EVARMEX, S.A. DE C.V.</t>
  </si>
  <si>
    <t>EVA180914HT4</t>
  </si>
  <si>
    <t>Diseño gráfico, Construcción, Construcción de obras de urbanización, Servicios de arquitectura, Servicios de ingeniería, Otros servicios de información, Otros servicios profesionales, científicos y técnicos, Organización de excursiones y paquetes turísticos para agencias de viajes (Operadores de tours), Servicios de esparcimiento culturales y deportivos, y otros servicios recreativos</t>
  </si>
  <si>
    <t>Periodistas</t>
  </si>
  <si>
    <t>MARIO ALBERTO</t>
  </si>
  <si>
    <t xml:space="preserve">7717184427  </t>
  </si>
  <si>
    <t>evarmex@outlook.com</t>
  </si>
  <si>
    <t>EXCELENTECH SA DE CV</t>
  </si>
  <si>
    <t>EXC141023QX2</t>
  </si>
  <si>
    <t>Servicios combinados de apoyo en instalaciones</t>
  </si>
  <si>
    <t>RIO ELBA</t>
  </si>
  <si>
    <t xml:space="preserve">5587089570  </t>
  </si>
  <si>
    <t>administrativo@eyetech-solutions.com</t>
  </si>
  <si>
    <t>EXPANSIÓN S.A. DE C.V.</t>
  </si>
  <si>
    <t>EXP6812035X3</t>
  </si>
  <si>
    <t>Edición de revistas y otras publicaciones periódicas integrada con la impresión, Organizadores de convenciones y ferias comerciales e industriales, Producción de videoclips, comerciales y otros materiales audiovisuales, Promotores de espectáculos artísticos, culturales, deportivos y similares que no cuentan con instalaciones para presentarlos, Producción de películas</t>
  </si>
  <si>
    <t>EKATERINA</t>
  </si>
  <si>
    <t>COLIN</t>
  </si>
  <si>
    <t>MONEDA</t>
  </si>
  <si>
    <t xml:space="preserve">5591774100  </t>
  </si>
  <si>
    <t>venriquez@grupoexpansion.com</t>
  </si>
  <si>
    <t>https://grupoexpansion.com/</t>
  </si>
  <si>
    <t>EYETECH S.A. DE C.V.</t>
  </si>
  <si>
    <t>EYE130613AJ3</t>
  </si>
  <si>
    <t>Servicios de protección y custodia mediante el monitoreo de sistemas de seguridad, Servicios combinados de apoyo en instalaciones, Comercio al por mayor de otra maquinaria y equipo de uso general, Servicios de consultoría en administración</t>
  </si>
  <si>
    <t>CANAL DE MIRAMONTES</t>
  </si>
  <si>
    <t>L-104</t>
  </si>
  <si>
    <t>Jardines de Coyoacán</t>
  </si>
  <si>
    <t>04890</t>
  </si>
  <si>
    <t>HELEN</t>
  </si>
  <si>
    <t>SKEIF</t>
  </si>
  <si>
    <t>NASSY</t>
  </si>
  <si>
    <t xml:space="preserve">5559169187  </t>
  </si>
  <si>
    <t>contabilidad@eyetech.com.mx</t>
  </si>
  <si>
    <t>FUMIGACIONES A Y B INTERNACIONAL SA DE CV</t>
  </si>
  <si>
    <t>FAB1301317K1</t>
  </si>
  <si>
    <t>Servicios de control y exterminación de plagas, Otros servicios de limpieza</t>
  </si>
  <si>
    <t>ÁLVARO OBREGÓN</t>
  </si>
  <si>
    <t>Tultitlán</t>
  </si>
  <si>
    <t>109</t>
  </si>
  <si>
    <t>NORMA</t>
  </si>
  <si>
    <t xml:space="preserve">5558884497  </t>
  </si>
  <si>
    <t>fumigacionesayb@hotmail.com</t>
  </si>
  <si>
    <t>FACTORIA ALAMFA SA DE CV</t>
  </si>
  <si>
    <t>FAL231214RD4</t>
  </si>
  <si>
    <t>Otras construcciones de ingeniería civil, Construcción de obras de urbanización, Construcción, Construcción de obras para el tratamiento, distribución y suministro de agua y drenaje</t>
  </si>
  <si>
    <t>Tepexpan</t>
  </si>
  <si>
    <t>NEFTALI</t>
  </si>
  <si>
    <t>OLEA</t>
  </si>
  <si>
    <t xml:space="preserve">5949569183  </t>
  </si>
  <si>
    <t>nisbtra@gmail.com</t>
  </si>
  <si>
    <t>FAMTRUCAP, S. DE R.L. MI</t>
  </si>
  <si>
    <t>FAM131204IF1</t>
  </si>
  <si>
    <t>Servicios médicos de consulta externa y servicios relacionados, Comercio al por mayor de otra maquinaria y equipo de uso general, Otros servicios profesionales, científicos y técnicos, Reparación y mantenimiento de maquinaria y equipo industrial</t>
  </si>
  <si>
    <t>SECCION 21</t>
  </si>
  <si>
    <t>Río de Luz</t>
  </si>
  <si>
    <t>JORGE ALEJANDRO</t>
  </si>
  <si>
    <t>TRUJILLO</t>
  </si>
  <si>
    <t xml:space="preserve">5536146421  </t>
  </si>
  <si>
    <t>famtrucap@yahoo.com.mx</t>
  </si>
  <si>
    <t>FARMAHOME S.A.P.I. DE C.V.</t>
  </si>
  <si>
    <t>FAR140620IK0</t>
  </si>
  <si>
    <t>Comercio al por mayor de productos farmacéuticos, Farmacias con minisúper, Procesamiento electrónico de información, hospedaje y otros servicios relacionados, Servicios de diseño de sistemas de cómputo y servicios relacionados, Edición de software y edición de software integrada con la reproducción, Otros servicios de telecomunicaciones</t>
  </si>
  <si>
    <t>EDIFICIO E 2DO PISO</t>
  </si>
  <si>
    <t>EDGAR ULISES</t>
  </si>
  <si>
    <t>TOSKY</t>
  </si>
  <si>
    <t>5555727630 Ext. 3000</t>
  </si>
  <si>
    <t>licitaciones@farmahome.io</t>
  </si>
  <si>
    <t>https://farmahome.io/</t>
  </si>
  <si>
    <t>FORWARD CONECTING, LEARNING, SHARING, S.A. DE C.V.</t>
  </si>
  <si>
    <t>FCL1910098K8</t>
  </si>
  <si>
    <t>Otro autotransporte foráneo de carga general, Otro autotransporte local de carga general, Otros servicios relacionados con el transporte, Servicios de mensajería y paquetería foránea, Otro transporte terrestre de pasajeros</t>
  </si>
  <si>
    <t>VALLE DE TORMES</t>
  </si>
  <si>
    <t>Valle de Aragón 3ra Sección Oriente</t>
  </si>
  <si>
    <t>AIKO</t>
  </si>
  <si>
    <t xml:space="preserve">5530359860  </t>
  </si>
  <si>
    <t>forwardconecting@gmail.com</t>
  </si>
  <si>
    <t>MAFDELPO PUBLICITY SA DE CV</t>
  </si>
  <si>
    <t>FCO171025DX2</t>
  </si>
  <si>
    <t>PATRIA</t>
  </si>
  <si>
    <t>Colomos Providencia</t>
  </si>
  <si>
    <t>ARRIOLA</t>
  </si>
  <si>
    <t>TAMEZ</t>
  </si>
  <si>
    <t xml:space="preserve">3345053044  </t>
  </si>
  <si>
    <t>sergiomicopp@gmail.com</t>
  </si>
  <si>
    <t>https://www.mafdelpopublicity.com.mx/</t>
  </si>
  <si>
    <t>FUMI DIP CONTROL DE PLAGAS, S.A. DE C.V.</t>
  </si>
  <si>
    <t>FCP0702164I3</t>
  </si>
  <si>
    <t>Servicios de limpieza de inmuebles, Servicios de control y exterminación de plagas, Servicios de instalación y mantenimiento de áreas verdes</t>
  </si>
  <si>
    <t>RUBEN DARIO</t>
  </si>
  <si>
    <t>127A</t>
  </si>
  <si>
    <t>PABLO ALEJANDRO</t>
  </si>
  <si>
    <t>FARRUGIA</t>
  </si>
  <si>
    <t xml:space="preserve">5563631821  </t>
  </si>
  <si>
    <t>fumidip@hotmail.com</t>
  </si>
  <si>
    <t>https://esifumidip.com.mx</t>
  </si>
  <si>
    <t>FIDISI COORPORATIVO EN PROCESOS AMBIENTALES S.A. DE C.V.</t>
  </si>
  <si>
    <t>FCP090203V84</t>
  </si>
  <si>
    <t>4 CERRADA DEL CARRIL</t>
  </si>
  <si>
    <t>ABARCA</t>
  </si>
  <si>
    <t xml:space="preserve">5555278176  </t>
  </si>
  <si>
    <t>jadabarca@yahoo.com.mx</t>
  </si>
  <si>
    <t>FABRICACION COMERCIALIZACION Y SERVICIOS GERJO SA DE CV</t>
  </si>
  <si>
    <t>FCS111117G21</t>
  </si>
  <si>
    <t>Intermediación de comercio al por mayor, Otras construcciones de ingeniería civil</t>
  </si>
  <si>
    <t>UNION</t>
  </si>
  <si>
    <t>DESPACHO 1</t>
  </si>
  <si>
    <t>Agrícola Pantitlán</t>
  </si>
  <si>
    <t>08100</t>
  </si>
  <si>
    <t xml:space="preserve">5555581053  </t>
  </si>
  <si>
    <t>facose_gerjo@hotmail.com</t>
  </si>
  <si>
    <t>FRONTERA COMERCIAL TORNADO S DE RL DE CV</t>
  </si>
  <si>
    <t>FCT220309NZ9</t>
  </si>
  <si>
    <t>Comercio al por mayor de productos farmacéuticos, Comercio al por mayor, Deportistas y equipos deportivos profesionales</t>
  </si>
  <si>
    <t>PISO 8 800</t>
  </si>
  <si>
    <t>DE LUNA</t>
  </si>
  <si>
    <t xml:space="preserve">5595581673  </t>
  </si>
  <si>
    <t>frtrcmcial@hotmail.com</t>
  </si>
  <si>
    <t>FUMIGACIONES ECOLOGICAS, S.A. DE C.V.</t>
  </si>
  <si>
    <t>FEC940126CB9</t>
  </si>
  <si>
    <t>Servicios de control y exterminación de plagas, Comercio al por mayor de otra maquinaria y equipo de uso general, Comercio al por mayor, Servicios de limpieza de inmuebles</t>
  </si>
  <si>
    <t>CESAR A. RUIZ</t>
  </si>
  <si>
    <t>Magisterial Vista Bella</t>
  </si>
  <si>
    <t xml:space="preserve">5526143382  </t>
  </si>
  <si>
    <t>fumico.clientes@gmail.com</t>
  </si>
  <si>
    <t>FORZA ECOSISTEMAS S.A. DE C.V.</t>
  </si>
  <si>
    <t>FEC980109S60</t>
  </si>
  <si>
    <t>Otras instalaciones y equipamiento en construcciones, Construcción de obras para el tratamiento, distribución y suministro de agua y drenaje</t>
  </si>
  <si>
    <t>20BIS</t>
  </si>
  <si>
    <t>La Gallera</t>
  </si>
  <si>
    <t>GUADARRAMA</t>
  </si>
  <si>
    <t xml:space="preserve">5554897294  </t>
  </si>
  <si>
    <t>enrique.esquivel@forzaeco.com</t>
  </si>
  <si>
    <t>ALEJANDRA</t>
  </si>
  <si>
    <t>ALEJANDRA FELIX CERDA</t>
  </si>
  <si>
    <t>FECA940307SZ0</t>
  </si>
  <si>
    <t>Servicios de investigación de mercados y encuestas de opinión pública, Servicios de consultoría administrativa, científica y técnica, Agencias de relaciones públicas, Agencias de publicidad, Otros servicios profesionales, científicos y técnicos</t>
  </si>
  <si>
    <t>SANTA CLARA</t>
  </si>
  <si>
    <t>Claustros del Parque</t>
  </si>
  <si>
    <t xml:space="preserve">4424223152  </t>
  </si>
  <si>
    <t>afcerda@gmail.com</t>
  </si>
  <si>
    <t>FORMAS EFICIENTES SA DE CV</t>
  </si>
  <si>
    <t>FEF041115HF6</t>
  </si>
  <si>
    <t>Comercio al por mayor de artículos de papelería, Comercio al por menor de artículos para la limpieza, Comercio al por mayor de mobiliario, equipo, y accesorios de cómputo, Otros servicios de almacenamiento general sin instalaciones especializadas, Comercio al por menor de abarrotes, alimentos, bebidas, hielo y tabaco, Comercio al por mayor de libros, Comercio al por mayor de mobiliario y equipo de oficina, Comercio al por menor de abarrotes y alimentos, Alquiler de equipo de cómputo y de otras máquinas y mobiliario de oficina</t>
  </si>
  <si>
    <t>LOS ANGELES</t>
  </si>
  <si>
    <t>1 B</t>
  </si>
  <si>
    <t>ZITA</t>
  </si>
  <si>
    <t>5526265900 Ext. 64423</t>
  </si>
  <si>
    <t>hector.rincon@fesamexico.com.mx</t>
  </si>
  <si>
    <t>https://www.fesamexico.com.mx/</t>
  </si>
  <si>
    <t>JANET</t>
  </si>
  <si>
    <t>FERNANDEZ</t>
  </si>
  <si>
    <t>JANET FERNANDEZ HERNANDEZ</t>
  </si>
  <si>
    <t>FEHJ831206BB1</t>
  </si>
  <si>
    <t>Alquiler de mesas, sillas, vajillas y similares, Centros generales de alquiler, Servicios de preparación de alimentos para ocasiones especiales</t>
  </si>
  <si>
    <t>LAS TORRES</t>
  </si>
  <si>
    <t xml:space="preserve">5515471135  </t>
  </si>
  <si>
    <t>yohalijimenez2509@gmail.com</t>
  </si>
  <si>
    <t>FOGRA EDITORIAL DE MEXICO SA DE CV</t>
  </si>
  <si>
    <t>FEM050224S77</t>
  </si>
  <si>
    <t>Edición de periódicos, revistas, libros, software y otros materiales, y edición de estas publicaciones integrada con la impresión</t>
  </si>
  <si>
    <t>EDWIN JOVANY</t>
  </si>
  <si>
    <t>PEREA</t>
  </si>
  <si>
    <t xml:space="preserve">5552737900  </t>
  </si>
  <si>
    <t>edwin@fogra.com.mx</t>
  </si>
  <si>
    <t>https://www.fogra.com.mx</t>
  </si>
  <si>
    <t>FEMASEISA SA DE CV</t>
  </si>
  <si>
    <t>FEM1501309A3</t>
  </si>
  <si>
    <t>Telecomunicaciones, Servicios profesionales, científicos y técnicos, Otros servicios de telecomunicaciones, Servicios de publicidad y actividades relacionadas</t>
  </si>
  <si>
    <t>BOSQUE DE CIRUELOS</t>
  </si>
  <si>
    <t>2A</t>
  </si>
  <si>
    <t>ASTURIANO</t>
  </si>
  <si>
    <t>ZUÑIGA</t>
  </si>
  <si>
    <t>5524524764 Ext. 337</t>
  </si>
  <si>
    <t>horacio@teleurban.tv</t>
  </si>
  <si>
    <t>https://www.mobig.mx</t>
  </si>
  <si>
    <t>FIRE EQUIPMENT DE MÉXICO, S.A. DE C.V.</t>
  </si>
  <si>
    <t>FEM7906285D9</t>
  </si>
  <si>
    <t>Confección en serie de uniformes, Comercio al por mayor de otra maquinaria y equipo de uso general</t>
  </si>
  <si>
    <t>PONIENTE 122</t>
  </si>
  <si>
    <t>Coltongo</t>
  </si>
  <si>
    <t>02630</t>
  </si>
  <si>
    <t>JORGE ARTURO</t>
  </si>
  <si>
    <t>DE LA TORRE</t>
  </si>
  <si>
    <t>5553688888 Ext. 217</t>
  </si>
  <si>
    <t>licitaciones@fireequipmentmexico.com</t>
  </si>
  <si>
    <t>https://www.fireequipmentmexico.com</t>
  </si>
  <si>
    <t>FIT ENERGY S.A. DE C.V.</t>
  </si>
  <si>
    <t>FEN1506027Y3</t>
  </si>
  <si>
    <t>Otras instalaciones y equipamiento en construcciones, Comercio al por mayor de equipo y material eléctrico, Reparación y mantenimiento de maquinaria y equipo comercial y de servicios, Comercio al por mayor, Otros servicios de consultoría científica y técnica, Otros servicios de limpieza, Inmobiliarias y corredores de bienes raíces, Comercio al por menor de artículos y aparatos deportivos, Comercio al por menor de automóviles y camionetas usados</t>
  </si>
  <si>
    <t>DESPACHO 1607 PISO 16</t>
  </si>
  <si>
    <t>Centro (Área 2)</t>
  </si>
  <si>
    <t>06010</t>
  </si>
  <si>
    <t>MICHEL</t>
  </si>
  <si>
    <t>BALCAZAR</t>
  </si>
  <si>
    <t xml:space="preserve">5555122067  </t>
  </si>
  <si>
    <t>michelbalcazar@hotmail.com</t>
  </si>
  <si>
    <t>https://www.fitenergy.mx/</t>
  </si>
  <si>
    <t>FERNICMEX SA DE CV</t>
  </si>
  <si>
    <t>FER190222U26</t>
  </si>
  <si>
    <t>Comercio al por menor de enseres domésticos, computadoras, artículos para la decoración de interiores y artículos usados, Comercio al por menor de artículos de papelería, Construcción de obras de ingeniería civil</t>
  </si>
  <si>
    <t>OBSERVATORIO</t>
  </si>
  <si>
    <t>60A</t>
  </si>
  <si>
    <t>Las Américas</t>
  </si>
  <si>
    <t>estevan</t>
  </si>
  <si>
    <t>velazquez</t>
  </si>
  <si>
    <t>loa</t>
  </si>
  <si>
    <t xml:space="preserve">5559495560  </t>
  </si>
  <si>
    <t>fernicmexsadecv@gmail.com</t>
  </si>
  <si>
    <t>FERRECORP, S.A. DE C.V.</t>
  </si>
  <si>
    <t>FER980119RK8</t>
  </si>
  <si>
    <t>Comercio al por menor en ferreterías y tlapalerías, Comercio al por mayor de maquinaria y equipo para otros servicios y para actividades comerciales, Comercio al por mayor de mobiliario y equipo de cómputo y de oficina, y de otra maquinaria y equipo de uso general, Comercio al por mayor de mobiliario y equipo de cómputo y de oficina, y de otra maquinaria y equipo de uso general, Comercio al por menor de motocicletas y otros vehículos de motor, Comercio al por menor de ropa, excepto de bebé y lencería</t>
  </si>
  <si>
    <t>MOTOLINIA</t>
  </si>
  <si>
    <t xml:space="preserve">5555103009  </t>
  </si>
  <si>
    <t>ferrecork8@hotmail.com</t>
  </si>
  <si>
    <t>ZEFERINO</t>
  </si>
  <si>
    <t>DIANA LAURA FERNANDEZ ZEFERINO</t>
  </si>
  <si>
    <t>FEZD950802664</t>
  </si>
  <si>
    <t>Servicios personales, Servicios de profesores particulares</t>
  </si>
  <si>
    <t>CERRADA SUR DEL COMERCIO</t>
  </si>
  <si>
    <t>La Soledad</t>
  </si>
  <si>
    <t xml:space="preserve">5523477000  </t>
  </si>
  <si>
    <t>lauradidi882@gmail.com</t>
  </si>
  <si>
    <t>FINTEGRA FINANCIAMIENTO SA DE CV SOFOM ENR</t>
  </si>
  <si>
    <t>FFI0804234R4</t>
  </si>
  <si>
    <t>Otras instituciones de ahorro y préstamo</t>
  </si>
  <si>
    <t>PISO 6 INTERIOR 601 A</t>
  </si>
  <si>
    <t xml:space="preserve">5555407801  </t>
  </si>
  <si>
    <t>ereyes@finadmon.com</t>
  </si>
  <si>
    <t>https://www.fintegra.com.mx</t>
  </si>
  <si>
    <t>FABRITEXTIL GARCÍA Y ASOCIADOS S.A. DE C.V.</t>
  </si>
  <si>
    <t>FGA140606U88</t>
  </si>
  <si>
    <t>Comercio al por mayor de productos textiles y calzado, Intermediación de comercio al por mayor, Confección de otros accesorios y prendas de vestir no clasificados en otra parte, Confección en serie de uniformes, Comercio al por mayor de otros productos textiles</t>
  </si>
  <si>
    <t>PONIENTE140</t>
  </si>
  <si>
    <t>B1</t>
  </si>
  <si>
    <t>MONICA PAOLA</t>
  </si>
  <si>
    <t xml:space="preserve">5521558026  </t>
  </si>
  <si>
    <t>direccion@fabritextilgya.com.mx</t>
  </si>
  <si>
    <t>https://www.fabritextilgya.com.mx</t>
  </si>
  <si>
    <t>FERSE GAVE CORP S DE RL DE CV</t>
  </si>
  <si>
    <t>FGC231109IK2</t>
  </si>
  <si>
    <t>Guadalupe del Moral</t>
  </si>
  <si>
    <t>09300</t>
  </si>
  <si>
    <t>VALDES</t>
  </si>
  <si>
    <t>FARMACIA DE GENÉRICOS, S.A. DE C.V.</t>
  </si>
  <si>
    <t>FGE980427N95</t>
  </si>
  <si>
    <t>Comercio al por menor de productos farmacéuticos y naturistas</t>
  </si>
  <si>
    <t>LAGO TRASIMENO</t>
  </si>
  <si>
    <t>ERASTO ARMANDO</t>
  </si>
  <si>
    <t>ALEMAN</t>
  </si>
  <si>
    <t xml:space="preserve">5553867277  </t>
  </si>
  <si>
    <t>licitaciones@fargenericos.com.mx</t>
  </si>
  <si>
    <t>FIGUEACERO SA DE CV</t>
  </si>
  <si>
    <t>FIG881205GG2</t>
  </si>
  <si>
    <t>PUENTE DE LA MORENA</t>
  </si>
  <si>
    <t>MANUEL ABRAHAM</t>
  </si>
  <si>
    <t>5555150524 Ext. 201</t>
  </si>
  <si>
    <t>VENTAS@FIGUEACERO.COM.MX</t>
  </si>
  <si>
    <t>https://www.figueacero.com.mx</t>
  </si>
  <si>
    <t>ventas@figueacero.com.mx</t>
  </si>
  <si>
    <t>FARVISAN INSUMOS INSTITUCIONALES S. A. DE C.V.</t>
  </si>
  <si>
    <t>FII110204978</t>
  </si>
  <si>
    <t>SANROMAN</t>
  </si>
  <si>
    <t xml:space="preserve">5555465451  </t>
  </si>
  <si>
    <t>arturo.villanueva@farvisan.com.mx</t>
  </si>
  <si>
    <t>https://www.farvisan.mx</t>
  </si>
  <si>
    <t>DANIEL FIGUEROA MACIAS</t>
  </si>
  <si>
    <t>FIMD6412027C5</t>
  </si>
  <si>
    <t>Comercio al por menor de partes y refacciones nuevas para automóviles, camionetas y camiones, Otros servicios de reparación y mantenimiento de automóviles y camiones</t>
  </si>
  <si>
    <t>AV. FLORESTA</t>
  </si>
  <si>
    <t>lt 10</t>
  </si>
  <si>
    <t xml:space="preserve">5578564049  </t>
  </si>
  <si>
    <t>cfigueroamendiola@gmail.com</t>
  </si>
  <si>
    <t>FRAGUA INGENIEROS SA DE CV</t>
  </si>
  <si>
    <t>FIN100226FI7</t>
  </si>
  <si>
    <t>Administración pública en general, Otros trabajos especializados para la construcción, Otros servicios de consultoría científica y técnica</t>
  </si>
  <si>
    <t>CHINANCALCO</t>
  </si>
  <si>
    <t>MZ. 14A LT 8</t>
  </si>
  <si>
    <t>SECCIóN 2</t>
  </si>
  <si>
    <t>Pedregal de Santo Domingo</t>
  </si>
  <si>
    <t>04369</t>
  </si>
  <si>
    <t>MARIO FERNANDO</t>
  </si>
  <si>
    <t>OLMEDO</t>
  </si>
  <si>
    <t xml:space="preserve">5593076065  </t>
  </si>
  <si>
    <t>fraguaingenieros@gmail.com</t>
  </si>
  <si>
    <t>FACTIS INGENIERIA SA DE CV</t>
  </si>
  <si>
    <t>FIN120424444</t>
  </si>
  <si>
    <t>DEL IMAN</t>
  </si>
  <si>
    <t>MZ 27 LT 1</t>
  </si>
  <si>
    <t>Joyas del Pedregal</t>
  </si>
  <si>
    <t>04660</t>
  </si>
  <si>
    <t>VIRIDIANA</t>
  </si>
  <si>
    <t>CUENCA</t>
  </si>
  <si>
    <t xml:space="preserve">5556426692  </t>
  </si>
  <si>
    <t>factis_ingenieria@hotmail.com</t>
  </si>
  <si>
    <t>FLOR DE LOTO DISEÑO FLORAL INTERNACIONAL S DE RL DE CV</t>
  </si>
  <si>
    <t>FLD210917J90</t>
  </si>
  <si>
    <t>Comercio al por menor de plantas y flores naturales, Comercio al por menor de otros artículos para la decoración de interiores</t>
  </si>
  <si>
    <t>SUR 69 A</t>
  </si>
  <si>
    <t>ISABEL</t>
  </si>
  <si>
    <t>RAMIREZ DE ARELLANO</t>
  </si>
  <si>
    <t xml:space="preserve">5551621975  </t>
  </si>
  <si>
    <t>contacto@flordelotomexico.com.mx</t>
  </si>
  <si>
    <t>FLOTOMARENA SA DE CV</t>
  </si>
  <si>
    <t>FLO2104301Y7</t>
  </si>
  <si>
    <t>Servicios de control y exterminación de plagas, Servicios de limpieza de inmuebles, Comercio al por mayor de fertilizantes, plaguicidas y semillas para siembra, Comercio al por mayor de productos químicos para la industria farmacéutica y para otro uso industrial</t>
  </si>
  <si>
    <t>JUCHATENGO</t>
  </si>
  <si>
    <t>7A</t>
  </si>
  <si>
    <t>MZA 49</t>
  </si>
  <si>
    <t>INFONAVIT El Rosario</t>
  </si>
  <si>
    <t>San Sebastián Tutla</t>
  </si>
  <si>
    <t>350</t>
  </si>
  <si>
    <t>MARIA LUCIA LETICIA</t>
  </si>
  <si>
    <t>PASTRANA</t>
  </si>
  <si>
    <t xml:space="preserve">9516957594  </t>
  </si>
  <si>
    <t>documentacion@consultorya.com.mx</t>
  </si>
  <si>
    <t>https://flotomarena.com/</t>
  </si>
  <si>
    <t>FISIOTERAPIA Y LABORATORIO TECNOLÓGICO SAPI DE CV</t>
  </si>
  <si>
    <t>FLT1810232M9</t>
  </si>
  <si>
    <t>Comercio al por mayor de mobiliario, equipo e instrumental médico y de laboratorio, Reparación y mantenimiento de otro equipo electrónico y de equipo de precisión</t>
  </si>
  <si>
    <t>TEJOCOTES</t>
  </si>
  <si>
    <t>PARRALES</t>
  </si>
  <si>
    <t>5555344046 Ext. 129</t>
  </si>
  <si>
    <t>licitaciones@fisiolab.mx</t>
  </si>
  <si>
    <t>https://fisiolab.mx/</t>
  </si>
  <si>
    <t>FLUOTEC S A P I DE CV</t>
  </si>
  <si>
    <t>FLU000404QR7</t>
  </si>
  <si>
    <t>Comercio al por mayor de equipo y material eléctrico, Fabricación de otros productos metálicos, Construcción de obras de generación y conducción de energía eléctrica, Otras construcciones de ingeniería civil, Alquiler de camiones de carga sin chofer</t>
  </si>
  <si>
    <t>CENTRAL</t>
  </si>
  <si>
    <t>LASK</t>
  </si>
  <si>
    <t>MARCOSCHAMER</t>
  </si>
  <si>
    <t xml:space="preserve">5550009400  </t>
  </si>
  <si>
    <t>mzuniga@prahalighting.com</t>
  </si>
  <si>
    <t>https://www.floutec.com.mx</t>
  </si>
  <si>
    <t>FILTROS Y LUBRICANTES-3ATM-ANGELES SA DE CV</t>
  </si>
  <si>
    <t>FLU1302197P3</t>
  </si>
  <si>
    <t>Comercio al por menor de aceites y grasas lubricantes, aditivos y similares para vehículos de motor</t>
  </si>
  <si>
    <t>TLALNEPANTLA A VILLA DEL CARBÓN</t>
  </si>
  <si>
    <t>El Gavillero</t>
  </si>
  <si>
    <t>Nicolás Romero</t>
  </si>
  <si>
    <t>060</t>
  </si>
  <si>
    <t>MARIA DE LOS ANGELES</t>
  </si>
  <si>
    <t>5552168375 Ext. 104</t>
  </si>
  <si>
    <t>maguilar@filtros3atm.com.mx</t>
  </si>
  <si>
    <t>FARMACEUTICOS MAYPO SA DE CV</t>
  </si>
  <si>
    <t>FMA9301181B1</t>
  </si>
  <si>
    <t>Comercio al por mayor de productos farmacéuticos, Otro autotransporte foráneo de carga general, Otros servicios de apoyo a los negocios, Alquiler sin intermediación de bienes raíces</t>
  </si>
  <si>
    <t>VIADUCTO TLALPAN</t>
  </si>
  <si>
    <t>Viejo Ejido de Santa Úrsula Coapa</t>
  </si>
  <si>
    <t>04980</t>
  </si>
  <si>
    <t>JOHANA JANET LORENA</t>
  </si>
  <si>
    <t>5555000105 Ext. 12</t>
  </si>
  <si>
    <t>johana.cornejo@maypo.com</t>
  </si>
  <si>
    <t>https://www.maypo.com/</t>
  </si>
  <si>
    <t>FIGLIO MEX, S.A.</t>
  </si>
  <si>
    <t>FME080522TB9</t>
  </si>
  <si>
    <t>Comercio al por menor de llantas y cámaras para automóviles, camionetas y camiones, Comercio al por menor de partes y refacciones nuevas para automóviles, camionetas y camiones, Comercio al por mayor de blancos, Comercio al por mayor de artículos de papelería, Comercio al por mayor de mobiliario y equipo de oficina, Comercio al por mayor de artículos y aparatos deportivos, Comercio al por mayor de mobiliario y equipo de cómputo y de oficina, y de otra maquinaria y equipo de uso general</t>
  </si>
  <si>
    <t>CIRCUITO INGENIEROS</t>
  </si>
  <si>
    <t>MANUEL ALONSO</t>
  </si>
  <si>
    <t xml:space="preserve">5550196877  </t>
  </si>
  <si>
    <t>figlio_mex@hotmail.com</t>
  </si>
  <si>
    <t>FARMACÉUTICA MEDIKAMENTA S.A. DE C.V.</t>
  </si>
  <si>
    <t>FME180222CR5</t>
  </si>
  <si>
    <t>JOSEFINA MAYELA</t>
  </si>
  <si>
    <t xml:space="preserve">7771629621  </t>
  </si>
  <si>
    <t>contacto@medikamenta.mx</t>
  </si>
  <si>
    <t>FUMIGACION Y MULTISERVICIOS SA DE CV</t>
  </si>
  <si>
    <t>FMU130717I6A</t>
  </si>
  <si>
    <t>PLAYA MANZANILLO</t>
  </si>
  <si>
    <t>PERLA MARGARITA</t>
  </si>
  <si>
    <t xml:space="preserve">5592162208  </t>
  </si>
  <si>
    <t>multyfum@outlook.com</t>
  </si>
  <si>
    <t>ROBERTO</t>
  </si>
  <si>
    <t>ROBERTO FLORES CAMPOS</t>
  </si>
  <si>
    <t>FOCR6906112T0</t>
  </si>
  <si>
    <t>Artistas, escritores y técnicos independientes</t>
  </si>
  <si>
    <t>HECTOR FIERRO</t>
  </si>
  <si>
    <t>04815</t>
  </si>
  <si>
    <t xml:space="preserve">5517161324  </t>
  </si>
  <si>
    <t>robertofcos@yahoo.com.mx</t>
  </si>
  <si>
    <t>https://www.academyworldclass.com</t>
  </si>
  <si>
    <t>FUNERALA OPERATIONS MEXICO SA DE CV</t>
  </si>
  <si>
    <t>FOM220217Q8A</t>
  </si>
  <si>
    <t>Servicios funerarios y administración de cementerios</t>
  </si>
  <si>
    <t>LOPEZ MATEOS</t>
  </si>
  <si>
    <t>Alfonso XIII</t>
  </si>
  <si>
    <t>01460</t>
  </si>
  <si>
    <t>CESAR AGUSTIN</t>
  </si>
  <si>
    <t>PORCALLO</t>
  </si>
  <si>
    <t xml:space="preserve">5534960150  </t>
  </si>
  <si>
    <t>cherrera@funeza.com</t>
  </si>
  <si>
    <t>PRIMA</t>
  </si>
  <si>
    <t>OLIVARES</t>
  </si>
  <si>
    <t>PRIMA FLORES OLIVARES</t>
  </si>
  <si>
    <t>FOOP5605137I5</t>
  </si>
  <si>
    <t>Alquiler de mesas, sillas, vajillas y similares, Servicios de preparación de alimentos para ocasiones especiales</t>
  </si>
  <si>
    <t>ORQUIDEA</t>
  </si>
  <si>
    <t>PROV</t>
  </si>
  <si>
    <t>San Esteban</t>
  </si>
  <si>
    <t>Prima</t>
  </si>
  <si>
    <t>Flores</t>
  </si>
  <si>
    <t>Olivares</t>
  </si>
  <si>
    <t xml:space="preserve">5515090919  </t>
  </si>
  <si>
    <t>prima_flores1954@yahoo.com.mx</t>
  </si>
  <si>
    <t>ROSARIO ARACELI</t>
  </si>
  <si>
    <t>ROSARIO ARACELI FLORES ROMERO</t>
  </si>
  <si>
    <t>FORR000531JR9</t>
  </si>
  <si>
    <t>TITAN</t>
  </si>
  <si>
    <t>Sideral</t>
  </si>
  <si>
    <t>09320</t>
  </si>
  <si>
    <t xml:space="preserve">5588619762  </t>
  </si>
  <si>
    <t>rosario.flores.romero00@gmail.com</t>
  </si>
  <si>
    <t>FOCUS ON SERVICES, S.A. DE C.V.</t>
  </si>
  <si>
    <t>FOS000306HXA</t>
  </si>
  <si>
    <t>Otras industrias manufactureras</t>
  </si>
  <si>
    <t>MARICOPA</t>
  </si>
  <si>
    <t>ROSENDO</t>
  </si>
  <si>
    <t>5556873040 Ext. 111</t>
  </si>
  <si>
    <t>rosendo.navarro@focusonservices.com</t>
  </si>
  <si>
    <t>https://www.focusonservices.com</t>
  </si>
  <si>
    <t>FRAMEWORK SERVICES &amp; TECHNOLOGIES S.A. DE C.V.</t>
  </si>
  <si>
    <t>FSA130521963</t>
  </si>
  <si>
    <t>Comercio al por mayor de mobiliario, equipo, y accesorios de cómputo, Servicios de consultoría administrativa, científica y técnica</t>
  </si>
  <si>
    <t>SOFOCLES</t>
  </si>
  <si>
    <t>Polanco II Sección</t>
  </si>
  <si>
    <t xml:space="preserve">5519619561  </t>
  </si>
  <si>
    <t>udeleon@linkx.mx</t>
  </si>
  <si>
    <t>https://www.frameworksa.com.mx</t>
  </si>
  <si>
    <t>FESTEJO&amp;CELEBRA SERVICIOS DE EVENTOS SA DE CV</t>
  </si>
  <si>
    <t>FSE160620PQ9</t>
  </si>
  <si>
    <t>Alquiler de mesas, sillas, vajillas y similares, Restaurantes que preparan otro tipo de alimentos para llevar, Servicios de preparación de alimentos para ocasiones especiales, Promotores del sector privado de espectáculos artísticos, culturales, deportivos y similares que cuentan con instalaciones para presentarlos, Promotores de espectáculos artísticos, culturales, deportivos y similares que no cuentan con instalaciones para presentarlos, Otras compañías y grupos de espectáculos artísticos del sector privado, Agentes y representantes de artistas, deportistas y similares, Otros servicios recreativos prestados por el sector privado, Servicios de entretenimiento en instalaciones recreativas y otros servicios recreativos, Servicios de comedor para empresas e instituciones, Industria del sonido, Agencias de representación de medios, Organizadores de convenciones y ferias comerciales e industriales, Servicios de postproducción y otros servicios para la industria fílmica y del video, Alquiler de automóviles sin chofer, Alquiler de camiones de carga sin chofer, Servicios de alquiler de bienes muebles</t>
  </si>
  <si>
    <t>CALLE DE COPAINALA</t>
  </si>
  <si>
    <t>ISSSTE</t>
  </si>
  <si>
    <t>OLIVIA</t>
  </si>
  <si>
    <t>COUTIÑO</t>
  </si>
  <si>
    <t xml:space="preserve">5532666277  </t>
  </si>
  <si>
    <t>festejaycelebra@gmail.com</t>
  </si>
  <si>
    <t>FIDELIS SOLUTIONS SA DE CV</t>
  </si>
  <si>
    <t>FSO1706298G8</t>
  </si>
  <si>
    <t>Alquiler de equipo de cómputo y de otras máquinas y mobiliario de oficina, Comercio al por mayor de equipo de telecomunicaciones, fotografía y cinematografía, Comercio al por mayor de mobiliario y equipo de cómputo y de oficina, y de otra maquinaria y equipo de uso general, Otras instalaciones y equipamiento en construcciones, Comercio al por mayor, Otros servicios de telecomunicaciones</t>
  </si>
  <si>
    <t>TENANGO</t>
  </si>
  <si>
    <t>Tlalnemex</t>
  </si>
  <si>
    <t>OREGEL</t>
  </si>
  <si>
    <t xml:space="preserve">5584360600  </t>
  </si>
  <si>
    <t>arturo@fideliss.com</t>
  </si>
  <si>
    <t>https://www.fideliss.com</t>
  </si>
  <si>
    <t>TELEPRINT SA DE CV</t>
  </si>
  <si>
    <t>FSP110812SE8</t>
  </si>
  <si>
    <t>Servicios de publicidad y actividades relacionadas, Servicios de investigación de mercados y encuestas de opinión pública, Agencias de publicidad, Diseño gráfico, Edición de periódicos, revistas, libros, software y otros materiales, y edición de estas publicaciones integrada con la impresión</t>
  </si>
  <si>
    <t>3-A</t>
  </si>
  <si>
    <t>FUNDACIÓN LA TITERÍA A.C.</t>
  </si>
  <si>
    <t>FTI030219AR8</t>
  </si>
  <si>
    <t>Promotores del sector privado de espectáculos artísticos, culturales, deportivos y similares que cuentan con instalaciones para presentarlos</t>
  </si>
  <si>
    <t>LUZ DE LOURDES</t>
  </si>
  <si>
    <t>PEREZ GAY</t>
  </si>
  <si>
    <t xml:space="preserve">5540440694  </t>
  </si>
  <si>
    <t>emiliano@latiteria.mx</t>
  </si>
  <si>
    <t>https://www.latiteria.mx/</t>
  </si>
  <si>
    <t>FUCXEM SA DE CV</t>
  </si>
  <si>
    <t>FUC230831737</t>
  </si>
  <si>
    <t>Servicios de preparación de alimentos y bebidas, Comercio al por mayor de abarrotes, Servicios de limpieza de inmuebles, Comercio al por menor de artículos de papelería</t>
  </si>
  <si>
    <t>CERRADA ROMULO OFARRILL</t>
  </si>
  <si>
    <t>Progreso Tizapan</t>
  </si>
  <si>
    <t>01080</t>
  </si>
  <si>
    <t>UBLESTER</t>
  </si>
  <si>
    <t xml:space="preserve">7772220283  </t>
  </si>
  <si>
    <t>ublester9701@gmail.com</t>
  </si>
  <si>
    <t>FUEGOFIN SA DE CV</t>
  </si>
  <si>
    <t>FUE0209099S9</t>
  </si>
  <si>
    <t>Comercio al por mayor de otras materias primas para otras industrias, Comercio al por mayor de otra maquinaria y equipo de uso general, Reparación y mantenimiento de maquinaria y equipo industrial</t>
  </si>
  <si>
    <t>DANIEL HUACUJA</t>
  </si>
  <si>
    <t>ALEXEI SACSHA</t>
  </si>
  <si>
    <t>5553982902 Ext. 103</t>
  </si>
  <si>
    <t>ochoa@fuegofin.com.mx</t>
  </si>
  <si>
    <t>https://www.fuegofin.com.mx/</t>
  </si>
  <si>
    <t>FIUTI SA DE CV</t>
  </si>
  <si>
    <t>FUI1611117B5</t>
  </si>
  <si>
    <t>Comercio al por menor de artículos de papelería, Comercio al por menor en ferreterías y tlapalerías, Servicios de administración de negocios, Construcción, Construcción, Construcción</t>
  </si>
  <si>
    <t>OSO</t>
  </si>
  <si>
    <t>24 H</t>
  </si>
  <si>
    <t>JESUS ANTONIO</t>
  </si>
  <si>
    <t>PUENTE</t>
  </si>
  <si>
    <t xml:space="preserve">5560276373  </t>
  </si>
  <si>
    <t>fiutimx@gmail.com</t>
  </si>
  <si>
    <t>FUMICOR, S.A. DE C.V.</t>
  </si>
  <si>
    <t>FUM120418H64</t>
  </si>
  <si>
    <t>SAN JOSE</t>
  </si>
  <si>
    <t>MZ20</t>
  </si>
  <si>
    <t>LT 8B</t>
  </si>
  <si>
    <t>San Juan Ixhuatepec</t>
  </si>
  <si>
    <t>SILVESTRE</t>
  </si>
  <si>
    <t xml:space="preserve">5557140536  </t>
  </si>
  <si>
    <t>fumicorcontroldeplagas@hotmail.com</t>
  </si>
  <si>
    <t>JUAN ANTONIO GARCIA ALVAREZ</t>
  </si>
  <si>
    <t>GAAJ520624652</t>
  </si>
  <si>
    <t>Servicios de preparación de alimentos para ocasiones especiales, Comercio al por menor de artículos de papelería, Comercio al por menor en ferreterías y tlapalerías</t>
  </si>
  <si>
    <t>J DEL MONTE</t>
  </si>
  <si>
    <t>DEPTO 102</t>
  </si>
  <si>
    <t>Jesús del Monte</t>
  </si>
  <si>
    <t>05260</t>
  </si>
  <si>
    <t xml:space="preserve">5640110161  </t>
  </si>
  <si>
    <t>smayela1401@gmail.com</t>
  </si>
  <si>
    <t>VELIA</t>
  </si>
  <si>
    <t>VELIA GARCIA ALVAREZ</t>
  </si>
  <si>
    <t>GAAV690322497</t>
  </si>
  <si>
    <t>PALACIO DE GOBIERNO</t>
  </si>
  <si>
    <t>Metropolitana Segunda Sección</t>
  </si>
  <si>
    <t xml:space="preserve">5554644693  </t>
  </si>
  <si>
    <t>maryolea@yahoo.com</t>
  </si>
  <si>
    <t>BRAVO</t>
  </si>
  <si>
    <t>DAVID GARCIA BRAVO</t>
  </si>
  <si>
    <t>GABD940305GA5</t>
  </si>
  <si>
    <t>Servicios personales, Servicios funerarios</t>
  </si>
  <si>
    <t>JOSE MORENO SALIDO</t>
  </si>
  <si>
    <t>Barranca Seca</t>
  </si>
  <si>
    <t xml:space="preserve">5621267755  </t>
  </si>
  <si>
    <t>davidgb_23@hotmail.com</t>
  </si>
  <si>
    <t>GARDUÑO</t>
  </si>
  <si>
    <t>HECTOR GARDUÑO BAHENA</t>
  </si>
  <si>
    <t>GABH701221U22</t>
  </si>
  <si>
    <t>EDIF 56</t>
  </si>
  <si>
    <t>ENTRADA "A"</t>
  </si>
  <si>
    <t>DEPTO. 301</t>
  </si>
  <si>
    <t xml:space="preserve">5554922490  </t>
  </si>
  <si>
    <t>ectorchato@gmail.com</t>
  </si>
  <si>
    <t>GRUPO DE ABASTO EL CAMALEON S.A. DE C.V.</t>
  </si>
  <si>
    <t>GAC0311042R5</t>
  </si>
  <si>
    <t>CASTILLO DE CHAPULTEPEC</t>
  </si>
  <si>
    <t>FABIOLA</t>
  </si>
  <si>
    <t>ZAVALETA</t>
  </si>
  <si>
    <t xml:space="preserve">5562109400  </t>
  </si>
  <si>
    <t>kaz.13@hotmail.com</t>
  </si>
  <si>
    <t>LUIS ALBERTO GARCIA CHAVEZ</t>
  </si>
  <si>
    <t>GACL7908255Q5</t>
  </si>
  <si>
    <t>Reparación mecánica en general de automóviles y camiones</t>
  </si>
  <si>
    <t xml:space="preserve">5587106287  </t>
  </si>
  <si>
    <t>luisservice32@hotmail.com</t>
  </si>
  <si>
    <t>GADARK SA DE CV</t>
  </si>
  <si>
    <t>GAD070201QJ7</t>
  </si>
  <si>
    <t>Comercio al por mayor de maquinaria y equipo para los servicios y para actividades comerciales</t>
  </si>
  <si>
    <t>KURI</t>
  </si>
  <si>
    <t>EZETA</t>
  </si>
  <si>
    <t xml:space="preserve">5536266061  </t>
  </si>
  <si>
    <t>gkuriezeta@gmail.com</t>
  </si>
  <si>
    <t>https://www.gadark.com.mx</t>
  </si>
  <si>
    <t>GRUPO ARENO 10, S. A. DE C. V.</t>
  </si>
  <si>
    <t>GAD090810EQA</t>
  </si>
  <si>
    <t>Construcción de obras de ingeniería civil, Supervisión de edificación de inmuebles comerciales y de servicios</t>
  </si>
  <si>
    <t>CEDROS</t>
  </si>
  <si>
    <t>MZ6</t>
  </si>
  <si>
    <t>LT25</t>
  </si>
  <si>
    <t>Santa María Tomatlán</t>
  </si>
  <si>
    <t>09870</t>
  </si>
  <si>
    <t>CIRILO ALEJANDRO</t>
  </si>
  <si>
    <t>5556325312 Ext. 52</t>
  </si>
  <si>
    <t>grupoareno10@gmail.com</t>
  </si>
  <si>
    <t>GENERACION Y ALMACENAMIENTO DE ENERGIA ENERGEN, S.A. DE C.V.</t>
  </si>
  <si>
    <t>GAE2005254E4</t>
  </si>
  <si>
    <t>Comercio al por mayor de equipo y material eléctrico, Otros servicios profesionales, científicos y técnicos, Reparación y mantenimiento de maquinaria y equipo industrial</t>
  </si>
  <si>
    <t>AVENIDA JAVIER BARROS SIERRA</t>
  </si>
  <si>
    <t>PARK PLAZA TORRE 1 P-5 INT-A</t>
  </si>
  <si>
    <t>ARMANDO AGUSTIN</t>
  </si>
  <si>
    <t xml:space="preserve">5518575609  </t>
  </si>
  <si>
    <t>amartinez@energen.mx</t>
  </si>
  <si>
    <t>https://energen.mx/</t>
  </si>
  <si>
    <t>GNR APOYO ESTRATEGICO S.A. DE C.V.</t>
  </si>
  <si>
    <t>GAE941027I76</t>
  </si>
  <si>
    <t>Comercio al por mayor de mobiliario y equipo de cómputo y de oficina, y de otra maquinaria y equipo de uso general, Servicios de consultoría administrativa, científica y técnica, Reparación y mantenimiento de equipo electrónico y de equipo de precisión, Intermediación de comercio al por mayor, Otras construcciones de ingeniería civil</t>
  </si>
  <si>
    <t>AVENIDA PROLONGACIÓN PASEO DE LA REFORMA</t>
  </si>
  <si>
    <t>PISO 5</t>
  </si>
  <si>
    <t>FEDERICO</t>
  </si>
  <si>
    <t>LARIOS</t>
  </si>
  <si>
    <t>5512530730 Ext. 730</t>
  </si>
  <si>
    <t>jose.martinez@gnr.com.mx</t>
  </si>
  <si>
    <t>https://www.gnr.com.mx/</t>
  </si>
  <si>
    <t>ESCAMILLA</t>
  </si>
  <si>
    <t>EUGENIA GARCIA ESCAMILLA</t>
  </si>
  <si>
    <t>GAEE651115A75</t>
  </si>
  <si>
    <t>Reparación mecánica y eléctrica de automóviles y camiones, Otras reparaciones mecánicas de automóviles y camiones, Alquiler sin intermediación de oficinas y locales comerciales</t>
  </si>
  <si>
    <t>JOSE URBANO FONSECA</t>
  </si>
  <si>
    <t>Magdalena de las Salinas</t>
  </si>
  <si>
    <t>07760</t>
  </si>
  <si>
    <t xml:space="preserve">5557482192  </t>
  </si>
  <si>
    <t>precisiondieselu@hotmail.com</t>
  </si>
  <si>
    <t>GP ARTES GRAFICAS SA DE CV</t>
  </si>
  <si>
    <t>GAG140708LJ7</t>
  </si>
  <si>
    <t>Comercio al por mayor de envases en general, papel y cartón para la industria, Comercio al por mayor, Comercio al por mayor de abarrotes, Comercio al por menor, Comercio al por menor, Comercio al por menor de artículos de papelería, libros, revistas y periódicos</t>
  </si>
  <si>
    <t>OFI 3</t>
  </si>
  <si>
    <t>FRANCISCO JAVIER</t>
  </si>
  <si>
    <t>RUIZ DE CHAVEZ</t>
  </si>
  <si>
    <t>5584948964 Ext. 460</t>
  </si>
  <si>
    <t>cad@gpag.mx</t>
  </si>
  <si>
    <t>GRUPO ARMENTA HLA SAPI DE CV</t>
  </si>
  <si>
    <t>GAH1706095KA</t>
  </si>
  <si>
    <t>Agencias de publicidad, Servicios de publicidad y actividades relacionadas, Comercio al por menor de electrodomésticos menores y aparatos de línea blanca, Comercio al por menor de ropa, excepto de bebé y lencería, Alquiler de automóviles sin chofer</t>
  </si>
  <si>
    <t xml:space="preserve">5555830245  </t>
  </si>
  <si>
    <t>fernando@sgmmercadotecnia.com</t>
  </si>
  <si>
    <t>https://sgmmercadotecnia.com/</t>
  </si>
  <si>
    <t>MARTIN ALBERTO</t>
  </si>
  <si>
    <t>MARTIN ALBERTO GARCIA HERNANDEZ</t>
  </si>
  <si>
    <t>GAHM640610CC2</t>
  </si>
  <si>
    <t>Otros servicios de apoyo a los negocios, Servicios de limpieza de inmuebles, Otros trabajos de acabados en edificaciones</t>
  </si>
  <si>
    <t>MAR DE KARA, CDA CANITAS Y MAR DE KARA</t>
  </si>
  <si>
    <t>Popotla</t>
  </si>
  <si>
    <t xml:space="preserve">5549581385  </t>
  </si>
  <si>
    <t>martingarciah89@gmail.com</t>
  </si>
  <si>
    <t>GRUPO ASESORES INTEGRADOS SA DE CV</t>
  </si>
  <si>
    <t>GAI970908II0</t>
  </si>
  <si>
    <t>Servicios de consultoría en administración, Otros servicios relacionados con la contabilidad, Servicios de contabilidad y auditoría</t>
  </si>
  <si>
    <t>ERNESTO GERARDO</t>
  </si>
  <si>
    <t>TIJERINA</t>
  </si>
  <si>
    <t xml:space="preserve">8115227000  </t>
  </si>
  <si>
    <t>LUIS ANDRES</t>
  </si>
  <si>
    <t>JACOME</t>
  </si>
  <si>
    <t>LUIS ANDRES GARCIA JACOME</t>
  </si>
  <si>
    <t>GAJL980617DXA</t>
  </si>
  <si>
    <t>Purificación y embotellado de agua, Servicios personales</t>
  </si>
  <si>
    <t>NORTE17</t>
  </si>
  <si>
    <t>Nueva Vallejo</t>
  </si>
  <si>
    <t>07750</t>
  </si>
  <si>
    <t xml:space="preserve">5553686281  </t>
  </si>
  <si>
    <t>andres.garciaja@outlook.es</t>
  </si>
  <si>
    <t>CARLOS EDUARDO</t>
  </si>
  <si>
    <t>LIMA</t>
  </si>
  <si>
    <t>CARLOS EDUARDO GARCIA LIMA</t>
  </si>
  <si>
    <t>GALC860415PC7</t>
  </si>
  <si>
    <t>Maquinado de piezas para maquinaria y equipo en general, Reparación y mantenimiento de equipo electrónico y de equipo de precisión, Comercio al por menor de artículos de papelería</t>
  </si>
  <si>
    <t>EBANO</t>
  </si>
  <si>
    <t>Rustica Xalostoc</t>
  </si>
  <si>
    <t xml:space="preserve">5557882699  </t>
  </si>
  <si>
    <t>ing.carloslima@me.com</t>
  </si>
  <si>
    <t>https://www.grupo_lima.com</t>
  </si>
  <si>
    <t>GRUPO AMVIRA SA DE CV</t>
  </si>
  <si>
    <t>GAM080610M54</t>
  </si>
  <si>
    <t>JOSÉ PEÓN DEL VALLE</t>
  </si>
  <si>
    <t>MZ 101</t>
  </si>
  <si>
    <t>LT 837</t>
  </si>
  <si>
    <t>Santa Martha Acatitla</t>
  </si>
  <si>
    <t>09510</t>
  </si>
  <si>
    <t>BELIA ESTELA</t>
  </si>
  <si>
    <t>ARIAS</t>
  </si>
  <si>
    <t xml:space="preserve">5593878151  </t>
  </si>
  <si>
    <t>estela.ruiz@amvira.mx</t>
  </si>
  <si>
    <t>https://amvira.mx</t>
  </si>
  <si>
    <t>GRUPO ALLIETI MEXICO, S DE RL DE CV</t>
  </si>
  <si>
    <t>GAM201125PP5</t>
  </si>
  <si>
    <t>Otros servicios de telecomunicaciones, Telecomunicaciones, Construcción de obras para telecomunicaciones, Procesamiento electrónico de información, hospedaje y otros servicios relacionados, Reparación y mantenimiento de maquinaria y equipo agropecuario, industrial, comercial y de servicios, Telecomunicaciones, Telecomunicaciones, Comercio al por menor de mobiliario, equipo y accesorios de cómputo, teléfonos y otros aparatos de comunicación, Otros servicios de consultoría científica y técnica, Agencias de publicidad, Otras instalaciones y equipamiento en construcciones, Fabricación de otros productos de plástico, Fabricación de otros productos de plástico, Fabricación de otros productos metálicos, Comercio al por menor, Intermediación de comercio al por mayor exclusivamente a través de internet y otros medios electrónicos, Telecomunicaciones, Otras reparaciones mecánicas de automóviles y camiones, Reparación y mantenimiento de maquinaria y equipo para mover, levantar y acomodar materiales, Instalaciones de sistemas centrales de aire acondicionado y calefacción, Construcción de obras para telecomunicaciones, Otros servicios profesionales, científicos y técnicos</t>
  </si>
  <si>
    <t>TLALNEPANTLA</t>
  </si>
  <si>
    <t>PAREDES</t>
  </si>
  <si>
    <t xml:space="preserve">5588670355  </t>
  </si>
  <si>
    <t>danielez119@gmail.com</t>
  </si>
  <si>
    <t>https://www.grupoallieti.com.mx</t>
  </si>
  <si>
    <t>GRUPO ARRENDADOR MYL S.A. DE C.V.</t>
  </si>
  <si>
    <t>GAM920327RA5</t>
  </si>
  <si>
    <t>Comercio al por mayor de maquinaria y equipo para la construcción y la minería, Alquiler de maquinaria y equipo para construcción, minería y actividades forestales, Construcción de carreteras, puentes y similares, Otras construcciones de ingeniería civil, Construcción, Otro autotransporte foráneo de carga general, Construcción de obras para el tratamiento, distribución y suministro de agua, drenaje y riego, Construcción de obras de urbanización, Alquiler sin intermediación de bienes raíces, Servicios de elaboración de mapas</t>
  </si>
  <si>
    <t>GUERRA DE REFORMA</t>
  </si>
  <si>
    <t xml:space="preserve">5556941849  </t>
  </si>
  <si>
    <t>patricia@gamylsa.com.mx</t>
  </si>
  <si>
    <t>https://www.gamylsa.com.mx</t>
  </si>
  <si>
    <t>MAYO</t>
  </si>
  <si>
    <t>GUILLERMO GARCIA MAYO</t>
  </si>
  <si>
    <t>GAMG670327PJ0</t>
  </si>
  <si>
    <t>Servicios de apoyo a la educación, Servicios de consultoría en administración, Servicios profesionales, científicos y técnicos</t>
  </si>
  <si>
    <t>36</t>
  </si>
  <si>
    <t xml:space="preserve">5555522475  </t>
  </si>
  <si>
    <t>guiller67_@hotmail.com</t>
  </si>
  <si>
    <t>MUNGUIA</t>
  </si>
  <si>
    <t>JORGE ARMANDO GARCIA MUNGUIA</t>
  </si>
  <si>
    <t>GAMJ900317CX5</t>
  </si>
  <si>
    <t>Cultivo de hortalizas, Impresión de formas continuas y otros impresos, Comercio al por mayor, Comercio al por mayor de ropa, bisutería y accesorios de vestir, Comercio al por mayor de artículos de papelería, libros, revistas y periódicos, Reparación y mantenimiento de equipo electrónico y de equipo de precisión</t>
  </si>
  <si>
    <t>REPUBLICA DEL SALVADOR</t>
  </si>
  <si>
    <t>PISO 1 LOCAL 109</t>
  </si>
  <si>
    <t xml:space="preserve">5523463454  </t>
  </si>
  <si>
    <t>altamiranolm@yahoo.com.mx</t>
  </si>
  <si>
    <t>DORMAN JEOVANY</t>
  </si>
  <si>
    <t>DORMAN JEOVANY GARCIA NAVARRO</t>
  </si>
  <si>
    <t>GAND8906211W5</t>
  </si>
  <si>
    <t>Comercio al por mayor de equipo y material eléctrico, Servicios de publicidad y actividades relacionadas, Servicios de ingeniería, Comercio al por menor de mobiliario, equipo y accesorios de cómputo, teléfonos y otros aparatos de comunicación, Instalaciones eléctricas en construcciones, Diseño gráfico, Comercio al por menor en ferreterías y tlapalerías, Comercio al por mayor de mobiliario, equipo, y accesorios de cómputo, Servicios de profesores particulares</t>
  </si>
  <si>
    <t>TENOCHTITLAN</t>
  </si>
  <si>
    <t>Castillo Chico</t>
  </si>
  <si>
    <t xml:space="preserve">5649126290  </t>
  </si>
  <si>
    <t>ing.dgarcian@gmail.com</t>
  </si>
  <si>
    <t>ELIZABETH</t>
  </si>
  <si>
    <t>GARCI</t>
  </si>
  <si>
    <t>ELIZABETH GARCI NIETO</t>
  </si>
  <si>
    <t>GANE690604HI4</t>
  </si>
  <si>
    <t>Alquiler sin intermediación de bienes raíces, Producción de videoclips, comerciales y otros materiales audiovisuales, Servicios personales</t>
  </si>
  <si>
    <t>ALVARO OBREGON</t>
  </si>
  <si>
    <t xml:space="preserve">5526158650  </t>
  </si>
  <si>
    <t>mavelazquez@alveco.mx</t>
  </si>
  <si>
    <t>GRUPO ASFALTOS PROCESADOS SA DE CV</t>
  </si>
  <si>
    <t>GAP9709304W4</t>
  </si>
  <si>
    <t>Construcción de carreteras, puentes y similares</t>
  </si>
  <si>
    <t>RIO ELOTA OTE</t>
  </si>
  <si>
    <t>Culiacán</t>
  </si>
  <si>
    <t>25</t>
  </si>
  <si>
    <t>AZPE</t>
  </si>
  <si>
    <t xml:space="preserve">5552714112  </t>
  </si>
  <si>
    <t>luis.ayala@aspro1.com</t>
  </si>
  <si>
    <t>https://www.aspro1.com</t>
  </si>
  <si>
    <t>RUBEN ANGEL</t>
  </si>
  <si>
    <t>GAMBORINO</t>
  </si>
  <si>
    <t>PRIETO</t>
  </si>
  <si>
    <t>RUBEN ANGEL GAMBORINO PRIETO</t>
  </si>
  <si>
    <t>GAPR7001051TA</t>
  </si>
  <si>
    <t>Impresión de formas continuas y otros impresos, Industrias conexas a la impresión, Impresión de libros, periódicos y revistas</t>
  </si>
  <si>
    <t>LA QUEBRADA</t>
  </si>
  <si>
    <t>OFIC. 3</t>
  </si>
  <si>
    <t xml:space="preserve">5521248217  </t>
  </si>
  <si>
    <t>gerencia@imagen-es.com.mx</t>
  </si>
  <si>
    <t>GRUPO ARGENT SA DE CV</t>
  </si>
  <si>
    <t>GAR101209K87</t>
  </si>
  <si>
    <t>Alquiler de maquinaria y equipo para construcción, minería y actividades forestales, Otras construcciones de ingeniería civil, Supervisión de construcción de otras obras de ingeniería civil, Servicios de arquitectura, Construcción de carreteras, puentes y similares</t>
  </si>
  <si>
    <t>SAMARKANDA</t>
  </si>
  <si>
    <t>Bosques de Villahermosa</t>
  </si>
  <si>
    <t>DIANA VALERIA</t>
  </si>
  <si>
    <t>PLATA</t>
  </si>
  <si>
    <t>TORREBLANCA</t>
  </si>
  <si>
    <t xml:space="preserve">5511694124  </t>
  </si>
  <si>
    <t>karlaeslava@outlook.com</t>
  </si>
  <si>
    <t>GRUPO ARGENA, S.A. DE C.V.</t>
  </si>
  <si>
    <t>GAR180924EG8</t>
  </si>
  <si>
    <t>Otras construcciones de ingeniería civil, Comercio al por mayor de maquinaria y equipo para la construcción y la minería</t>
  </si>
  <si>
    <t>AFRICA</t>
  </si>
  <si>
    <t xml:space="preserve">5576767110  </t>
  </si>
  <si>
    <t>gabinosogar@yahoo.com.mx</t>
  </si>
  <si>
    <t>GRUPO ARQUITYE SA DE CV</t>
  </si>
  <si>
    <t>GAR211123N57</t>
  </si>
  <si>
    <t>Otras construcciones de ingeniería civil, Construcción, Construcción, Construcción</t>
  </si>
  <si>
    <t>Cervecera Modelo</t>
  </si>
  <si>
    <t>DE LA VEGA</t>
  </si>
  <si>
    <t xml:space="preserve">5596899386  </t>
  </si>
  <si>
    <t>magamdua@hotmail.com</t>
  </si>
  <si>
    <t>ANNEL ROSALIN</t>
  </si>
  <si>
    <t>GÁMEZ</t>
  </si>
  <si>
    <t>ANNEL ROSALIN GÁMEZ REYES</t>
  </si>
  <si>
    <t>GARA781219CW9</t>
  </si>
  <si>
    <t>Comercio al por mayor de mobiliario, equipo, y accesorios de cómputo, Comercio al por mayor de productos farmacéuticos, Comercio al por menor, Comercio al por mayor, Comercio al por menor de abarrotes, alimentos, bebidas, hielo y tabaco, Comercio al por mayor de otros materiales para la construcción, excepto de madera y metálicos, Servicios de instalación y mantenimiento de áreas verdes, Otros servicios de consultoría científica y técnica, Reparación y mantenimiento de equipo electrónico y de equipo de precisión, Campamentos y albergues recreativos, Servicios de alquiler de bienes muebles, Farmacias con minisúper</t>
  </si>
  <si>
    <t>VALLE ALPINO</t>
  </si>
  <si>
    <t>GáMEZ</t>
  </si>
  <si>
    <t xml:space="preserve">5545970923  </t>
  </si>
  <si>
    <t>rosalingamez@gmail.com</t>
  </si>
  <si>
    <t>https://www.facebook.com/comercializadoragamart?mibextid=zbwkwl</t>
  </si>
  <si>
    <t>DIEGO ARMANDO</t>
  </si>
  <si>
    <t>DIEGO ARMANDO GARCIA REYES</t>
  </si>
  <si>
    <t>GARD9208167L9</t>
  </si>
  <si>
    <t xml:space="preserve">5520674767  </t>
  </si>
  <si>
    <t>osvaldoguarnerosrios@icloud.com</t>
  </si>
  <si>
    <t>MARGARITA GRANADOS RAMIREZ</t>
  </si>
  <si>
    <t>GARM721214SW5</t>
  </si>
  <si>
    <t>Alquiler de mesas, sillas, vajillas y similares, Promotores de espectáculos artísticos, culturales, deportivos y similares que no cuentan con instalaciones para presentarlos, Restaurantes con servicio de preparación de alimentos a la carta o de comida corrida</t>
  </si>
  <si>
    <t>MZ 78 LT 3</t>
  </si>
  <si>
    <t xml:space="preserve">5556260138  </t>
  </si>
  <si>
    <t>eventosalvador@hotmail.com</t>
  </si>
  <si>
    <t>GRUPO ARBOL 74 SC</t>
  </si>
  <si>
    <t>GAS151021CA0</t>
  </si>
  <si>
    <t>ANNAIZ</t>
  </si>
  <si>
    <t>SALCIDO</t>
  </si>
  <si>
    <t xml:space="preserve">5552046690  </t>
  </si>
  <si>
    <t>gestor@numeria.mx</t>
  </si>
  <si>
    <t>SOFIA</t>
  </si>
  <si>
    <t>.</t>
  </si>
  <si>
    <t>SOFIA GARCIA .</t>
  </si>
  <si>
    <t>GASO680921L68</t>
  </si>
  <si>
    <t xml:space="preserve">5557824256  </t>
  </si>
  <si>
    <t>sofg1821@gmail.com</t>
  </si>
  <si>
    <t>JUAN MANUEL GARCIA TORRES</t>
  </si>
  <si>
    <t>GATJ710626N76</t>
  </si>
  <si>
    <t>Comercio al por mayor de materiales para la construcción, excepto de madera y metálicos, Reparación y mantenimiento de maquinaria y equipo comercial y de servicios, Comercio al por mayor de maquinaria y equipo para otros servicios y para actividades comerciales, Comercio al por menor en ferreterías y tlapalerías, Comercio al por menor de artículos para la limpieza, Comercio al por menor de partes y refacciones nuevas para automóviles, camionetas y camiones, Reparación de tapicería de muebles para el hogar, Comercio al por menor de electrodomésticos menores y aparatos de línea blanca, Comercio al por menor en tiendas de abarrotes, ultramarinos y misceláneas</t>
  </si>
  <si>
    <t>NORTE 21</t>
  </si>
  <si>
    <t xml:space="preserve">5557620345  </t>
  </si>
  <si>
    <t>juanmanuelgarciatorres71@gmail.com</t>
  </si>
  <si>
    <t>SOLEDAD DEL SOCORRO</t>
  </si>
  <si>
    <t>GARCÍA</t>
  </si>
  <si>
    <t>SOLEDAD DEL SOCORRO GARCÍA TORRES</t>
  </si>
  <si>
    <t>GATS600915C21</t>
  </si>
  <si>
    <t>Impresión de formas continuas y otros impresos, Industrias conexas a la impresión, Otros trabajos especializados para la construcción, Servicios combinados de apoyo en instalaciones</t>
  </si>
  <si>
    <t>El Sol</t>
  </si>
  <si>
    <t xml:space="preserve">5560941677  </t>
  </si>
  <si>
    <t>lascreacionesdesol2@gmail.com</t>
  </si>
  <si>
    <t>FERMIN GALICIA VAZQUEZ</t>
  </si>
  <si>
    <t>GAVF910203CC9</t>
  </si>
  <si>
    <t>Servicios de publicidad y actividades relacionadas, Servicios de contabilidad y auditoría, Impresión de formas continuas y otros impresos, Edición de otros materiales integrada con la impresión</t>
  </si>
  <si>
    <t>GENERAL FRANCISCO MORAZAN</t>
  </si>
  <si>
    <t>Valentín Gómez Farias</t>
  </si>
  <si>
    <t>fermin619@hotmail.com</t>
  </si>
  <si>
    <t>GLOBAL BESTLOGISTICS SYSTEMS SA DE CV</t>
  </si>
  <si>
    <t>GBS160218F75</t>
  </si>
  <si>
    <t>Servicios de diseño de sistemas de cómputo y servicios relacionados, Servicios de contabilidad, auditoría y servicios relacionados, Servicios de contabilidad y auditoría</t>
  </si>
  <si>
    <t>MEMBRILLO</t>
  </si>
  <si>
    <t>MARROQUIN</t>
  </si>
  <si>
    <t>5594181450 Ext. 52</t>
  </si>
  <si>
    <t>francisco.castaneda@gbts.com.mx</t>
  </si>
  <si>
    <t>GRUPO CASTELLONORATO SA DE CV</t>
  </si>
  <si>
    <t>GCA000830E37</t>
  </si>
  <si>
    <t>FISCALES</t>
  </si>
  <si>
    <t>ALESSANDRA COLOMBA</t>
  </si>
  <si>
    <t>TOMAO</t>
  </si>
  <si>
    <t>GORDON</t>
  </si>
  <si>
    <t xml:space="preserve">5556340121  </t>
  </si>
  <si>
    <t>ecoind@prodigy.net.mx</t>
  </si>
  <si>
    <t>https://www.autowashmexico.com</t>
  </si>
  <si>
    <t>GRUPO COMERCIAL ARAMON S.A. DE C.V.</t>
  </si>
  <si>
    <t>GCA1211231A2</t>
  </si>
  <si>
    <t>Intermediación de comercio al por mayor, Otros trabajos especializados para la construcción</t>
  </si>
  <si>
    <t>San Lorenzo Tetlixtac</t>
  </si>
  <si>
    <t>JOSE DANIEL</t>
  </si>
  <si>
    <t>VIVEROS</t>
  </si>
  <si>
    <t xml:space="preserve">5589867051  </t>
  </si>
  <si>
    <t>corporativo@grupoaramon.com</t>
  </si>
  <si>
    <t>https://www.grupoaramon.com</t>
  </si>
  <si>
    <t>GRUPO CONSTRUCTOR ALVAREZ SAUL, S.A. DE C.V.</t>
  </si>
  <si>
    <t>GCA170728RM6</t>
  </si>
  <si>
    <t>Edificación de inmuebles comerciales y de servicios, Edificación de vivienda multifamiliar, Edificación de vivienda unifamiliar</t>
  </si>
  <si>
    <t>ECONOMISTAS</t>
  </si>
  <si>
    <t>RICARDO RAFAEL</t>
  </si>
  <si>
    <t xml:space="preserve">5570982118  </t>
  </si>
  <si>
    <t>RALVAREZ@ABGCONSULTING.COM.MX</t>
  </si>
  <si>
    <t>ralvarez@abgconsulting.com.mx</t>
  </si>
  <si>
    <t>GRUPO CONSTRUCTOR CAHUA S.A. DE C.V.</t>
  </si>
  <si>
    <t>GCC110318LW7</t>
  </si>
  <si>
    <t>Otras construcciones de ingeniería civil, Supervisión de construcción de otras obras de ingeniería civil, Montaje de estructuras de acero prefabricadas, Otras instalaciones y equipamiento en construcciones, Supervisión de construcción de vías de comunicación</t>
  </si>
  <si>
    <t>GENERAL ARISTA</t>
  </si>
  <si>
    <t>2 E 5</t>
  </si>
  <si>
    <t>México Nuevo</t>
  </si>
  <si>
    <t>ARZETA</t>
  </si>
  <si>
    <t xml:space="preserve">5550828844  </t>
  </si>
  <si>
    <t>grupo_constructor_cahua@yahoo.com.mx</t>
  </si>
  <si>
    <t>GRUPO COSEIN COMERCIALIZADORA Y SERVICIOS INTEGRALES S.A. DE C.V.</t>
  </si>
  <si>
    <t>GCC1703168P9</t>
  </si>
  <si>
    <t>Servicios de control y exterminación de plagas, Servicios de instalación y mantenimiento de áreas verdes</t>
  </si>
  <si>
    <t>NORTE 1 J</t>
  </si>
  <si>
    <t>Defensores de La República</t>
  </si>
  <si>
    <t>07780</t>
  </si>
  <si>
    <t xml:space="preserve">5547562750  </t>
  </si>
  <si>
    <t>g.cosein@hotmail.com</t>
  </si>
  <si>
    <t>GRUPO CONSTRUCTOR COPAN SA DE CV</t>
  </si>
  <si>
    <t>GCC990910DQ2</t>
  </si>
  <si>
    <t>Otras construcciones de ingeniería civil, Construcción de carreteras, puentes y similares</t>
  </si>
  <si>
    <t>MONTE EVEREST</t>
  </si>
  <si>
    <t>Lomas de Vista Hermosa</t>
  </si>
  <si>
    <t>HUGO ARMANDO</t>
  </si>
  <si>
    <t xml:space="preserve">7717091401  </t>
  </si>
  <si>
    <t>gpocopan@hotmail.com</t>
  </si>
  <si>
    <t>GRUPO COMERCIAL ENLACES SA DE CV</t>
  </si>
  <si>
    <t>GCE010130FH3</t>
  </si>
  <si>
    <t>Comercio al por mayor, Comercio al por menor de partes y refacciones nuevas para automóviles, camionetas y camiones, Comercio al por menor de artículos para la limpieza, Producción de películas, Servicios de administración de bienes raíces, Servicios de apoyo para efectuar trámites legales</t>
  </si>
  <si>
    <t>CALLE 17</t>
  </si>
  <si>
    <t>General Ignacio Zaragoza</t>
  </si>
  <si>
    <t>LETICIA MARIA</t>
  </si>
  <si>
    <t xml:space="preserve">5525982118  </t>
  </si>
  <si>
    <t>alo1105@hotmail.com</t>
  </si>
  <si>
    <t>GRUPO CARROCERO EICSA SA DE CV</t>
  </si>
  <si>
    <t>GCE1009026V2</t>
  </si>
  <si>
    <t>Comercio al por mayor de camiones, Comercio al por mayor de camiones y de partes y refacciones nuevas para automóviles, camionetas y camiones, Comercio al por mayor de maquinaria y equipo para la construcción y la minería, Comercio al por mayor de otra maquinaria y equipo de uso general, Fabricación de otros productos metálicos</t>
  </si>
  <si>
    <t>BENITO JUAREZ GARCIA</t>
  </si>
  <si>
    <t>San Francisco Coaxusco</t>
  </si>
  <si>
    <t>GRUPO CORPORATIVO EVENTOS VIAJES Y CONVENCIONES GRUCEVICO FG, S.A. DE C.V.</t>
  </si>
  <si>
    <t>GCE120822NY2</t>
  </si>
  <si>
    <t>Otros servicios de reservaciones, Organizadores de convenciones y ferias comerciales e industriales, Hoteles con otros servicios integrados</t>
  </si>
  <si>
    <t>210-B</t>
  </si>
  <si>
    <t>BLANCAS</t>
  </si>
  <si>
    <t>5553868793 Ext. 104</t>
  </si>
  <si>
    <t>ventas@corporativogrucevico.com.mx</t>
  </si>
  <si>
    <t>https://www.corporativogrucevico.com.mx</t>
  </si>
  <si>
    <t>GESTION Y CONSULTORIA DE EMPRESAS SAS</t>
  </si>
  <si>
    <t>GCE221006KP0</t>
  </si>
  <si>
    <t>Servicios de consultoría en administración, Servicios de apoyo para efectuar trámites legales, Servicios de consultoría administrativa, científica y técnica, Otros servicios profesionales, científicos y técnicos, Otros servicios relacionados con el transporte, Diseño gráfico, Servicios de mensajería y paquetería foránea, Servicios de mensajería y paquetería local, Servicios de preparación de alimentos para ocasiones especiales</t>
  </si>
  <si>
    <t>ANGEL CARMAÑO</t>
  </si>
  <si>
    <t xml:space="preserve">5593729363  </t>
  </si>
  <si>
    <t>gestionconsultoriaempresas@gmail.com</t>
  </si>
  <si>
    <t>GRUPO COMERCIAL FEGAMI S.A. DE C.V.</t>
  </si>
  <si>
    <t>GCF151013Q37</t>
  </si>
  <si>
    <t>Comercio al por mayor de pintura, Comercio al por mayor, Comercio al por mayor de artículos y aparatos deportivos, Trabajos de pintura y otros cubrimientos de paredes, Comercio al por mayor de electrodomésticos menores y aparatos de línea blanca, Otros trabajos de acabados en edificaciones, Otros trabajos especializados para la construcción, Comercio al por mayor de otros materiales para la construcción y materias primas para otras industrias, Comercio al por mayor de juguetes y bicicletas, Comercio al por mayor de equipo y material eléctrico, Comercio al por mayor de mobiliario, equipo, y accesorios de cómputo, Servicios combinados de apoyo en instalaciones, Comercio al por mayor de mobiliario, equipo e instrumental médico y de laboratorio, Comercio al por mayor de mobiliario y equipo de oficina, Servicios de instalación y mantenimiento de áreas verdes, Comercio al por mayor de fertilizantes, plaguicidas y semillas para siembra, Comercio al por mayor de productos farmacéuticos, Comercio al por mayor de blancos, Comercio al por mayor de medicamentos veterinarios y alimentos para animales, excepto mascotas, Trabajos de albañilería, Trabajos de enyesado, empastado y tiroleado, Comercio al por mayor de equipo de telecomunicaciones, fotografía y cinematografía, Comercio al por mayor de productos textiles y calzado, Comercio al por mayor de botanas y frituras, Comercio al por mayor de bebidas y hielo</t>
  </si>
  <si>
    <t>PUERTA DE CASTILLA</t>
  </si>
  <si>
    <t>Bosque Esmeralda</t>
  </si>
  <si>
    <t xml:space="preserve">5594272068  </t>
  </si>
  <si>
    <t>fe.ga.mi@hotmail.com</t>
  </si>
  <si>
    <t>GRUPO CLINICO DE LA HOZ &amp; CRYSTAL SA DE CV</t>
  </si>
  <si>
    <t>GCH211029SB3</t>
  </si>
  <si>
    <t>Laboratorios médicos y de diagnóstico del sector privado, Comercio al por mayor de productos farmacéuticos, Comercio al por mayor de mobiliario, equipo e instrumental médico y de laboratorio, Otros servicios de consultoría científica y técnica, Comercio al por mayor de productos químicos para la industria farmacéutica y para otro uso industrial, Intermediación de comercio al por mayor, Comercio al por menor de lentes y artículos ortopédicos, Servicios de investigación científica y desarrollo en ciencias naturales y exactas, ingeniería, y ciencias de la vida, Otros servicios profesionales, científicos y técnicos</t>
  </si>
  <si>
    <t>ATLIXCAYOTL</t>
  </si>
  <si>
    <t>LOCAL 57</t>
  </si>
  <si>
    <t>Reserva Territorial Atlixcayotl</t>
  </si>
  <si>
    <t>DE LA HOZ</t>
  </si>
  <si>
    <t xml:space="preserve">2225287591  </t>
  </si>
  <si>
    <t>vigonper@hotmail.com</t>
  </si>
  <si>
    <t>GRUPO CARSE IRRIGACIÓN, S.A. DE C.V.</t>
  </si>
  <si>
    <t>GCI141110NU2</t>
  </si>
  <si>
    <t>Comercio al por mayor de mobiliario, equipo, y accesorios de cómputo, Comercio al por mayor de mobiliario y equipo de oficina, Otras construcciones de ingeniería civil, Construcción de sistemas de riego agrícola, Construcción de carreteras, puentes y similares, Comercio al por mayor de otros materiales para la construcción y materias primas para otras industrias, Comercio al por menor de artículos para la limpieza, Comercio al por mayor de equipo de telecomunicaciones, fotografía y cinematografía, Comercio al por menor de teléfonos y otros aparatos de comunicación, Comercio al por menor de productos textiles, bisutería, accesorios de vestir y calzado, Comercio al por mayor de otra maquinaria y equipo de uso general, Comercio al por mayor de artículos de papelería, Procesamiento electrónico de información, hospedaje y otros servicios relacionados, Comercio al por mayor de productos químicos para la industria farmacéutica y para otro uso industrial, Agencias de viajes, Comercio al por menor de plantas y flores naturales, Otros servicios de almacenamiento general sin instalaciones especializadas, Servicios de ingeniería, Intermediación de comercio al por mayor de productos para la industria, el comercio y los servicios, excepto a través de internet y de otros medios electrónicos, Servicios de diseño de sistemas de cómputo y servicios relacionados</t>
  </si>
  <si>
    <t>DOCTOR JUAN MARTINEZ</t>
  </si>
  <si>
    <t>José Cardel Centro</t>
  </si>
  <si>
    <t>La Antigua</t>
  </si>
  <si>
    <t xml:space="preserve">2282510711  </t>
  </si>
  <si>
    <t>grupocarse@gmail.com</t>
  </si>
  <si>
    <t>GRUPO CONSULTOR JOVAR S DE RL DE CV</t>
  </si>
  <si>
    <t>GCJ240423AH0</t>
  </si>
  <si>
    <t>Construcción de carreteras, puentes y similares, Construcción de obras para el tratamiento, distribución y suministro de agua y drenaje, Construcción de obras para telecomunicaciones, Construcción de presas y represas, Construcción de obras de urbanización</t>
  </si>
  <si>
    <t>REPUBLICA DE BELICE</t>
  </si>
  <si>
    <t>Américas</t>
  </si>
  <si>
    <t>IBARRA</t>
  </si>
  <si>
    <t xml:space="preserve">7223615591  </t>
  </si>
  <si>
    <t>direccion@grupojovar.com</t>
  </si>
  <si>
    <t>GRUPO COMERCIAL MIRKA, S.A. DE C.V.</t>
  </si>
  <si>
    <t>GCM1111161J8</t>
  </si>
  <si>
    <t>Comercio al por mayor, Comercio al por mayor de otros materiales para la construcción, excepto de madera y metálicos, Otros servicios de información, Distribución de material publicitario</t>
  </si>
  <si>
    <t>LUISA ANDREA</t>
  </si>
  <si>
    <t xml:space="preserve">5556612084  </t>
  </si>
  <si>
    <t>corporativo@grupocomercialmirka.com.mx</t>
  </si>
  <si>
    <t>https://www.grupocomercialmirka.com.mx</t>
  </si>
  <si>
    <t>GRUPO CONSTRUCTOR OZR, S.A. DE C.V.</t>
  </si>
  <si>
    <t>GCO030710NR3</t>
  </si>
  <si>
    <t>MEXICO</t>
  </si>
  <si>
    <t>PISO-2</t>
  </si>
  <si>
    <t>BASTIDA</t>
  </si>
  <si>
    <t xml:space="preserve">5556593240  </t>
  </si>
  <si>
    <t>diego27zf@gmail.com</t>
  </si>
  <si>
    <t>GRUCOTOX CONSTRUCCIONES SA DE CV</t>
  </si>
  <si>
    <t>GCO1412114Q9</t>
  </si>
  <si>
    <t>Construcción de carreteras, puentes y similares, Construcción de obras de ingeniería civil</t>
  </si>
  <si>
    <t>NICOLAS SAN JUAN</t>
  </si>
  <si>
    <t>VILCHIS</t>
  </si>
  <si>
    <t xml:space="preserve">5557419060  </t>
  </si>
  <si>
    <t>grucotoxconstruc@gmail.com</t>
  </si>
  <si>
    <t>GRUPO COXTMOH, S.A. DE C.V.</t>
  </si>
  <si>
    <t>GCO200218590</t>
  </si>
  <si>
    <t>Servicios de publicidad y actividades relacionadas, Construcción de obras de ingeniería civil, Comercio al por mayor de otros productos textiles, Comercio al por mayor de productos farmacéuticos, Distribución de material publicitario</t>
  </si>
  <si>
    <t>FRESNO</t>
  </si>
  <si>
    <t>CARLOS IVAN</t>
  </si>
  <si>
    <t>CUAN</t>
  </si>
  <si>
    <t xml:space="preserve">5568170776  </t>
  </si>
  <si>
    <t>carlos.ivan.carreno@gmail.com</t>
  </si>
  <si>
    <t>GULLFOSS COMERCIALIZADORA SA DE CV</t>
  </si>
  <si>
    <t>GCO220331NN2</t>
  </si>
  <si>
    <t>Otros servicios de telecomunicaciones, Comercio al por mayor de equipo y material eléctrico, Comercio al por mayor de equipo de telecomunicaciones, fotografía y cinematografía, Comercio al por mayor de mobiliario y equipo de cómputo y de oficina, y de otra maquinaria y equipo de uso general, Servicios de consultoría administrativa, científica y técnica, Procesamiento electrónico de información, hospedaje y otros servicios relacionados</t>
  </si>
  <si>
    <t>ELECTRON</t>
  </si>
  <si>
    <t>Loma de Canteras (Lomas de Cantera)</t>
  </si>
  <si>
    <t xml:space="preserve">5522863878  </t>
  </si>
  <si>
    <t>gullfos.sadecv@gmail.com</t>
  </si>
  <si>
    <t>https://gullfoss.pgemx.com/</t>
  </si>
  <si>
    <t>GRUPO CONSTRUCTOR PARAMEX S.A. DE C.V.</t>
  </si>
  <si>
    <t>GCP180809BD6</t>
  </si>
  <si>
    <t>Comercio al por mayor de equipo y material eléctrico, Otras construcciones de ingeniería civil, Construcción de obras de urbanización, Construcción de obras de ingeniería civil, Construcción de obras de ingeniería civil, Construcción de obras de ingeniería civil, Comercio al por mayor de artículos de papelería, Construcción de carreteras, puentes y similares, Construcción de obras para el tratamiento, distribución y suministro de agua y drenaje, Construcción de sistemas de riego agrícola, Construcción de obras de generación y conducción de energía eléctrica, Construcción de obras para transporte eléctrico y ferroviario</t>
  </si>
  <si>
    <t>Santa Cruz Buenavista</t>
  </si>
  <si>
    <t>FERNANDO ENRIQUE</t>
  </si>
  <si>
    <t>PAVON</t>
  </si>
  <si>
    <t xml:space="preserve">5580112214  </t>
  </si>
  <si>
    <t>fpavon89@gmail.com</t>
  </si>
  <si>
    <t>GRUPO CONSTRUCTOR PALIV SA DE CV</t>
  </si>
  <si>
    <t>GCP2403262S1</t>
  </si>
  <si>
    <t>UNO</t>
  </si>
  <si>
    <t>242 BIS</t>
  </si>
  <si>
    <t>MA. AIDE</t>
  </si>
  <si>
    <t xml:space="preserve">5597716749  </t>
  </si>
  <si>
    <t>direcciongral@gcpaliv.com.mx</t>
  </si>
  <si>
    <t>https://gcpaliv.com.mx</t>
  </si>
  <si>
    <t>GRUPO CAIR RECUPERACION Y REHABILITACION DE EDIFICIOS SA DE CV</t>
  </si>
  <si>
    <t>GCR160727IE5</t>
  </si>
  <si>
    <t>Servicios de arquitectura, Servicios de ingeniería, Construcción de obras de ingeniería civil, Construcción de obras de ingeniería civil, Construcción de obras de ingeniería civil, Supervisión de edificación de naves y plantas industriales, Supervisión de edificación de inmuebles comerciales y de servicios, Construcción de obras de urbanización, Instalación de señalamientos y protecciones en obras viales, Construcción de obras de ingeniería civil, Construcción de obras de ingeniería civil, Trabajos de cimentaciones, Montaje de estructuras de acero prefabricadas, Trabajos de albañilería, Otros trabajos en exteriores, Instalaciones eléctricas en construcciones, Instalaciones hidrosanitarias y de gas, Instalaciones de sistemas centrales de aire acondicionado y calefacción, Otras instalaciones y equipamiento en construcciones, Colocación de muros falsos y aislamiento, Trabajos de enyesado, empastado y tiroleado, Colocación de pisos flexibles y de madera, Colocación de pisos cerámicos y azulejos, Servicios de limpieza de tapicería, alfombras y muebles, Otros trabajos de acabados en edificaciones, Preparación de terrenos para la construcción, Otros trabajos especializados para la construcción, Servicios de arquitectura de paisaje y urbanismo, Servicios de inspección de edificios, Diseño y decoración de interiores, Servicios de instalación y mantenimiento de áreas verdes, Montaje de estructuras de concreto prefabricadas, Trabajos de pintura y otros cubrimientos de paredes, Construcción de obras de ingeniería civil</t>
  </si>
  <si>
    <t>GUACUROS</t>
  </si>
  <si>
    <t>MZ 23</t>
  </si>
  <si>
    <t>LT 380</t>
  </si>
  <si>
    <t xml:space="preserve">5525961554  </t>
  </si>
  <si>
    <t>alberthurtadoleo@hotmail.com</t>
  </si>
  <si>
    <t>GRUPO CONSTRUCTOR RED CASTLE SA DE CV</t>
  </si>
  <si>
    <t>GCR1705315W7</t>
  </si>
  <si>
    <t>Construcción de obras de ingeniería civil, Montaje de estructuras de acero prefabricadas, Trabajos de albañilería, Instalaciones eléctricas en construcciones, Construcción, Edificación de vivienda multifamiliar, Instalaciones hidrosanitarias y de gas</t>
  </si>
  <si>
    <t>16 DE DICIEMBRE</t>
  </si>
  <si>
    <t>Granjas Navidad</t>
  </si>
  <si>
    <t>05219</t>
  </si>
  <si>
    <t xml:space="preserve">5571602881  </t>
  </si>
  <si>
    <t>rene_mendezg77@hotmail.com</t>
  </si>
  <si>
    <t>https://www.redcas.com.mx</t>
  </si>
  <si>
    <t>GRUPO CONSULTOR SUPERVISION Y CONSTRUCTOR KALLI S.A. DE C.V.</t>
  </si>
  <si>
    <t>GCS070116J19</t>
  </si>
  <si>
    <t>Otras construcciones de ingeniería civil, Servicios de arquitectura, Supervisión de construcción de otras obras de ingeniería civil, Tratamiento de la madera y fabricación de postes y durmientes, Alquiler de maquinaria y equipo para construcción, minería y actividades forestales</t>
  </si>
  <si>
    <t>Santa Úrsula Coapa</t>
  </si>
  <si>
    <t>04650</t>
  </si>
  <si>
    <t>MARIA SOLEDAD</t>
  </si>
  <si>
    <t>DUARTE</t>
  </si>
  <si>
    <t xml:space="preserve">5513229537  </t>
  </si>
  <si>
    <t>grupokalli@hotmail.com</t>
  </si>
  <si>
    <t>GRUPO CONSTRUCTOR STORHET SA DE CV</t>
  </si>
  <si>
    <t>GCS180719GMA</t>
  </si>
  <si>
    <t>Pacifico</t>
  </si>
  <si>
    <t>BALDERRAMA</t>
  </si>
  <si>
    <t xml:space="preserve">6144387484  </t>
  </si>
  <si>
    <t>admon@grupostorhet.com</t>
  </si>
  <si>
    <t>GENKA COMERCIAL Y SERVICIOS SA DE CV</t>
  </si>
  <si>
    <t>GCS211122IZ9</t>
  </si>
  <si>
    <t>BATALLA DE SILAO</t>
  </si>
  <si>
    <t>MANZANA 78 LOTE 796</t>
  </si>
  <si>
    <t>GENIS</t>
  </si>
  <si>
    <t xml:space="preserve">5570982049  </t>
  </si>
  <si>
    <t>genkaservicios23@gmail.com</t>
  </si>
  <si>
    <t>GCS IMAGEN EMPRESARIAL S.A. DE C.V.</t>
  </si>
  <si>
    <t>GCS940307TZ3</t>
  </si>
  <si>
    <t>Comercio al por mayor de ropa, bisutería y accesorios de vestir, Confección de otros accesorios y prendas de vestir no clasificados en otra parte</t>
  </si>
  <si>
    <t>LORENA SOLEDAD</t>
  </si>
  <si>
    <t>5554265108 Ext. 115</t>
  </si>
  <si>
    <t>costos@iquniforms.com.mx</t>
  </si>
  <si>
    <t>https://iquniforms.com.mx/</t>
  </si>
  <si>
    <t>GRUPO CUYSAT SA DE CV</t>
  </si>
  <si>
    <t>GCU101122LQ4</t>
  </si>
  <si>
    <t>Los Reyes Acaquilpan Centro</t>
  </si>
  <si>
    <t xml:space="preserve">5554855390  </t>
  </si>
  <si>
    <t>gcuysat@hotmail.com</t>
  </si>
  <si>
    <t>GRUPO DAVAPE SA DE CV</t>
  </si>
  <si>
    <t>GDA1808028K2</t>
  </si>
  <si>
    <t>grupodavape@gmail.com</t>
  </si>
  <si>
    <t>GRUPO DISTRIBUIDORA Y COMERCIALIZADORA NACIONAL E INTERNACIONAL DE MÉXICO, S.A. DE C.V.</t>
  </si>
  <si>
    <t>GDC1307162L1</t>
  </si>
  <si>
    <t>Comercio al por mayor de abarrotes, alimentos, bebidas, hielo y tabaco, Comercio al por mayor de artículos de papelería, libros, revistas y periódicos, Otros servicios de apoyo a los negocios, Comercio al por menor de partes y refacciones nuevas para automóviles, camionetas y camiones, Intermediación de comercio al por mayor, Comercio al por mayor de mobiliario y equipo de cómputo y de oficina, y de otra maquinaria y equipo de uso general, Comercio al por mayor de equipo y material eléctrico, Servicios de limpieza de inmuebles, Comercio al por mayor de mobiliario y equipo de oficina, Comercio al por mayor de fertilizantes, plaguicidas y semillas para siembra, Comercio al por mayor de artículos de perfumería, cosméticos y joyería, Comercio al por mayor de artículos y aparatos deportivos, Comercio al por mayor de bebidas y hielo</t>
  </si>
  <si>
    <t>OFICINA 210-B</t>
  </si>
  <si>
    <t>5555124973 Ext. 111</t>
  </si>
  <si>
    <t>ventas@comercializadorainternacional.com.mx</t>
  </si>
  <si>
    <t>https://www.comercializadorainternacional.com.mx</t>
  </si>
  <si>
    <t>GR DISTRIBUCIONES HOSPITALARIAS SA DE CV</t>
  </si>
  <si>
    <t>GDH210621TF6</t>
  </si>
  <si>
    <t>Comercio al por mayor de mobiliario, equipo e instrumental médico y de laboratorio, Comercio al por mayor de productos farmacéuticos, Otros centros del sector privado para la atención de pacientes que no requieren hospitalización</t>
  </si>
  <si>
    <t>TIHUATLAN</t>
  </si>
  <si>
    <t>San Jerónimo Aculco</t>
  </si>
  <si>
    <t xml:space="preserve">5570980118  </t>
  </si>
  <si>
    <t>adrian.gr@tmdiart.com.mx</t>
  </si>
  <si>
    <t>GAP DIGITAL, SA. DE C.V.</t>
  </si>
  <si>
    <t>GDI010301849</t>
  </si>
  <si>
    <t>Comercio al por mayor de productos farmacéuticos, Construcción de obras de ingeniería civil, Intermediación de comercio al por mayor, Comercio al por mayor de mobiliario, equipo e instrumental médico y de laboratorio, Comercio al por mayor de artículos de papelería, Industrias conexas a la impresión</t>
  </si>
  <si>
    <t>CECILIO FLORES</t>
  </si>
  <si>
    <t>Obrero Campesina</t>
  </si>
  <si>
    <t>PABLO MOISES</t>
  </si>
  <si>
    <t xml:space="preserve">2281297929  </t>
  </si>
  <si>
    <t>recepcion@zaragozamexico.com</t>
  </si>
  <si>
    <t>GRACE Y DISEÑOS A LA MEDIDA SA DE CV</t>
  </si>
  <si>
    <t>GDM2205309N0</t>
  </si>
  <si>
    <t>Comercio al por mayor de ropa, bisutería y accesorios de vestir, Comercio al por mayor de calzado</t>
  </si>
  <si>
    <t>CHAPULTEPEC</t>
  </si>
  <si>
    <t>PISO 16 OFICINA 01</t>
  </si>
  <si>
    <t>Ladrón de Guevara</t>
  </si>
  <si>
    <t xml:space="preserve">5531897518  </t>
  </si>
  <si>
    <t>corporativograce@gmail.com</t>
  </si>
  <si>
    <t>GLOBALIZACION 2000 S.A DE C.V</t>
  </si>
  <si>
    <t>GDM9906304Y9</t>
  </si>
  <si>
    <t>TIHUATLÁN</t>
  </si>
  <si>
    <t>EUGENIO</t>
  </si>
  <si>
    <t>VELASCO</t>
  </si>
  <si>
    <t xml:space="preserve">5556524003  </t>
  </si>
  <si>
    <t>d_godinez65@hotmail.com</t>
  </si>
  <si>
    <t>https://www.grupomuratti.com.mx</t>
  </si>
  <si>
    <t>GRUPO DOMINAT S.A. DE C.V.</t>
  </si>
  <si>
    <t>GDO190405N48</t>
  </si>
  <si>
    <t>Otros servicios profesionales, científicos y técnicos, Servicios de consultoría en administración, Producción de videoclips, comerciales y otros materiales audiovisuales, Servicios de postproducción y otros servicios para la industria fílmica y del video, Otros trabajos de acabados en edificaciones, Comercio al por mayor de mobiliario y equipo de oficina, Comercio al por mayor de mobiliario y equipo de cómputo y de oficina, y de otra maquinaria y equipo de uso general, Comercio al por mayor de equipo de telecomunicaciones, fotografía y cinematografía, Comercio al por mayor de artículos de papelería, Comercio al por mayor de pintura</t>
  </si>
  <si>
    <t>SAN VICTORINO</t>
  </si>
  <si>
    <t>230 A|</t>
  </si>
  <si>
    <t>PACCHIANO</t>
  </si>
  <si>
    <t xml:space="preserve">5618483113  </t>
  </si>
  <si>
    <t>ventas@domicsa.com</t>
  </si>
  <si>
    <t>GRUPO D&amp;K PROTECCION Y SEGURIDAD INDUSTRIAL SA DE CV</t>
  </si>
  <si>
    <t>GDP130813Q34</t>
  </si>
  <si>
    <t>3RA DE TECLA</t>
  </si>
  <si>
    <t>DANTE DAVID</t>
  </si>
  <si>
    <t>OLALDE</t>
  </si>
  <si>
    <t xml:space="preserve">5530265171  </t>
  </si>
  <si>
    <t>danteluna@grupodyk.com</t>
  </si>
  <si>
    <t>GIM COMPAÑÍA EDITORIAL SA DE CV</t>
  </si>
  <si>
    <t>Otros servicios de suministro de información, Edición de periódicos integrada con la impresión, Comercio al por mayor de bebidas y hielo, Servicios de rotulación y otros servicios de publicidad, Comercio al por mayor de vinos y licores</t>
  </si>
  <si>
    <t>SUILO</t>
  </si>
  <si>
    <t>5550467400 Ext. 9252</t>
  </si>
  <si>
    <t>https://www.excelsior.com.mx</t>
  </si>
  <si>
    <t>GRUPO DE ESPECIALIDADES MEDICAS GEM SERVICES SA DE CV</t>
  </si>
  <si>
    <t>GEM210810IR7</t>
  </si>
  <si>
    <t>Consultorios de medicina especializada del sector privado, Otros centros del sector privado para la atención de pacientes que no requieren hospitalización, Comercio al por mayor de productos farmacéuticos</t>
  </si>
  <si>
    <t>MAZATLAN</t>
  </si>
  <si>
    <t>JOSE ARNOLDO YUMKINIL</t>
  </si>
  <si>
    <t xml:space="preserve">5518575464  </t>
  </si>
  <si>
    <t>ventas@grupomedicogem.com</t>
  </si>
  <si>
    <t>https://www.grupomedicogem.com/</t>
  </si>
  <si>
    <t>GENTAG S.A. DE C.V.</t>
  </si>
  <si>
    <t>GEN090724T86</t>
  </si>
  <si>
    <t>Intermediación de comercio al por mayor, Intermediación de comercio al por mayor exclusivamente a través de internet y otros medios electrónicos</t>
  </si>
  <si>
    <t>SANTIAGO TIANGUISTENGO</t>
  </si>
  <si>
    <t>Solidaridad 3ra. Sección</t>
  </si>
  <si>
    <t>ANA MARIA</t>
  </si>
  <si>
    <t xml:space="preserve">5553961378  </t>
  </si>
  <si>
    <t>gentag2009@outlook.com</t>
  </si>
  <si>
    <t>GENEMETRIX SAPI DE CV</t>
  </si>
  <si>
    <t>GEN150326AF3</t>
  </si>
  <si>
    <t>Laboratorios médicos y de diagnóstico</t>
  </si>
  <si>
    <t>DAKOTA</t>
  </si>
  <si>
    <t>Ampliación Nápoles</t>
  </si>
  <si>
    <t>03840</t>
  </si>
  <si>
    <t xml:space="preserve">5532014920  </t>
  </si>
  <si>
    <t>juansalas@genemetrix.com.mx</t>
  </si>
  <si>
    <t>https://www.genemetrix.com.mx</t>
  </si>
  <si>
    <t>GRUPO EDITORIAL PATRIA S.A. DE C.V.</t>
  </si>
  <si>
    <t>GEP921218EL9</t>
  </si>
  <si>
    <t>Edición de libros integrada con la impresión</t>
  </si>
  <si>
    <t>RENACIMIENTO</t>
  </si>
  <si>
    <t>San Juan Tlihuaca</t>
  </si>
  <si>
    <t>02400</t>
  </si>
  <si>
    <t>JOSE REYES</t>
  </si>
  <si>
    <t>VITE</t>
  </si>
  <si>
    <t>5511021300 Ext. 221</t>
  </si>
  <si>
    <t>sgarcia@larousse.com.mx</t>
  </si>
  <si>
    <t>https://www.editorialpatria.com.mx</t>
  </si>
  <si>
    <t>GAUDI ESPACIOS PRODUCTIVOS SA DE CV</t>
  </si>
  <si>
    <t>GEP990720FU9</t>
  </si>
  <si>
    <t>Comercio al por mayor de mobiliario y equipo de oficina</t>
  </si>
  <si>
    <t>CINCINATTI</t>
  </si>
  <si>
    <t>Ciudad de los Deportes</t>
  </si>
  <si>
    <t>03710</t>
  </si>
  <si>
    <t>HECTOR FERNANDO</t>
  </si>
  <si>
    <t xml:space="preserve">5520753503  </t>
  </si>
  <si>
    <t>HECTOR1972@HOTMAIL.COM</t>
  </si>
  <si>
    <t>hector1972@hotmail.com</t>
  </si>
  <si>
    <t>GERVEZ S.A. DE C.V.</t>
  </si>
  <si>
    <t>GER151120M84</t>
  </si>
  <si>
    <t>Construcción de obras de urbanización, Otras construcciones de ingeniería civil, Edificación de inmuebles comerciales y de servicios, Servicios de consultoría en medio ambiente</t>
  </si>
  <si>
    <t>4 A CDA FRESNO</t>
  </si>
  <si>
    <t>MZ 10</t>
  </si>
  <si>
    <t>Consejo Agrarista Mexicano</t>
  </si>
  <si>
    <t>09760</t>
  </si>
  <si>
    <t>GERARDO ULISES</t>
  </si>
  <si>
    <t>ALAVEZ</t>
  </si>
  <si>
    <t xml:space="preserve">5575980283  </t>
  </si>
  <si>
    <t>lrojas@gervez.com.mx</t>
  </si>
  <si>
    <t>https://www.gervez.com.mx</t>
  </si>
  <si>
    <t>GRUPO ESTRATEGA SA DE CV</t>
  </si>
  <si>
    <t>GES180509SK3</t>
  </si>
  <si>
    <t>Edición de otros materiales y edición de estas publicaciones integrada con la impresión, Comercio al por mayor de artículos de papelería, libros, revistas y periódicos, Edición de revistas y otras publicaciones periódicas y edición de estas publicaciones integrada con la impresión</t>
  </si>
  <si>
    <t>Independencia</t>
  </si>
  <si>
    <t>ANASTASIO</t>
  </si>
  <si>
    <t xml:space="preserve">2222265903  </t>
  </si>
  <si>
    <t>azuanymendez@grupoestratega.com</t>
  </si>
  <si>
    <t>https://grupoestratega.com/</t>
  </si>
  <si>
    <t>GREENE FRIENDS AUTOMATION SA DE CV</t>
  </si>
  <si>
    <t>GFA230112E63</t>
  </si>
  <si>
    <t>Comercio al por mayor, Intermediación de comercio al por mayor</t>
  </si>
  <si>
    <t>GENERAL MARIANO ESCOBEDO</t>
  </si>
  <si>
    <t>PISO 12 INT 1200B</t>
  </si>
  <si>
    <t>ANA KAREN</t>
  </si>
  <si>
    <t>CORIA</t>
  </si>
  <si>
    <t xml:space="preserve">5579477129  </t>
  </si>
  <si>
    <t>greenefriends9@gmail.com</t>
  </si>
  <si>
    <t>GRUPO FAE DEL CENTRO S.A DE C.V.</t>
  </si>
  <si>
    <t>GFC080228D58</t>
  </si>
  <si>
    <t>NUEVA ITALIA</t>
  </si>
  <si>
    <t>Lomas de Cortes</t>
  </si>
  <si>
    <t>EMMANUEL</t>
  </si>
  <si>
    <t>CASILLAS</t>
  </si>
  <si>
    <t>ARAÑO</t>
  </si>
  <si>
    <t xml:space="preserve">7771201810  </t>
  </si>
  <si>
    <t>cpcasillas@yahoo.com.mx</t>
  </si>
  <si>
    <t>GRUPO FERRETERIA CALZADA SA DE CV</t>
  </si>
  <si>
    <t>GFC080612KG3</t>
  </si>
  <si>
    <t>Comercio al por mayor de otras materias primas para otras industrias, Comercio al por mayor de maquinaria y equipo para la industria</t>
  </si>
  <si>
    <t>Del Sur</t>
  </si>
  <si>
    <t>3310782700 Ext. 2604</t>
  </si>
  <si>
    <t>ghernandezn@ferreteriacalzada.com</t>
  </si>
  <si>
    <t>https://ferreteriacalzada.mx/</t>
  </si>
  <si>
    <t>GRUPO FERZAGA SA DE CV</t>
  </si>
  <si>
    <t>GFE220714SC2</t>
  </si>
  <si>
    <t>PATRIOTISMO</t>
  </si>
  <si>
    <t>MARIA FERNANDA</t>
  </si>
  <si>
    <t xml:space="preserve">5552734530  </t>
  </si>
  <si>
    <t>FEERPRZM@GMAIL.COM</t>
  </si>
  <si>
    <t>feerprzm@gmail.com</t>
  </si>
  <si>
    <t>GRUPO FEMAYA SA DE CV</t>
  </si>
  <si>
    <t>GFE9901151R0</t>
  </si>
  <si>
    <t>Servicios de instalación y mantenimiento de áreas verdes, Otros servicios de limpieza, Otros servicios profesionales, científicos y técnicos</t>
  </si>
  <si>
    <t>BUTACARIS</t>
  </si>
  <si>
    <t>El Caracol</t>
  </si>
  <si>
    <t>04739</t>
  </si>
  <si>
    <t>RUTH ALEJANDRA</t>
  </si>
  <si>
    <t xml:space="preserve">5551710220  </t>
  </si>
  <si>
    <t>GRUPOFEMAYA@YAHOO.COM</t>
  </si>
  <si>
    <t>grupofemaya@yahoo.com</t>
  </si>
  <si>
    <t>GRUPO FERRETERO GALA S.A. DE C.V.</t>
  </si>
  <si>
    <t>GFG1303194S6</t>
  </si>
  <si>
    <t>Comercio al por mayor de otros materiales para la construcción, excepto de madera y metálicos, Comercio al por mayor</t>
  </si>
  <si>
    <t>TRES</t>
  </si>
  <si>
    <t xml:space="preserve">5555161391  </t>
  </si>
  <si>
    <t>sistemas@grupoferreterogala.com</t>
  </si>
  <si>
    <t>https://www.grupoferreterogala.com</t>
  </si>
  <si>
    <t>GRUPO FUERZA INDUSTRIAL Y CONSTRUCCION S.A. DE C.V.</t>
  </si>
  <si>
    <t>GFI040126JJ3</t>
  </si>
  <si>
    <t>Servicios de ingeniería, Reparación y mantenimiento de maquinaria y equipo comercial y de servicios, Reparación y mantenimiento de maquinaria y equipo industrial, Construcción de obras de ingeniería civil, Servicios de limpieza de inmuebles, Supervisión de edificación de inmuebles comerciales y de servicios, Supervisión de construcción de otras obras de ingeniería civil, Construcción de obras de urbanización, Instalaciones eléctricas en construcciones, Comercio al por mayor de equipo y material eléctrico, Comercio al por mayor de otros materiales para la construcción, excepto de madera y metálicos, Instalaciones de sistemas centrales de aire acondicionado y calefacción, Otras instalaciones y equipamiento en construcciones, Construcción de obras de ingeniería civil, Otros servicios de limpieza, Instalaciones hidrosanitarias y de gas, Otras construcciones de ingeniería civil, Comercio al por mayor de otra maquinaria y equipo de uso general, Comercio al por mayor de productos farmacéuticos, Construcción de obras de urbanización, Comercio al por mayor de artículos de papelería, Comercio al por mayor de mobiliario y equipo de cómputo y de oficina, y de otra maquinaria y equipo de uso general, Comercio al por mayor de cemento, tabique y grava, Comercio al por mayor de pintura, Comercio al por mayor de mobiliario y equipo de oficina, Supervisión de construcción de otras obras de ingeniería civil</t>
  </si>
  <si>
    <t>SAN ANGEL</t>
  </si>
  <si>
    <t>Metropolitana Tercera Sección</t>
  </si>
  <si>
    <t>ROLANDO RAUL</t>
  </si>
  <si>
    <t xml:space="preserve">5517161906  </t>
  </si>
  <si>
    <t>rrmmaldonado28@hotmail.com</t>
  </si>
  <si>
    <t>GLOBAL FLEX SA DE CV</t>
  </si>
  <si>
    <t>GFL170609HZ1</t>
  </si>
  <si>
    <t>6-A</t>
  </si>
  <si>
    <t>PONCE DE LEON</t>
  </si>
  <si>
    <t xml:space="preserve">5578736950  </t>
  </si>
  <si>
    <t>comercializadoraglobalflex@gmail.com</t>
  </si>
  <si>
    <t>GRUPO FARMACEUTICO SIGMUN, S.A. DE C.V.</t>
  </si>
  <si>
    <t>GFS120207M65</t>
  </si>
  <si>
    <t>Comercio al por mayor de productos farmacéuticos, Farmacias sin minisúper</t>
  </si>
  <si>
    <t>CAFETALES</t>
  </si>
  <si>
    <t>3ALT1</t>
  </si>
  <si>
    <t>Granjas Coapa</t>
  </si>
  <si>
    <t>ELISEO</t>
  </si>
  <si>
    <t>eramirez@gfsigmun.com.mx</t>
  </si>
  <si>
    <t>GRUPO FARMACEUTICO TOTALFARMA S.A DE C.V</t>
  </si>
  <si>
    <t>GFT1906303VA</t>
  </si>
  <si>
    <t>Comercio al por mayor de productos farmacéuticos, Otro autotransporte foráneo de carga especializado</t>
  </si>
  <si>
    <t>VOLCAN POPOCATEPETL</t>
  </si>
  <si>
    <t>El Colli Urbano 1a. Sección</t>
  </si>
  <si>
    <t>DIANA TERESA</t>
  </si>
  <si>
    <t xml:space="preserve">3321840348  </t>
  </si>
  <si>
    <t>j.lopez@totalfarmamexico.mx</t>
  </si>
  <si>
    <t>GUTU &amp; GALLEGOS CONSULTORIA Y CONSTRUCCION SA DE CV</t>
  </si>
  <si>
    <t>G&amp;G030901TM7</t>
  </si>
  <si>
    <t>Otras construcciones de ingeniería civil, Edificación de inmuebles comerciales y de servicios, Construcción de obras para el tratamiento, distribución y suministro de agua y drenaje</t>
  </si>
  <si>
    <t>BLVD EUROPA</t>
  </si>
  <si>
    <t>PISO 1 LOCAL11</t>
  </si>
  <si>
    <t>MOISES RAFAEL</t>
  </si>
  <si>
    <t>GUTU</t>
  </si>
  <si>
    <t xml:space="preserve">5649005812  </t>
  </si>
  <si>
    <t>u-g2@msn.com</t>
  </si>
  <si>
    <t>GOBIERNO Y GESTION, SA DE CV</t>
  </si>
  <si>
    <t>GGE140814HF8</t>
  </si>
  <si>
    <t>YUCATAN</t>
  </si>
  <si>
    <t xml:space="preserve">5555640790  </t>
  </si>
  <si>
    <t>fabadsolares@gmail.com</t>
  </si>
  <si>
    <t>https://gobiernoygestion.com</t>
  </si>
  <si>
    <t>GRUPO GERXOC SA DE CV</t>
  </si>
  <si>
    <t>GGE2209273F1</t>
  </si>
  <si>
    <t>Servicios de arquitectura, ingeniería y actividades relacionadas, Bufetes jurídicos, Servicios de contabilidad y auditoría</t>
  </si>
  <si>
    <t>REAL DE LOS REYES</t>
  </si>
  <si>
    <t xml:space="preserve">5517394463  </t>
  </si>
  <si>
    <t>grupogerxoc@gmail.com</t>
  </si>
  <si>
    <t>GAREEIN GRUPO INMOBILIARIO SA DE CV</t>
  </si>
  <si>
    <t>GGI0609252P2</t>
  </si>
  <si>
    <t>Construcción, Otros servicios relacionados con los servicios inmobiliarios, Comercio al por mayor, Construcción de obras de ingeniería civil, Servicios de publicidad y actividades relacionadas</t>
  </si>
  <si>
    <t>PENSILVANIA</t>
  </si>
  <si>
    <t>DE GARAY</t>
  </si>
  <si>
    <t xml:space="preserve">5555362266  </t>
  </si>
  <si>
    <t>estefania.degaray@gmail.com</t>
  </si>
  <si>
    <t>CEMENTOS ASFALTICOS MEXICANOS S.A. DE C.V.</t>
  </si>
  <si>
    <t>GGL0809014V8</t>
  </si>
  <si>
    <t>Comercio al por mayor de combustibles de uso industrial, Fabricación de productos de asfalto, Construcción de obras de urbanización, Otras construcciones de ingeniería civil, Comercio al por menor de aceites y grasas lubricantes, aditivos y similares para vehículos de motor</t>
  </si>
  <si>
    <t>CARRETERA IRAPUATO-SILAO</t>
  </si>
  <si>
    <t>KM 144</t>
  </si>
  <si>
    <t>La Calaverna</t>
  </si>
  <si>
    <t>Silao de la Victoria</t>
  </si>
  <si>
    <t>JUAN ELEAZAR</t>
  </si>
  <si>
    <t xml:space="preserve">4727916124  </t>
  </si>
  <si>
    <t>angeles.araujo@asfaltoscamex.com</t>
  </si>
  <si>
    <t>https://www.asfaltoscamex.com</t>
  </si>
  <si>
    <t>GM GLOBAL MEDIA SA DE CV</t>
  </si>
  <si>
    <t>GGM100225ND6</t>
  </si>
  <si>
    <t>Edición de revistas y otras publicaciones periódicas y edición de estas publicaciones integrada con la impresión, Inmobiliarias y corredores de bienes raíces</t>
  </si>
  <si>
    <t>GUADALQUIVIR</t>
  </si>
  <si>
    <t>GISELLE GABRIELA</t>
  </si>
  <si>
    <t>5550810101 Ext. 501</t>
  </si>
  <si>
    <t>hherrera@realestategroup.com.mx</t>
  </si>
  <si>
    <t>https://realestatemarket.com.mx/</t>
  </si>
  <si>
    <t>GRUPO IXAN ASOCIADOS, S.A. DE C.V.</t>
  </si>
  <si>
    <t>GIA100720MK6</t>
  </si>
  <si>
    <t>Servicios combinados de apoyo en instalaciones, Servicios de ingeniería, Construcción de obras de ingeniería civil, Servicios de arquitectura, Comercio al por mayor, Servicios de arquitectura, ingeniería y actividades relacionadas</t>
  </si>
  <si>
    <t>INSURGENTES CENTRO</t>
  </si>
  <si>
    <t>JUAN JOSE</t>
  </si>
  <si>
    <t>ELIAS</t>
  </si>
  <si>
    <t xml:space="preserve">5555350180  </t>
  </si>
  <si>
    <t>juanjose.elias@grupoixan.com</t>
  </si>
  <si>
    <t>https://www.grupoixan.com</t>
  </si>
  <si>
    <t>GRUPO DE INGENIEROS CONSTRUCTORES TERA S DE RL DE CV</t>
  </si>
  <si>
    <t>GIC191127K64</t>
  </si>
  <si>
    <t>Otros trabajos especializados para la construcción, Otros trabajos de acabados en edificaciones, Otros servicios de limpieza, Colocación de muros falsos y aislamiento, Trabajos de pintura y otros cubrimientos de paredes</t>
  </si>
  <si>
    <t>ATLACOMULCO</t>
  </si>
  <si>
    <t>Solidaridad 1ra. Sección</t>
  </si>
  <si>
    <t xml:space="preserve">5529044143  </t>
  </si>
  <si>
    <t>grupotera.admon@gmail.com</t>
  </si>
  <si>
    <t>GRUPO INDUSTRIAL CONDESA SA DE CV</t>
  </si>
  <si>
    <t>GIC9909153L2</t>
  </si>
  <si>
    <t>Comercio al por mayor, Comercio al por mayor de medicamentos veterinarios y alimentos para animales, excepto mascotas</t>
  </si>
  <si>
    <t>XOCHICALCO</t>
  </si>
  <si>
    <t>ERIKA</t>
  </si>
  <si>
    <t xml:space="preserve">5555597591  </t>
  </si>
  <si>
    <t>erikaar0308@gmail.com</t>
  </si>
  <si>
    <t>GRUPO INMOBILIARIO FACE S.A. DE C.V.</t>
  </si>
  <si>
    <t>GIF071121F57</t>
  </si>
  <si>
    <t>PARQUE LIRA</t>
  </si>
  <si>
    <t>San Miguel Chapultepec I Sección</t>
  </si>
  <si>
    <t xml:space="preserve">5554167311  </t>
  </si>
  <si>
    <t>jorgelugod@gmail.com</t>
  </si>
  <si>
    <t>GRUPO INTERNACIONAL DE INGENIERIA Y CONSULTORES DE EMPRESAS EN CONSTRUCCIONES ELECTROMECANICAS, S.A. DE C.V.</t>
  </si>
  <si>
    <t>GII870304660</t>
  </si>
  <si>
    <t>Alquiler de maquinaria y equipo para construcción, minería y actividades forestales, Otras construcciones de ingeniería civil, Construcción de obras de generación y conducción de energía eléctrica, Construcción de obras para el tratamiento, distribución y suministro de agua y drenaje, Instalaciones eléctricas en construcciones, Construcción de plantas de refinería y petroquímica, Fabricación de estructuras metálicas, Construcción de obras de urbanización, Comercio al por mayor de equipo y material eléctrico, Alquiler de maquinaria y equipo comercial y de servicios, Servicios de ingeniería, Reparación y mantenimiento de maquinaria y equipo industrial</t>
  </si>
  <si>
    <t>CERRADA GUADALUPE</t>
  </si>
  <si>
    <t>El Cerrito</t>
  </si>
  <si>
    <t>TEC</t>
  </si>
  <si>
    <t xml:space="preserve">5553621245  </t>
  </si>
  <si>
    <t>giicesa@prodigy.net.mx</t>
  </si>
  <si>
    <t>https://www.giicesa.com</t>
  </si>
  <si>
    <t>GENERACION INDUSTRIAL Y MAQUINARIA ELECTRICA SA DE CV</t>
  </si>
  <si>
    <t>GIM220613KC3</t>
  </si>
  <si>
    <t>Instalaciones de sistemas centrales de aire acondicionado y calefacción, Reparación y mantenimiento de maquinaria y equipo comercial y de servicios, Comercio al por mayor de equipo y material eléctrico, Instalaciones eléctricas en construcciones, Construcción de obras de generación y conducción de energía eléctrica, Supervisión de construcción de obras de generación y conducción de energía eléctrica y de obras para telecomunicaciones</t>
  </si>
  <si>
    <t>SERAPIO RENDON</t>
  </si>
  <si>
    <t>JAIME</t>
  </si>
  <si>
    <t xml:space="preserve">5566262855  </t>
  </si>
  <si>
    <t>alma.gimesa@gmail.com</t>
  </si>
  <si>
    <t>GRUPO DE INGENIEROS MILITARES ASOCIADOS GIMA SA DE CV</t>
  </si>
  <si>
    <t>GIM770428F93</t>
  </si>
  <si>
    <t>Otras construcciones de ingeniería civil, Construcción de obras de ingeniería civil, Instalación de señalamientos y protecciones en obras viales, Construcción de carreteras, puentes y similares, Trabajos de cimentaciones, Montaje de estructuras de concreto prefabricadas, Montaje de estructuras de acero prefabricadas, Construcción de obras de urbanización, Supervisión de edificación residencial, Supervisión de edificación de naves y plantas industriales, Supervisión de edificación de inmuebles comerciales y de servicios, Supervisión de construcción de obras para el tratamiento, distribución y suministro de agua, drenaje y riego, Supervisión de construcción de vías de comunicación, Supervisión de construcción de otras obras de ingeniería civil, Construcción de obras de ingeniería civil, Construcción, Construcción de obras de ingeniería civil, Construcción de obras de ingeniería civil, Construcción de obras para el tratamiento, distribución y suministro de agua y drenaje, Trabajos de albañilería, Otros trabajos en exteriores, Instalaciones eléctricas en construcciones, Instalaciones hidrosanitarias y de gas, Otras instalaciones y equipamiento en construcciones, Colocación de muros falsos y aislamiento, Trabajos de enyesado, empastado y tiroleado, Trabajos de pintura y otros cubrimientos de paredes, Colocación de pisos cerámicos y azulejos, Otros trabajos de acabados en edificaciones, Preparación de terrenos para la construcción, Otros trabajos especializados para la construcción</t>
  </si>
  <si>
    <t>GOETHE</t>
  </si>
  <si>
    <t>ISKANDER</t>
  </si>
  <si>
    <t>VILLEGAS</t>
  </si>
  <si>
    <t xml:space="preserve">5526230592  </t>
  </si>
  <si>
    <t>paulina@gima.mx</t>
  </si>
  <si>
    <t>GRUPO INDUSTRIAL NAD&amp;FI SA DE CV</t>
  </si>
  <si>
    <t>GIN171003518</t>
  </si>
  <si>
    <t>Instalaciones eléctricas en construcciones, Comercio al por mayor de cemento, tabique y grava, Comercio al por menor en ferreterías y tlapalerías, Comercio al por mayor de artículos de papelería, libros, revistas y periódicos, Comercio al por mayor de medicamentos veterinarios y alimentos para animales, excepto mascotas, Floricultura, y otros cultivos de productos no alimenticios en invernaderos y otras estructuras agrícolas protegidas, Promotores de espectáculos artísticos, culturales, deportivos y similares que no cuentan con instalaciones para presentarlos, Comercio al por mayor de mobiliario, equipo, y accesorios de cómputo, Comercio al por menor de partes y refacciones nuevas para automóviles, camionetas y camiones, Servicios de preparación de alimentos para ocasiones especiales</t>
  </si>
  <si>
    <t>Mirador de San Francisco</t>
  </si>
  <si>
    <t xml:space="preserve">5560736577  </t>
  </si>
  <si>
    <t>cyf322084@gmail.com</t>
  </si>
  <si>
    <t>GIRON</t>
  </si>
  <si>
    <t>NORIEGA</t>
  </si>
  <si>
    <t>JESUS ANTONIO GIRON NORIEGA</t>
  </si>
  <si>
    <t>GINJ8612071Y4</t>
  </si>
  <si>
    <t>Servicios personales, Comercio al por mayor, Servicio de taxis y limusinas, Comercio al por menor de pescados y mariscos, Telecomunicaciones, Comercio al por mayor de bebidas, hielo y tabaco, Servicios de mensajería y paquetería local, Servicios de preparación de alimentos en unidades móviles</t>
  </si>
  <si>
    <t>MARIQUITA SANCHEZ</t>
  </si>
  <si>
    <t xml:space="preserve">5536430343  </t>
  </si>
  <si>
    <t>antonio.giron.noriega@gmail.com</t>
  </si>
  <si>
    <t>GRUPO INTEGRAL PEÑAPOBRE, S.A. DE C.V.</t>
  </si>
  <si>
    <t>GIP010315BH5</t>
  </si>
  <si>
    <t>Comercio al por mayor de artículos de papelería, Comercio al por mayor de otra maquinaria y equipo de uso general, Comercio al por mayor de electrodomésticos menores y aparatos de línea blanca, Comercio al por mayor de equipo y material eléctrico</t>
  </si>
  <si>
    <t>ALMENDROS</t>
  </si>
  <si>
    <t>Lomas de San Mateo</t>
  </si>
  <si>
    <t>EDGAR</t>
  </si>
  <si>
    <t>5589528964 Ext. 52</t>
  </si>
  <si>
    <t>gippobre@hotmail.com</t>
  </si>
  <si>
    <t>GRUPO INDUSTRIAL PUBAMD SA DE CV</t>
  </si>
  <si>
    <t>GIP230417BX0</t>
  </si>
  <si>
    <t>Otras construcciones de ingeniería civil, Construcción de obras de ingeniería civil, Otros trabajos especializados para la construcción, Construcción, Construcción</t>
  </si>
  <si>
    <t>L 101</t>
  </si>
  <si>
    <t xml:space="preserve">5573490569  </t>
  </si>
  <si>
    <t>grupopubamd@gmail.com</t>
  </si>
  <si>
    <t>GRUPO IRIDIUM S.A. DE C.V.</t>
  </si>
  <si>
    <t>GIR910924TL0</t>
  </si>
  <si>
    <t>CERRADA PIONEROS DEL COOPERATIVISMO</t>
  </si>
  <si>
    <t>DAVILA</t>
  </si>
  <si>
    <t xml:space="preserve">5558160551  </t>
  </si>
  <si>
    <t>jcim@grupoiridium.com</t>
  </si>
  <si>
    <t>https://grupoiridium.com/</t>
  </si>
  <si>
    <t>GISPSA SA DE CV</t>
  </si>
  <si>
    <t>GIS1608308G5</t>
  </si>
  <si>
    <t>1301B</t>
  </si>
  <si>
    <t>5552939398 Ext. 4002</t>
  </si>
  <si>
    <t>GRUPO DE INGENIERIA Y SERVICIOS ESPECIALES FRAGATA SA DE CV</t>
  </si>
  <si>
    <t>GIS200121MZ5</t>
  </si>
  <si>
    <t>DOCTOR JIMENEZ</t>
  </si>
  <si>
    <t xml:space="preserve">5515440828  </t>
  </si>
  <si>
    <t>contacto@grupofragata.com.mx</t>
  </si>
  <si>
    <t>https://www.grupofragata.com.mx</t>
  </si>
  <si>
    <t>GROUP IGE SALUD S. DE R.L. DE C.V.</t>
  </si>
  <si>
    <t>GIS211103GC3</t>
  </si>
  <si>
    <t>Comercio al por mayor de productos farmacéuticos, Comercio al por mayor de mobiliario, equipo e instrumental médico y de laboratorio, Laboratorios de pruebas, Reparación y mantenimiento de otro equipo electrónico y de equipo de precisión, Consultorios de medicina general del sector privado, Consultorios de medicina especializada del sector privado, Comercio al por menor de artículos ortopédicos, Laboratorios médicos y de diagnóstico del sector privado, Consultorios de optometría</t>
  </si>
  <si>
    <t>TORRE B 402, PISO 4</t>
  </si>
  <si>
    <t>DANIEL ALEJANDRO</t>
  </si>
  <si>
    <t>POSADA</t>
  </si>
  <si>
    <t>MONTIEL</t>
  </si>
  <si>
    <t xml:space="preserve">5553950655  </t>
  </si>
  <si>
    <t>groupige21@gmail.com</t>
  </si>
  <si>
    <t>GLOBAL INDUSTRIAL SAFETY GLISA SA DE CV</t>
  </si>
  <si>
    <t>GIS211111KY3</t>
  </si>
  <si>
    <t>HORTENCIA</t>
  </si>
  <si>
    <t>MZ 37</t>
  </si>
  <si>
    <t>LT 18</t>
  </si>
  <si>
    <t>Chicoloapan</t>
  </si>
  <si>
    <t>EDWIN OSWALDO</t>
  </si>
  <si>
    <t xml:space="preserve">5526355487  </t>
  </si>
  <si>
    <t>edwin_gz@outlook.com</t>
  </si>
  <si>
    <t>https://www.safetyprotection-e.com/</t>
  </si>
  <si>
    <t>GLOBAL INFORMATION TECHNOLOGIES SA DE CV</t>
  </si>
  <si>
    <t>GIT0312035R1</t>
  </si>
  <si>
    <t>Servicios de consultoría administrativa, científica y técnica, Servicios de diseño de sistemas de cómputo y servicios relacionados</t>
  </si>
  <si>
    <t>RIO ORINOCO</t>
  </si>
  <si>
    <t>Del Valle</t>
  </si>
  <si>
    <t>MARTHA</t>
  </si>
  <si>
    <t xml:space="preserve">5559257794  </t>
  </si>
  <si>
    <t>juridico1mx@drsmex.com</t>
  </si>
  <si>
    <t>GESTION JLL, S.A. DE C.V.</t>
  </si>
  <si>
    <t>GJL150311LK5</t>
  </si>
  <si>
    <t>Servicios de preparación de alimentos y bebidas, Servicios de limpieza de inmuebles, Comercio al por menor, Servicios profesionales, científicos y técnicos, Otros servicios relacionados con los servicios inmobiliarios</t>
  </si>
  <si>
    <t>TORCUATO TASSO</t>
  </si>
  <si>
    <t>LOCAL CH</t>
  </si>
  <si>
    <t xml:space="preserve">5514745083  </t>
  </si>
  <si>
    <t>jacqueslomeli@hotmail.com</t>
  </si>
  <si>
    <t>E - JURIS SC</t>
  </si>
  <si>
    <t>GJU100427FS9</t>
  </si>
  <si>
    <t>Agencias de relaciones públicas, Agencias de representación de medios, Agencias de publicidad</t>
  </si>
  <si>
    <t>AV CORDILLERA DE LOS ANDES</t>
  </si>
  <si>
    <t>OSCAR ALEJANDRO</t>
  </si>
  <si>
    <t>SANDOVAL</t>
  </si>
  <si>
    <t>SAENZ</t>
  </si>
  <si>
    <t xml:space="preserve">5541304587  </t>
  </si>
  <si>
    <t>osandovalsaenz@27pivot.com</t>
  </si>
  <si>
    <t>GRUPO KOPIL SA DE CV</t>
  </si>
  <si>
    <t>GKO8608215R1</t>
  </si>
  <si>
    <t>Otras construcciones de ingeniería civil, Edificación de vivienda multifamiliar, Construcción de carreteras, puentes y similares, Construcción de obras para transporte eléctrico y ferroviario, Construcción de obras de urbanización, Comercio al por mayor de otros materiales para la construcción, excepto de madera y metálicos, Supervisión de edificación residencial, Supervisión de división de terrenos y de construcción de obras de urbanización, Montaje de estructuras de acero prefabricadas, Preparación de terrenos para la construcción, Supervisión de construcción de vías de comunicación, Servicios de ingeniería, Alquiler de maquinaria y equipo para construcción, minería y actividades forestales, Trabajos de albañilería, Colocación de muros falsos y aislamiento, Trabajos de cimentaciones, Supervisión de construcción de otras obras de ingeniería civil, Montaje de estructuras de concreto prefabricadas, Supervisión de edificación de inmuebles comerciales y de servicios, Instalaciones eléctricas en construcciones, Trabajos de enyesado, empastado y tiroleado, Otros trabajos de acabados en edificaciones, Instalaciones hidrosanitarias y de gas, Trabajos de pintura y otros cubrimientos de paredes, Colocación de pisos cerámicos y azulejos, Otros trabajos especializados para la construcción, Centros generales de alquiler</t>
  </si>
  <si>
    <t>CALLE 23</t>
  </si>
  <si>
    <t>SERRA</t>
  </si>
  <si>
    <t xml:space="preserve">5555631740  </t>
  </si>
  <si>
    <t>grupokopil@kopil.mx</t>
  </si>
  <si>
    <t>https://www.gkopil.com</t>
  </si>
  <si>
    <t>MARKETING GASTRONOMICO PALADAR SAPI DE CV</t>
  </si>
  <si>
    <t>GLI150421944</t>
  </si>
  <si>
    <t>Agencias de publicidad, Otros servicios de apoyo a los negocios</t>
  </si>
  <si>
    <t>OBREGON</t>
  </si>
  <si>
    <t>TREVIÑO</t>
  </si>
  <si>
    <t xml:space="preserve">5549275132  </t>
  </si>
  <si>
    <t>cuentasporcobrar@selva.lat</t>
  </si>
  <si>
    <t>https://paladar.lat/</t>
  </si>
  <si>
    <t>GRUPO LIMOTRON  SA DE CV</t>
  </si>
  <si>
    <t>GLI191120G15</t>
  </si>
  <si>
    <t>Construcción, Comercio al por mayor de artículos de papelería, Comercio al por mayor de otros materiales para la construcción, excepto de madera y metálicos, Comercio al por mayor de maquinaria y equipo para los servicios y para actividades comerciales, Intermediación de comercio al por mayor, Comercio al por menor, Servicios de apoyo secretarial, fotocopiado, cobranza, investigación crediticia y similares, Otros servicios de apoyo a los negocios</t>
  </si>
  <si>
    <t>PASEO CENTENARIO DEL EJERCITO MEXICANO</t>
  </si>
  <si>
    <t>KM 1+037 COLONIA CERRO PRIETO</t>
  </si>
  <si>
    <t>BODEGA 56E</t>
  </si>
  <si>
    <t>Santa María Begoña</t>
  </si>
  <si>
    <t>El Marqués</t>
  </si>
  <si>
    <t>TRONCOSO</t>
  </si>
  <si>
    <t xml:space="preserve">5558594392  </t>
  </si>
  <si>
    <t>limotron@gmail.com</t>
  </si>
  <si>
    <t>https://www.grupolimotron.com.mx</t>
  </si>
  <si>
    <t>GAS LICUADO DE MEXICO, S.A. DE C.V.</t>
  </si>
  <si>
    <t>GLM4608019P3</t>
  </si>
  <si>
    <t>PROLONGACION SAN ANTONIO</t>
  </si>
  <si>
    <t>01180</t>
  </si>
  <si>
    <t>5580001200 Ext. 1130</t>
  </si>
  <si>
    <t>promotores@gaslicuado.mx</t>
  </si>
  <si>
    <t>GLUCKLI, S.A. DE C.V.</t>
  </si>
  <si>
    <t>GLU091221346</t>
  </si>
  <si>
    <t>Comercio al por menor de artículos para la limpieza, Comercio al por mayor de mobiliario, equipo, y accesorios de cómputo, Comercio al por mayor de equipo y material eléctrico, Comercio al por mayor de mobiliario, equipo e instrumental médico y de laboratorio, Comercio al por menor de partes y refacciones nuevas para automóviles, camionetas y camiones, Comercio al por mayor de otros materiales para la construcción, excepto de madera y metálicos, Comercio al por mayor de calzado, Comercio al por mayor de artículos y aparatos deportivos, Comercio al por menor de llantas y cámaras para automóviles, camionetas y camiones, Comercio al por mayor de juguetes y bicicletas</t>
  </si>
  <si>
    <t>CHALMA</t>
  </si>
  <si>
    <t>El Olivo II Parte Baja</t>
  </si>
  <si>
    <t>J JESUS</t>
  </si>
  <si>
    <t>CENDEJAS</t>
  </si>
  <si>
    <t>MACIEL</t>
  </si>
  <si>
    <t xml:space="preserve">5553651742  </t>
  </si>
  <si>
    <t>karlagluckli@gmail.com</t>
  </si>
  <si>
    <t>GRUPO MAYAMZA, SA DE CV</t>
  </si>
  <si>
    <t>GMA020419CL3</t>
  </si>
  <si>
    <t>Organizadores de convenciones y ferias comerciales e industriales, Agencias de publicidad, Intermediación de comercio al por mayor, Comercio al por mayor de mobiliario y equipo de cómputo y de oficina, y de otra maquinaria y equipo de uso general, Servicios de consultoría administrativa, científica y técnica, Servicios de consultoría en administración, Otros servicios de información</t>
  </si>
  <si>
    <t>L1</t>
  </si>
  <si>
    <t>REA</t>
  </si>
  <si>
    <t xml:space="preserve">5536060585  </t>
  </si>
  <si>
    <t>rsanchez@grupoamasb.mx</t>
  </si>
  <si>
    <t>https://www.grupoamasb.com</t>
  </si>
  <si>
    <t>GOMARIZ MAS CONSULTING, S.A. DE C.V.</t>
  </si>
  <si>
    <t>GMC0909213R3</t>
  </si>
  <si>
    <t>MIGUEL LERDO DE TEJADA</t>
  </si>
  <si>
    <t xml:space="preserve">5559196499  </t>
  </si>
  <si>
    <t>ofnamex@masconsulting.net</t>
  </si>
  <si>
    <t>https://www.masconsulting.net</t>
  </si>
  <si>
    <t>GTTK DE MEXICO, S. DE R.L. DE C.V.</t>
  </si>
  <si>
    <t>GME151203580</t>
  </si>
  <si>
    <t>Comercio al por menor, Intermediación de comercio al por mayor, Comercio al por mayor de ropa, bisutería y accesorios de vestir, Comercio al por mayor de calzado, Servicios de protección y custodia mediante el monitoreo de sistemas de seguridad, Comercio al por menor de otros vehículos de motor, Comercio al por mayor de libros, Comercio al por mayor de mobiliario, equipo e instrumental médico y de laboratorio, Comercio al por menor de partes y refacciones nuevas para automóviles, camionetas y camiones, Comercio al por mayor de maquinaria y equipo para los servicios y para actividades comerciales, Comercio al por mayor de otra maquinaria y equipo de uso general, Comercio al por menor de automóviles y camionetas usados, Fabricación de carrocerías y remolques, Comercio al por mayor de otros productos textiles, Comercio al por mayor de equipo de telecomunicaciones, fotografía y cinematografía</t>
  </si>
  <si>
    <t>AVENIDA SANTA FE</t>
  </si>
  <si>
    <t xml:space="preserve">7291120294  </t>
  </si>
  <si>
    <t>gttkmexico@gmail.com</t>
  </si>
  <si>
    <t>https://gttk.mx/</t>
  </si>
  <si>
    <t>GARKEN MEDICAL SA DE CV</t>
  </si>
  <si>
    <t>GME170117QQ4</t>
  </si>
  <si>
    <t>Reparación y mantenimiento de equipo electrónico y de equipo de precisión, Comercio al por mayor de mobiliario, equipo e instrumental médico y de laboratorio, Comercio al por mayor de productos farmacéuticos, Comercio al por mayor de mobiliario, equipo, y accesorios de cómputo</t>
  </si>
  <si>
    <t>CIRCUITO GAMA</t>
  </si>
  <si>
    <t>Jardines de Tlaltenango</t>
  </si>
  <si>
    <t>SUAREZ</t>
  </si>
  <si>
    <t>7773121994 Ext. 101</t>
  </si>
  <si>
    <t>alma.rosales@garkenmedical.com</t>
  </si>
  <si>
    <t>https://www.garkenmedical.com</t>
  </si>
  <si>
    <t>GAS METROPOLITANO S.A. DE C.V.</t>
  </si>
  <si>
    <t>GME540707CD1</t>
  </si>
  <si>
    <t>Fabricación de productos derivados del petróleo y del carbón, Comercio al por menor de gasolina y diésel, Comercio al por menor de combustibles, aceites y grasas lubricantes</t>
  </si>
  <si>
    <t>BUEN TONO</t>
  </si>
  <si>
    <t>Industrial</t>
  </si>
  <si>
    <t>07800</t>
  </si>
  <si>
    <t>ALICIA ALEJANDRA</t>
  </si>
  <si>
    <t xml:space="preserve">5580709902  </t>
  </si>
  <si>
    <t>aarellano@gasmetropolitano.com.mx</t>
  </si>
  <si>
    <t>THALES DIS MEXICO S.A. DE C.V</t>
  </si>
  <si>
    <t>GME9606038V6</t>
  </si>
  <si>
    <t>9 ESTE</t>
  </si>
  <si>
    <t>PERFECTO RODRIGO</t>
  </si>
  <si>
    <t>SERNA</t>
  </si>
  <si>
    <t xml:space="preserve">5521222984  </t>
  </si>
  <si>
    <t>claudia.gonzalez@thalesgroup.com</t>
  </si>
  <si>
    <t>https://www.thalesgroup.com</t>
  </si>
  <si>
    <t>GRUPO M-FORZZA SA DE CV</t>
  </si>
  <si>
    <t>GMF181018NV5</t>
  </si>
  <si>
    <t>Comercio al por mayor de mobiliario, equipo e instrumental médico y de laboratorio, Comercio al por menor de ropa, excepto de bebé y lencería, Comercio al por mayor de ropa, bisutería y accesorios de vestir, Comercio al por menor de ropa de cuero y piel y de otros artículos de estos materiales</t>
  </si>
  <si>
    <t>DES 103</t>
  </si>
  <si>
    <t>JULIO CESAR</t>
  </si>
  <si>
    <t>CAUDILLO</t>
  </si>
  <si>
    <t xml:space="preserve">5543173807  </t>
  </si>
  <si>
    <t>atencion1@gm-forzza.com.mx</t>
  </si>
  <si>
    <t>GP MEDICAL HEALTH S DE RL DE CV</t>
  </si>
  <si>
    <t>GMH2202183F3</t>
  </si>
  <si>
    <t>Consultorios de medicina especializada del sector privado, Comercio al por mayor de productos farmacéuticos, Comercio al por mayor de mobiliario, equipo e instrumental médico y de laboratorio, Servicios de ambulancias, Laboratorios médicos y de diagnóstico del sector privado</t>
  </si>
  <si>
    <t>JURICA LA CAMPANA</t>
  </si>
  <si>
    <t>Punta Juriquilla</t>
  </si>
  <si>
    <t>GUIDO</t>
  </si>
  <si>
    <t>PANCARDO</t>
  </si>
  <si>
    <t xml:space="preserve">4426888436  </t>
  </si>
  <si>
    <t>administracion@gpmedicalhealth.com</t>
  </si>
  <si>
    <t>GRUPO MULTIMEDIA LAUMAN S.A.P.I DE C.V.</t>
  </si>
  <si>
    <t>GML120902T23</t>
  </si>
  <si>
    <t>Otros servicios de información, Otros servicios de suministro de información, Distribución de material publicitario, Información en medios masivos</t>
  </si>
  <si>
    <t>GUILLERMO GONZÁLEZ CAMARENA</t>
  </si>
  <si>
    <t>PB</t>
  </si>
  <si>
    <t>MONTAÑO</t>
  </si>
  <si>
    <t>5515551400 Ext. 77047</t>
  </si>
  <si>
    <t>gvanzini@elfinanciero.com.mx</t>
  </si>
  <si>
    <t>https://www.elfinanciero.com.mx</t>
  </si>
  <si>
    <t>GRUPO MÚLTIPLE PALAFOX S.A. DE C.V.</t>
  </si>
  <si>
    <t>GMP190308BU7</t>
  </si>
  <si>
    <t>Suministro de personal permanente</t>
  </si>
  <si>
    <t>PALAFOX</t>
  </si>
  <si>
    <t xml:space="preserve">5556134789  </t>
  </si>
  <si>
    <t>grupomultiple22@gmail.com</t>
  </si>
  <si>
    <t>GLOBAL MEDIA SERVICIOS S DE RL DE CV</t>
  </si>
  <si>
    <t>GMS170322GR9</t>
  </si>
  <si>
    <t>Edición y difusión de contenido exclusivamente a través de internet y servicios de búsqueda en la red, Comercio al por mayor de mobiliario y equipo de cómputo y de oficina, y de otra maquinaria y equipo de uso general, Edición de software y edición de software integrada con la reproducción, Servicios de consultoría en administración, Servicios de consultoría en administración, Procesamiento electrónico de información, hospedaje y otros servicios relacionados, Agencias de publicidad, Comercio al por mayor de productos farmacéuticos, Edición de periódicos, Agencias de anuncios publicitarios, Reparación y mantenimiento de equipo electrónico y de equipo de precisión</t>
  </si>
  <si>
    <t>Revolución</t>
  </si>
  <si>
    <t>SANTAMARIA</t>
  </si>
  <si>
    <t xml:space="preserve">5525417830  </t>
  </si>
  <si>
    <t>contacto@mundoejecutivomexico.com</t>
  </si>
  <si>
    <t>https://www.mundoejecutivocdmx.com</t>
  </si>
  <si>
    <t>GRUPO MEXICANO DE SEGUROS, S.A. DE C.V.</t>
  </si>
  <si>
    <t>GMS971110BTA</t>
  </si>
  <si>
    <t>Compañías de seguros</t>
  </si>
  <si>
    <t>TECOYOTITLA</t>
  </si>
  <si>
    <t>EDIF.GMX</t>
  </si>
  <si>
    <t>Ex-Hacienda de Guadalupe Chimalistac</t>
  </si>
  <si>
    <t>01050</t>
  </si>
  <si>
    <t>MARIO GABRIEL</t>
  </si>
  <si>
    <t>SIGLER</t>
  </si>
  <si>
    <t>5554804000 Ext. 4015</t>
  </si>
  <si>
    <t>gabriel.sanchez@GMX.COM.MX</t>
  </si>
  <si>
    <t>https://www.gmx.com.mx</t>
  </si>
  <si>
    <t>gabriel.sanchez@gmx.com.mx</t>
  </si>
  <si>
    <t>GASERA MULTIREGIONAL, S.A. DE C.V.</t>
  </si>
  <si>
    <t>GMU100310HA3</t>
  </si>
  <si>
    <t>Suministro de gas natural por ductos al consumidor final</t>
  </si>
  <si>
    <t>APIPILHUASCO</t>
  </si>
  <si>
    <t>KM35</t>
  </si>
  <si>
    <t>Santo Tomás Apipilhuasco (Santo Tomás)</t>
  </si>
  <si>
    <t>Tepetlaoxtoc</t>
  </si>
  <si>
    <t>093</t>
  </si>
  <si>
    <t>5526296470 Ext. 64182</t>
  </si>
  <si>
    <t>juridico_02@cobama.com.mx</t>
  </si>
  <si>
    <t>https://www.gaseramultiregional.com.mx</t>
  </si>
  <si>
    <t>GLECO MEDICAL USA S DE RL DE CV</t>
  </si>
  <si>
    <t>GMU111229T27</t>
  </si>
  <si>
    <t>Laboratorios médicos y de diagnóstico del sector privado, Servicios de bancos de órganos, bancos de sangre y otros servicios auxiliares al tratamiento médico prestados por el sector privado, Servicios médicos de consulta externa y servicios relacionados</t>
  </si>
  <si>
    <t>RIO SUCHIATE</t>
  </si>
  <si>
    <t>02</t>
  </si>
  <si>
    <t>GLEASON</t>
  </si>
  <si>
    <t xml:space="preserve">5592964015  </t>
  </si>
  <si>
    <t>ivan.bolanos@gleco.mx</t>
  </si>
  <si>
    <t>https://www.gleco.mx</t>
  </si>
  <si>
    <t>GRUPO MEDICO XNPD SA DE CV</t>
  </si>
  <si>
    <t>GMX201028BGA</t>
  </si>
  <si>
    <t>Comercio al por mayor de mobiliario, equipo e instrumental médico y de laboratorio, Comercio al por mayor de maquinaria y equipo para otros servicios y para actividades comerciales, Comercio al por mayor de otra maquinaria y equipo de uso general</t>
  </si>
  <si>
    <t>DIEGO URIEL</t>
  </si>
  <si>
    <t xml:space="preserve">7229801424  </t>
  </si>
  <si>
    <t>vargasnavarro99@gmail.com</t>
  </si>
  <si>
    <t>GRUPO NAZA AUTOMOTRIZ S DE RL DE CV</t>
  </si>
  <si>
    <t>GNA190719PF0</t>
  </si>
  <si>
    <t>Reparación y mantenimiento de automóviles y camiones</t>
  </si>
  <si>
    <t>PORTO ALEGRE</t>
  </si>
  <si>
    <t>El Retoño</t>
  </si>
  <si>
    <t>09440</t>
  </si>
  <si>
    <t>ANA DEISY</t>
  </si>
  <si>
    <t>ZAMORA</t>
  </si>
  <si>
    <t xml:space="preserve">5588787345  </t>
  </si>
  <si>
    <t>contacto@nazaautomotriz.com</t>
  </si>
  <si>
    <t>https://www.nazaautomotriz.com</t>
  </si>
  <si>
    <t>GREMIAL NANCHE SA DE CV</t>
  </si>
  <si>
    <t>GNA2305052R8</t>
  </si>
  <si>
    <t>Servicios de limpieza, Reparación y mantenimiento de maquinaria y equipo industrial, Restaurantes con servicio de preparación de alimentos a la carta o de comida corrida, Alquiler de equipo de cómputo y de otras máquinas y mobiliario de oficina, Colocación de pisos cerámicos y azulejos, Colocación de pisos flexibles y de madera, Otros trabajos de acabados en edificaciones, Otros trabajos especializados para la construcción</t>
  </si>
  <si>
    <t>MZ 48</t>
  </si>
  <si>
    <t>LT 14</t>
  </si>
  <si>
    <t>Renovación</t>
  </si>
  <si>
    <t>09209</t>
  </si>
  <si>
    <t>MARIA ISELA</t>
  </si>
  <si>
    <t xml:space="preserve">5588314837  </t>
  </si>
  <si>
    <t>isela.tapia@hotmail.com</t>
  </si>
  <si>
    <t>GENESI NETWORKS CONSULTING S. DE R.L. DE C.V.</t>
  </si>
  <si>
    <t>GNC051130490</t>
  </si>
  <si>
    <t>Comercio al por mayor de equipo y material eléctrico, Comercio al por mayor de equipo de telecomunicaciones, fotografía y cinematografía, Comercio al por mayor de mobiliario, equipo, y accesorios de cómputo, Servicios de consultoría en administración</t>
  </si>
  <si>
    <t>JAVIER BARROS SIERRA</t>
  </si>
  <si>
    <t>5536005900 Ext. 5910</t>
  </si>
  <si>
    <t>pcorona@genesi.com.mx</t>
  </si>
  <si>
    <t>https://www.genesinetworks.com</t>
  </si>
  <si>
    <t>GENERA NEGOCIOS SA DE CV</t>
  </si>
  <si>
    <t>GNE081219LU5</t>
  </si>
  <si>
    <t>Comercio al por mayor de mobiliario, equipo e instrumental médico y de laboratorio, Comercio al por mayor de mobiliario y equipo de oficina</t>
  </si>
  <si>
    <t>JOSE LOPEZ PORTILLO</t>
  </si>
  <si>
    <t>ACERETO</t>
  </si>
  <si>
    <t xml:space="preserve">5531389007  </t>
  </si>
  <si>
    <t>dulce.m@generanegocios.com.mx</t>
  </si>
  <si>
    <t>GRUPO OPERADOR DE ALIMENTOS EHMO S DE RL DE CV</t>
  </si>
  <si>
    <t>GOA180712SF5</t>
  </si>
  <si>
    <t>Comercio al por mayor de abarrotes, alimentos, bebidas, hielo y tabaco, Comercio al por mayor de artículos de papelería, Comercio al por mayor de ropa, bisutería y accesorios de vestir, Comercio al por mayor de medicamentos veterinarios y alimentos para animales, excepto mascotas, Comercio al por mayor de mobiliario y equipo de cómputo y de oficina, y de otra maquinaria y equipo de uso general, Comercio al por mayor de carnes, Comercio al por mayor de frutas y verduras frescas, Comercio al por menor en ferreterías y tlapalerías, Comercio al por mayor de carnes rojas, Otros trabajos especializados para la construcción, Comercio al por mayor de electrodomésticos menores y aparatos de línea blanca, Otro autotransporte local de carga general, Servicios de preparación de alimentos para ocasiones especiales</t>
  </si>
  <si>
    <t>CARLOS PELLICER CAMARA</t>
  </si>
  <si>
    <t>MANZANILLA</t>
  </si>
  <si>
    <t>BOJORQUEZ</t>
  </si>
  <si>
    <t xml:space="preserve">9983218510  </t>
  </si>
  <si>
    <t>contacto@ehmo.mx</t>
  </si>
  <si>
    <t>https://ehmo.mx/</t>
  </si>
  <si>
    <t>ALANIS</t>
  </si>
  <si>
    <t>MARIA FERNANDA GONZALEZ ALANIS</t>
  </si>
  <si>
    <t>GOAF900618TC9</t>
  </si>
  <si>
    <t>Otros servicios de limpieza, Comercio al por mayor de cemento, tabique y grava, Comercio al por mayor de otros materiales para la construcción, excepto de madera y metálicos, Comercio al por mayor de otros materiales para la construcción y materias primas para otras industrias, Servicios de limpieza de inmuebles, Comercio al por mayor de maquinaria y equipo para otros servicios y para actividades comerciales, Comercio al por menor, Comercio al por mayor de artículos de papelería, Comercio al por mayor de mobiliario y equipo de oficina, Comercio al por mayor de madera para la construcción y la industria, Comercio al por mayor de pintura</t>
  </si>
  <si>
    <t>GH02</t>
  </si>
  <si>
    <t xml:space="preserve">5541362784  </t>
  </si>
  <si>
    <t>fernanda.alanis@live.com.mx</t>
  </si>
  <si>
    <t>CAPITAL DIGITAL S.A.P.I. DE C.V.</t>
  </si>
  <si>
    <t>Edición y difusión de contenido exclusivamente a través de internet y servicios de búsqueda en la red, Servicios de consultoría en administración, Servicios de publicidad y actividades relacionadas, Transmisión de programas de radio, Edición de otros materiales integrada con la impresión</t>
  </si>
  <si>
    <t>lramirez@capitaldigital.lat</t>
  </si>
  <si>
    <t>https://capitaldigital.com.mx/</t>
  </si>
  <si>
    <t>SILBANO</t>
  </si>
  <si>
    <t>SILBANO GONZALEZ BAUTISTA</t>
  </si>
  <si>
    <t>GOBS6112077G8</t>
  </si>
  <si>
    <t>Comercio al por menor de partes y refacciones nuevas para automóviles, camionetas y camiones, Comercio al por menor de blancos, Comercio al por menor de artículos de papelería, Comercio al por menor de telas, Comercio al por menor de artículos para la limpieza, Comercio al por menor de aceites y grasas lubricantes, aditivos y similares para vehículos de motor, Comercio al por menor en ferreterías y tlapalerías, Comercio al por menor de pintura, Servicios de consultoría en administración, Servicios de administración de negocios</t>
  </si>
  <si>
    <t>HUETZIN</t>
  </si>
  <si>
    <t>Santa Isabel Tola</t>
  </si>
  <si>
    <t>07010</t>
  </si>
  <si>
    <t xml:space="preserve">5522078639  </t>
  </si>
  <si>
    <t>silbano@gobasi.com.mx</t>
  </si>
  <si>
    <t>EFREN</t>
  </si>
  <si>
    <t>GONZÁLEZ</t>
  </si>
  <si>
    <t>EFREN GONZÁLEZ CASTRO</t>
  </si>
  <si>
    <t>GOCE7309261C8</t>
  </si>
  <si>
    <t>Comercio al por mayor de artículos de papelería, Servicios profesionales, científicos y técnicos, Otros servicios profesionales, científicos y técnicos</t>
  </si>
  <si>
    <t>ORIENTE 257</t>
  </si>
  <si>
    <t>EDIFICIO J 3</t>
  </si>
  <si>
    <t xml:space="preserve">5585799567  </t>
  </si>
  <si>
    <t>proveedorcastro@yahoo.com</t>
  </si>
  <si>
    <t>SONIA GONZALEZ CORONA</t>
  </si>
  <si>
    <t>GOCS5808084W2</t>
  </si>
  <si>
    <t>Comercio al por menor en tiendas departamentales, Agencias de publicidad</t>
  </si>
  <si>
    <t>CATEDRAL METROPOLITANA</t>
  </si>
  <si>
    <t>Evolución</t>
  </si>
  <si>
    <t xml:space="preserve">5525828596  </t>
  </si>
  <si>
    <t>darknice1298@gmail.com</t>
  </si>
  <si>
    <t>GERARDO GONZALEZ EUGENIO</t>
  </si>
  <si>
    <t>GOEG640419RE4</t>
  </si>
  <si>
    <t>Intermediación de comercio al por mayor, Comercio al por mayor de pintura, Otros servicios relacionados con el transporte, Otro autotransporte foráneo de carga general, Fabricación de pinturas y recubrimientos</t>
  </si>
  <si>
    <t>BENITO MIRANDA</t>
  </si>
  <si>
    <t>EDIF E2</t>
  </si>
  <si>
    <t>Las Peñas</t>
  </si>
  <si>
    <t xml:space="preserve">5614769745  </t>
  </si>
  <si>
    <t>grupogonzalez64@gmail.com</t>
  </si>
  <si>
    <t>REYNALDA ELENA</t>
  </si>
  <si>
    <t>ESCALONA</t>
  </si>
  <si>
    <t>REYNALDA ELENA GONZALEZ ESCALONA</t>
  </si>
  <si>
    <t>GOER720819532</t>
  </si>
  <si>
    <t>Instalaciones eléctricas en construcciones, Panificación tradicional, Elaboración de alimentos frescos para consumo inmediato, Elaboración de chocolate y productos de chocolate, Comercio al por mayor de equipo y material eléctrico, Servicios de contabilidad y auditoría, Servicios de preparación de alimentos para ocasiones especiales, Otros servicios personales</t>
  </si>
  <si>
    <t>3A CDA CALLE 10</t>
  </si>
  <si>
    <t xml:space="preserve">5575809426  </t>
  </si>
  <si>
    <t>reynagon@yahoo.com.mx</t>
  </si>
  <si>
    <t>GAUDI OFICINAS S DE RL DE CV</t>
  </si>
  <si>
    <t>GOF131114281</t>
  </si>
  <si>
    <t>Fabricación de muebles de oficina y estantería, Comercio al por mayor de mobiliario y equipo de oficina</t>
  </si>
  <si>
    <t>Agua Blanca</t>
  </si>
  <si>
    <t>3336844236 Ext. 3</t>
  </si>
  <si>
    <t>COLIMA@GAUDI.COM.MX</t>
  </si>
  <si>
    <t>https://www.gaudi.com.mx</t>
  </si>
  <si>
    <t>colima@gaudi.com.mx</t>
  </si>
  <si>
    <t>JOSE ANTONIO GONZALEZ GAMEZ</t>
  </si>
  <si>
    <t>GOGA870813TQ1</t>
  </si>
  <si>
    <t>Servicios de control y exterminación de plagas, Comercio al por mayor, Otro autotransporte local de carga general, Otro autotransporte foráneo de carga general, Otros trabajos especializados para la construcción, Comercio al por menor de gasolina y diésel, Servicios de instalación y mantenimiento de áreas verdes</t>
  </si>
  <si>
    <t>AZUCENA</t>
  </si>
  <si>
    <t xml:space="preserve">5522138201  </t>
  </si>
  <si>
    <t>jgonzalezgamez35@gmail.com</t>
  </si>
  <si>
    <t>JULIO GONZALEZ GARCIA</t>
  </si>
  <si>
    <t>GOGJ600412PQ3</t>
  </si>
  <si>
    <t>Servicios de control y exterminación de plagas, Reparación y mantenimiento de maquinaria y equipo industrial, Comercio al por menor</t>
  </si>
  <si>
    <t>CANAL DE TEZONTLE EDIF, A</t>
  </si>
  <si>
    <t>Los Picos de Iztacalco Sección 1B</t>
  </si>
  <si>
    <t>08760</t>
  </si>
  <si>
    <t xml:space="preserve">5547582926  </t>
  </si>
  <si>
    <t>gongajulio60@yahoo.com.mx</t>
  </si>
  <si>
    <t>JUAN ROGELIO</t>
  </si>
  <si>
    <t>JUAN ROGELIO GOMEZ GOMEZ</t>
  </si>
  <si>
    <t>GOGJ741227I25</t>
  </si>
  <si>
    <t>Comercio al por menor de artículos de papelería, Comercio al por mayor, Comercio al por mayor de mobiliario y equipo de cómputo y de oficina, y de otra maquinaria y equipo de uso general, Comercio al por menor de mobiliario, equipo y accesorios de cómputo, teléfonos y otros aparatos de comunicación</t>
  </si>
  <si>
    <t>TÉCNICOS Y MANUALES</t>
  </si>
  <si>
    <t>30 EDIFICIO 30</t>
  </si>
  <si>
    <t>Lomas Estrella</t>
  </si>
  <si>
    <t>09890</t>
  </si>
  <si>
    <t xml:space="preserve">5554437514  </t>
  </si>
  <si>
    <t>comercializadoralimias@gmail.com</t>
  </si>
  <si>
    <t>IRENE</t>
  </si>
  <si>
    <t>IRENE GONZALEZ HERNANDEZ</t>
  </si>
  <si>
    <t>GOHI7502212E7</t>
  </si>
  <si>
    <t>Otros servicios de consultoría científica y técnica, Otros servicios profesionales, científicos y técnicos, Servicios de investigación científica y desarrollo en ciencias sociales y humanidades, prestados por el sector privado, Otros servicios de apoyo a los negocios</t>
  </si>
  <si>
    <t>CIRCUITO BOSQUES DE TURQUIA</t>
  </si>
  <si>
    <t>ZONA 4 MANZNA 1 LOTE 18</t>
  </si>
  <si>
    <t>CASA 3</t>
  </si>
  <si>
    <t>Los Héroes Tecámac</t>
  </si>
  <si>
    <t>Tecámac</t>
  </si>
  <si>
    <t>081</t>
  </si>
  <si>
    <t xml:space="preserve">5576767953  </t>
  </si>
  <si>
    <t>investigacion.as17@gmail.com</t>
  </si>
  <si>
    <t>LEYDI ELIAN</t>
  </si>
  <si>
    <t>LEYDI ELIAN GOMEZ LOPEZ</t>
  </si>
  <si>
    <t>GOLL8805187I1</t>
  </si>
  <si>
    <t>Comercio al por menor en ferreterías y tlapalerías, Trabajos de albañilería, Comercio al por mayor de mobiliario, equipo e instrumental médico y de laboratorio, Comercio al por mayor de artículos de papelería, Comercio al por mayor de equipo y material eléctrico, Comercio al por mayor de mobiliario y equipo de oficina, Otras construcciones de ingeniería civil, Comercio al por mayor de cemento, tabique y grava, Otros trabajos en exteriores, Comercio al por mayor de productos farmacéuticos, Comercio al por mayor de madera para la construcción y la industria, Otros servicios de limpieza, Reparación mecánica en general de automóviles y camiones, Comercio al por menor en tiendas departamentales, Comercio al por menor de artículos ortopédicos, Comercio al por mayor de otra maquinaria y equipo de uso general, Otros trabajos especializados para la construcción, Comercio al por mayor de equipo de telecomunicaciones, fotografía y cinematografía, Comercio al por menor de artículos para la limpieza, Comercio al por menor de partes y refacciones para automóviles, camionetas y camiones, Comercio al por menor de artículos de papelería</t>
  </si>
  <si>
    <t>PUCCINI</t>
  </si>
  <si>
    <t xml:space="preserve">5565832659  </t>
  </si>
  <si>
    <t>eliangomez108@gmail.com</t>
  </si>
  <si>
    <t>ALEJANDRA GONZALEZ MARQUEZ</t>
  </si>
  <si>
    <t>GOMA501215SP0</t>
  </si>
  <si>
    <t>Autotransporte de carga especializado</t>
  </si>
  <si>
    <t>PLAZA DEL BARATILLO</t>
  </si>
  <si>
    <t>Dr. Alfonso Ortiz Tirado</t>
  </si>
  <si>
    <t>09020</t>
  </si>
  <si>
    <t xml:space="preserve">5557004056  </t>
  </si>
  <si>
    <t>transporte_agua@hotmail.com</t>
  </si>
  <si>
    <t>https://www.aquapipas.com</t>
  </si>
  <si>
    <t>LUIS ALFREDO</t>
  </si>
  <si>
    <t>MENESES</t>
  </si>
  <si>
    <t>LUIS ALFREDO GOMEZ MENESES</t>
  </si>
  <si>
    <t>GOML010715BY6</t>
  </si>
  <si>
    <t>Otros trabajos especializados para la construcción, Comercio al por mayor de productos farmacéuticos, Comercio al por mayor</t>
  </si>
  <si>
    <t>NICOLAS ROMERO</t>
  </si>
  <si>
    <t>Vicente Guerrero 2a. Sección</t>
  </si>
  <si>
    <t xml:space="preserve">5524410628  </t>
  </si>
  <si>
    <t>lgomez591@yahoo.com</t>
  </si>
  <si>
    <t>GRUPO ORINLA SA DE CV</t>
  </si>
  <si>
    <t>GOR070404QU7</t>
  </si>
  <si>
    <t>Insurgentes Mixcoac</t>
  </si>
  <si>
    <t>03920</t>
  </si>
  <si>
    <t>ITZEL</t>
  </si>
  <si>
    <t xml:space="preserve">5525081253  </t>
  </si>
  <si>
    <t>orinla.proyectoic@gmail.com</t>
  </si>
  <si>
    <t>CARLOS DANIEL</t>
  </si>
  <si>
    <t>CARLOS DANIEL GOMEZ RAMIREZ</t>
  </si>
  <si>
    <t>GORC891105VD8</t>
  </si>
  <si>
    <t>CONGRESO DE CHILPANCINGO SUR</t>
  </si>
  <si>
    <t>MZA 6 L3</t>
  </si>
  <si>
    <t>Ermita Zaragoza</t>
  </si>
  <si>
    <t>09180</t>
  </si>
  <si>
    <t xml:space="preserve">5515523194  </t>
  </si>
  <si>
    <t>carlos1gomezr2@gmail.com</t>
  </si>
  <si>
    <t>LUIS EDUARDO</t>
  </si>
  <si>
    <t>LUIS EDUARDO GOMEZ RODRIGUEZ</t>
  </si>
  <si>
    <t>GORL750703Q60</t>
  </si>
  <si>
    <t>Transporte terrestre de pasajeros, excepto por ferrocarril, Servicios legales, Servicios educativos, Servicios educativos</t>
  </si>
  <si>
    <t>CAÑADAS DEL BOSQUE</t>
  </si>
  <si>
    <t>CASA 87</t>
  </si>
  <si>
    <t>Cañadas del Bosque</t>
  </si>
  <si>
    <t>Morelia</t>
  </si>
  <si>
    <t xml:space="preserve">4432363762  </t>
  </si>
  <si>
    <t>gomrod.advocatus@gmail.com</t>
  </si>
  <si>
    <t>https://www.gomrod.com</t>
  </si>
  <si>
    <t>OSCAR JAVIER</t>
  </si>
  <si>
    <t>GOMAR</t>
  </si>
  <si>
    <t>OSCAR JAVIER GOMAR RUIZ</t>
  </si>
  <si>
    <t>GORO551025A89</t>
  </si>
  <si>
    <t>Comercio al por menor en ferreterías y tlapalerías, Otras construcciones de ingeniería civil, Comercio al por mayor de artículos de papelería, Comercio al por mayor de electrodomésticos menores y aparatos de línea blanca, Comercio al por mayor de fertilizantes, plaguicidas y semillas para siembra, Comercio al por mayor de equipo y material eléctrico, Comercio al por mayor de productos químicos para la industria farmacéutica y para otro uso industrial, Comercio al por mayor de envases en general, papel y cartón para la industria, Comercio al por mayor de materiales metálicos para la construcción y la manufactura, Comercio al por mayor de madera para la construcción y la industria, Comercio al por mayor de equipo de telecomunicaciones, fotografía y cinematografía, Comercio al por mayor de mobiliario y equipo de oficina, Comercio al por mayor de pintura, Comercio al por mayor de maquinaria y equipo para la construcción y la minería, Comercio al por mayor de mobiliario, equipo e instrumental médico y de laboratorio, Comercio al por menor de enseres domésticos, computadoras, artículos para la decoración de interiores y artículos usados, Otros servicios de limpieza</t>
  </si>
  <si>
    <t>5TA CERRADA DE 2 DE FEB</t>
  </si>
  <si>
    <t>Santa María Nativitas</t>
  </si>
  <si>
    <t xml:space="preserve">5521574681  </t>
  </si>
  <si>
    <t>comercializadora60lamar@gmail.com</t>
  </si>
  <si>
    <t>BERNARDO</t>
  </si>
  <si>
    <t>BERNARDO GONZALEZ VARGAS</t>
  </si>
  <si>
    <t>GOVB590528G89</t>
  </si>
  <si>
    <t>Instalaciones eléctricas en construcciones, Intermediación de comercio al por mayor, Instalaciones de sistemas centrales de aire acondicionado y calefacción</t>
  </si>
  <si>
    <t>MZ 46</t>
  </si>
  <si>
    <t>LT 10</t>
  </si>
  <si>
    <t xml:space="preserve">5551841229  </t>
  </si>
  <si>
    <t>gonzalezbernardo42@gmail.com</t>
  </si>
  <si>
    <t>GLOBAL PEAR SA DE CV</t>
  </si>
  <si>
    <t>GPE000322289</t>
  </si>
  <si>
    <t>Agencias de publicidad, Servicios de investigación de mercados y encuestas de opinión pública, Promotores de espectáculos artísticos, culturales, deportivos y similares que no cuentan con instalaciones para presentarlos, Telecomunicaciones, Suministro de personal permanente</t>
  </si>
  <si>
    <t>DAFNE MARIANA</t>
  </si>
  <si>
    <t>https://www.globalpear.com/</t>
  </si>
  <si>
    <t>GT PERFORMANCE S.A DE C.V</t>
  </si>
  <si>
    <t>GPE170816KR7</t>
  </si>
  <si>
    <t>Confección de prendas de vestir, Comercio al por mayor de ropa, bisutería y accesorios de vestir, Comercio al por menor de automóviles y camionetas</t>
  </si>
  <si>
    <t>CALLE 6</t>
  </si>
  <si>
    <t>RUBEN</t>
  </si>
  <si>
    <t>ABREGO</t>
  </si>
  <si>
    <t xml:space="preserve">5554657580  </t>
  </si>
  <si>
    <t>amendozaventas@yahoo.com.mx</t>
  </si>
  <si>
    <t>GRUPO PRIDWEN SA DE CV</t>
  </si>
  <si>
    <t>GPR2309077SA</t>
  </si>
  <si>
    <t>Comercio al por mayor de productos farmacéuticos, Trabajos de albañilería, Instalaciones eléctricas en construcciones, Otras instalaciones y equipamiento en construcciones, Minería de arena, grava, tezontle, tepetate, arcillas y de otros minerales refractarios, Colocación de muros falsos y aislamiento, Trabajos de enyesado, empastado y tiroleado, Trabajos de pintura y otros cubrimientos de paredes, Comercio al por mayor de artículos de perfumería y cosméticos, Comercio al por mayor de juguetes y bicicletas, Comercio al por mayor de artículos y aparatos deportivos, Comercio al por mayor de artículos de papelería, Comercio al por mayor de medicamentos veterinarios y alimentos para animales, excepto mascotas, Comercio al por mayor de cemento, tabique y grava, Comercio al por mayor de otros materiales para la construcción, excepto de madera y metálicos, Comercio al por mayor de envases en general, papel y cartón para la industria, Comercio al por mayor de pintura, Comercio al por mayor de mobiliario y equipo de cómputo y de oficina, y de otra maquinaria y equipo de uso general, Comercio al por mayor de mobiliario y equipo de oficina, Comercio al por mayor de otra maquinaria y equipo de uso general, Alquiler de camiones de carga sin chofer, Alquiler de autobuses, minibuses y remolques sin chofer, Alquiler de mesas, sillas, vajillas y similares, Servicios de limpieza de inmuebles, Otras compañías y grupos de espectáculos artísticos, Sanitarios públicos y bolerías, Instalaciones hidrosanitarias y de gas, Instalaciones de sistemas centrales de aire acondicionado y calefacción, Comercio al por mayor de blancos, Comercio al por mayor de ropa, bisutería y accesorios de vestir, Comercio al por mayor de calzado, Comercio al por mayor de productos químicos para la industria farmacéutica y para otro uso industrial, Equipos deportivos profesionales, Promotores del sector privado de espectáculos artísticos, culturales, deportivos y similares que cuentan con instalaciones para presentarlos, Promotores de espectáculos artísticos, culturales, deportivos y similares que no cuentan con instalaciones para presentarlos, Lavanderías y tintorerías</t>
  </si>
  <si>
    <t>IGNACIO MARIA BARREDA</t>
  </si>
  <si>
    <t>09930</t>
  </si>
  <si>
    <t>BORGO</t>
  </si>
  <si>
    <t>FABBRIS</t>
  </si>
  <si>
    <t xml:space="preserve">5593556925  </t>
  </si>
  <si>
    <t>pridwengrupo@yahoo.com</t>
  </si>
  <si>
    <t>GLOBAL PUBLISHING STRATEGIES S.A. DE C.V.</t>
  </si>
  <si>
    <t>GPS140522JX0</t>
  </si>
  <si>
    <t>Agencias de publicidad, Organización de excursiones y paquetes turísticos para agencias de viajes (Operadores de tours), Organizadores de convenciones y ferias comerciales e industriales, Agencias de viajes, Otros servicios de reservaciones, Centros generales de alquiler, Edición de otros materiales integrada con la impresión</t>
  </si>
  <si>
    <t xml:space="preserve">5552939854  </t>
  </si>
  <si>
    <t>sandrabmezap@gmail.com</t>
  </si>
  <si>
    <t>GENERACION DE RIQUEZA POR ARTICULOS GRANDIOSOS MEXICANOS, S.A. DE C.V.</t>
  </si>
  <si>
    <t>GRA110923MZ8</t>
  </si>
  <si>
    <t>Comercio al por mayor de abarrotes, Servicios de diseño de sistemas de cómputo y servicios relacionados, Otros servicios de apoyo a los negocios, Comercio al por menor de artículos de perfumería y joyería, Organizadores de convenciones y ferias comerciales e industriales, Consultorios de nutriólogos y dietistas del sector público, Comercio al por mayor de otros productos textiles, Comercio al por mayor de ropa, bisutería y accesorios de vestir, Comercio al por mayor de artículos de papelería, Comercio al por mayor de equipo y material eléctrico</t>
  </si>
  <si>
    <t>AV. RIO CHURUBUSCO 1015 CTO F Y AND Q BOD</t>
  </si>
  <si>
    <t>Central de Abasto</t>
  </si>
  <si>
    <t>09040</t>
  </si>
  <si>
    <t>NEFTHALI ISRAEL</t>
  </si>
  <si>
    <t>5556946161 Ext. 113</t>
  </si>
  <si>
    <t>arciniegac02@gmail.com</t>
  </si>
  <si>
    <t>GA RADIOCOMUNICACIONES SA DE CV</t>
  </si>
  <si>
    <t>Transmisión de programas de radio, Transmisión de programas de televisión, Producción de programas para la televisión, Transmisión de programas de televisión, Agencias de publicidad</t>
  </si>
  <si>
    <t>PISO 2 OFICINA 202</t>
  </si>
  <si>
    <t>CELAYETA</t>
  </si>
  <si>
    <t xml:space="preserve">5550469400  </t>
  </si>
  <si>
    <t>https://www.heraldodemexico.com.mx</t>
  </si>
  <si>
    <t>GRIP3 SA DE CV</t>
  </si>
  <si>
    <t>GRI0909155Z9</t>
  </si>
  <si>
    <t>SENOSIAIN</t>
  </si>
  <si>
    <t>BAIXERAS</t>
  </si>
  <si>
    <t>5543369041 Ext. 113</t>
  </si>
  <si>
    <t>comercial@grip.mx</t>
  </si>
  <si>
    <t>https://grip.mx/</t>
  </si>
  <si>
    <t>GRC RESPUESTA INTEGRAL, S.A. DE C.V.</t>
  </si>
  <si>
    <t>GRI2102162T4</t>
  </si>
  <si>
    <t>CIRCUITO VIVEROS DEL SUR</t>
  </si>
  <si>
    <t>ARTURO GUADALUPE</t>
  </si>
  <si>
    <t>RASCON</t>
  </si>
  <si>
    <t xml:space="preserve">5553982455  </t>
  </si>
  <si>
    <t>GROWING COMPANY, S.A. DE C.V.</t>
  </si>
  <si>
    <t>GRO070604DLA</t>
  </si>
  <si>
    <t>Alquiler de equipo de cómputo y de otras máquinas y mobiliario de oficina, Servicios de diseño de sistemas de cómputo y servicios relacionados, Comercio al por menor de mobiliario, equipo y accesorios de cómputo</t>
  </si>
  <si>
    <t>Providencia</t>
  </si>
  <si>
    <t>LILIA</t>
  </si>
  <si>
    <t xml:space="preserve">7222711561  </t>
  </si>
  <si>
    <t>lilia.garcia@growing.mx</t>
  </si>
  <si>
    <t>https://www.growing.mx</t>
  </si>
  <si>
    <t>GRUPO ROMAY, S.A. DE C.V.</t>
  </si>
  <si>
    <t>GRO090617MK7</t>
  </si>
  <si>
    <t>Comercio al por mayor de ropa, bisutería y accesorios de vestir, Comercio al por mayor de blancos, Comercio al por mayor de fibras, hilos y telas, Comercio al por mayor de otros productos textiles, Comercio al por mayor de calzado</t>
  </si>
  <si>
    <t>FAISAN</t>
  </si>
  <si>
    <t>MZ 361</t>
  </si>
  <si>
    <t>LT 32</t>
  </si>
  <si>
    <t>Barrio Norte</t>
  </si>
  <si>
    <t>ARIANA GUADALUPE</t>
  </si>
  <si>
    <t xml:space="preserve">5558244066  </t>
  </si>
  <si>
    <t>gruporomay09@hotmail.com</t>
  </si>
  <si>
    <t>GRUPO ROTSEN S.A. DE C.V.</t>
  </si>
  <si>
    <t>GRO131001SB2</t>
  </si>
  <si>
    <t>LUIS ECHEVERRIA</t>
  </si>
  <si>
    <t>MZ 1 LT 26</t>
  </si>
  <si>
    <t>NESTOR RAMON</t>
  </si>
  <si>
    <t>SOLANO</t>
  </si>
  <si>
    <t xml:space="preserve">5592781390  </t>
  </si>
  <si>
    <t>pedrodominguezcatarino@gmail.com</t>
  </si>
  <si>
    <t>GRUPO LA ROYAL PRODUCCION Y LOGISTICA DE EVENTOS, S.A. DE C.V.</t>
  </si>
  <si>
    <t>GRP180713N77</t>
  </si>
  <si>
    <t>Agentes y representantes de artistas, deportistas y similares, Alquiler sin intermediación de salones para fiestas y convenciones, Agencias de publicidad, Servicios de fotografía y videograbación, Agencias de relaciones públicas</t>
  </si>
  <si>
    <t>Las Rosas</t>
  </si>
  <si>
    <t>JUAN CARLOS EUGENIO</t>
  </si>
  <si>
    <t xml:space="preserve">5588001589  </t>
  </si>
  <si>
    <t>tramites@laroyal.com.mx</t>
  </si>
  <si>
    <t>https://laroyal.com.mx/</t>
  </si>
  <si>
    <t>GRUBIEM SA DE CV</t>
  </si>
  <si>
    <t>GRU190719HK5</t>
  </si>
  <si>
    <t>Comercio al por mayor de productos farmacéuticos, Comercio al por mayor de mobiliario, equipo e instrumental médico y de laboratorio, Comercio al por menor de artículos para la limpieza, Comercio al por menor de artículos ortopédicos, Comercio al por mayor de artículos de papelería, Reparación y mantenimiento de maquinaria y equipo industrial, Comercio al por mayor de mobiliario, equipo, y accesorios de cómputo, Comercio al por mayor de mobiliario y equipo de oficina, Comercio al por mayor de otros productos textiles, Reparación y mantenimiento de equipo electrónico y de equipo de precisión</t>
  </si>
  <si>
    <t>PISO 18 D</t>
  </si>
  <si>
    <t>ESPARTACO</t>
  </si>
  <si>
    <t>CARRETO</t>
  </si>
  <si>
    <t>GALLARDO</t>
  </si>
  <si>
    <t xml:space="preserve">5592669337  </t>
  </si>
  <si>
    <t>atencion.grubiem@gmail.com</t>
  </si>
  <si>
    <t>GRUPO RAQSOON VERHEM DE MEXICO SA DE CV</t>
  </si>
  <si>
    <t>GRV200928QK4</t>
  </si>
  <si>
    <t>Construcción de obras de urbanización, Construcción, Supervisión de construcción de otras obras de ingeniería civil, Comercio al por mayor de otros materiales para la construcción, excepto de madera y metálicos, Servicios de ingeniería, Otros trabajos de acabados en edificaciones, Reparación y mantenimiento de maquinaria y equipo agropecuario, industrial, comercial y de servicios, Otros trabajos especializados para la construcción</t>
  </si>
  <si>
    <t xml:space="preserve">5584491883  </t>
  </si>
  <si>
    <t>raqsoon.constructora@gmail.com</t>
  </si>
  <si>
    <t>GRUPO SANARGO SA DE CV</t>
  </si>
  <si>
    <t>GSA140926JD5</t>
  </si>
  <si>
    <t>Otras construcciones de ingeniería civil, Comercio al por mayor de equipo y material eléctrico, Comercio al por mayor de mobiliario, equipo, y accesorios de cómputo, Construcción, Intermediación de comercio al por mayor, Comercio al por mayor de artículos de papelería, Comercio al por mayor de otros materiales para la construcción, excepto de madera y metálicos</t>
  </si>
  <si>
    <t>10-B</t>
  </si>
  <si>
    <t>CINDY ZAID</t>
  </si>
  <si>
    <t>gerenciasanargo@gmail.com</t>
  </si>
  <si>
    <t>GRUPO SDEGA S DE RL DE CV</t>
  </si>
  <si>
    <t>GSD2201261X9</t>
  </si>
  <si>
    <t>Servicios de preparación de alimentos y bebidas alcohólicas y no alcohólicas, Servicios de preparación de alimentos y bebidas, Restaurantes que preparan otro tipo de alimentos para llevar, Restaurantes de autoservicio</t>
  </si>
  <si>
    <t>TAXQUEÑA</t>
  </si>
  <si>
    <t>Educación</t>
  </si>
  <si>
    <t>04400</t>
  </si>
  <si>
    <t>MAURO FERNANDO</t>
  </si>
  <si>
    <t>DURRUTY</t>
  </si>
  <si>
    <t xml:space="preserve">5527135859  </t>
  </si>
  <si>
    <t>griseldafeliciano14@gmail.com</t>
  </si>
  <si>
    <t>https://birriadelpacifico.com/           https://www.instagram.com/birriadelpacifico/?hl=es</t>
  </si>
  <si>
    <t>GRUPO SELKAR SA DE CV.</t>
  </si>
  <si>
    <t>GSE090706995</t>
  </si>
  <si>
    <t>Comercio al por mayor de camiones, Fabricación de otra maquinaria y equipo para el comercio y los servicios, Fabricación de carrocerías y remolques, Comercio al por mayor de partes y refacciones nuevas para automóviles, camionetas y camiones, Fabricación de otros productos metálicos</t>
  </si>
  <si>
    <t>JUAN ALDAMA SN</t>
  </si>
  <si>
    <t>Arroyo Vista Hermosa</t>
  </si>
  <si>
    <t>NESTOR NAVOR</t>
  </si>
  <si>
    <t xml:space="preserve">7227191166  </t>
  </si>
  <si>
    <t>gruposelkar@gmail.com</t>
  </si>
  <si>
    <t>https://www.selkar.com.mx</t>
  </si>
  <si>
    <t>GRUPO SETSMEX SA DE CV</t>
  </si>
  <si>
    <t>GSE210610NVA</t>
  </si>
  <si>
    <t>ITURBIDE</t>
  </si>
  <si>
    <t>San Lorenzo Coacalco (San Lorenzo)</t>
  </si>
  <si>
    <t>ARIEL ALEJANDRO</t>
  </si>
  <si>
    <t>VILLASANA</t>
  </si>
  <si>
    <t xml:space="preserve">7222326175  </t>
  </si>
  <si>
    <t>alejandro.villasana@setsmex.com</t>
  </si>
  <si>
    <t>GAMA SOLUCIONES FA, S.A. DE C.V.</t>
  </si>
  <si>
    <t>GSF130913EN8</t>
  </si>
  <si>
    <t>Comercio al por mayor de productos farmacéuticos, Comercio al por mayor de equipo y material eléctrico, Lavanderías y tintorerías</t>
  </si>
  <si>
    <t>ALDAMA</t>
  </si>
  <si>
    <t>LOYO</t>
  </si>
  <si>
    <t>5543197414 Ext. 105</t>
  </si>
  <si>
    <t>gamasoluciones@live.com.mx</t>
  </si>
  <si>
    <t>GRUPO SERCAR DE HIDALGO SA DE CV</t>
  </si>
  <si>
    <t>GSH170228Q10</t>
  </si>
  <si>
    <t>Servicios de consultoría en administración, Otros servicios de consultoría científica y técnica, Servicios de contabilidad y auditoría, Comercio al por mayor de productos farmacéuticos, Intermediación de comercio al por mayor, Otros servicios profesionales, científicos y técnicos, Comercio al por menor de blancos, Otros servicios relacionados con la contabilidad, Comercio al por mayor de mobiliario, equipo e instrumental médico y de laboratorio, Comercio al por menor de partes y refacciones para automóviles, camionetas y camiones, Reparación mecánica en general de automóviles y camiones, Comercio al por menor de llantas y cámaras para automóviles, camionetas y camiones, Comercio al por mayor de cemento, tabique y grava, Comercio al por mayor de otros materiales para la construcción y materias primas para otras industrias, Alquiler de mesas, sillas, vajillas y similares, Centros generales de alquiler, Alquiler de equipo de cómputo y de otras máquinas y mobiliario de oficina, Agencias de anuncios publicitarios, Distribución de material publicitario, Servicios de publicidad y actividades relacionadas, Servicios de preparación de alimentos para ocasiones especiales, Alquiler de aparatos eléctricos y electrónicos para el hogar y personales, Agencias de publicidad</t>
  </si>
  <si>
    <t>Álamo Rustico</t>
  </si>
  <si>
    <t>Mineral de la Reforma</t>
  </si>
  <si>
    <t xml:space="preserve">5557578668  </t>
  </si>
  <si>
    <t>gpo.sercar.hgo@gmail.com</t>
  </si>
  <si>
    <t>GRUPO SAN LORENZO GSL SA DE CV</t>
  </si>
  <si>
    <t>GSL200225739</t>
  </si>
  <si>
    <t>Comercio al por mayor, Comercio al por mayor de maquinaria, equipo y mobiliario para actividades agropecuarias, industriales, de servicios y comerciales, y de otra maquinaria y equipo de uso general</t>
  </si>
  <si>
    <t>TLALPAN</t>
  </si>
  <si>
    <t>LORENZO ARTURO</t>
  </si>
  <si>
    <t>COCA</t>
  </si>
  <si>
    <t>REYNOSO</t>
  </si>
  <si>
    <t xml:space="preserve">5556551018  </t>
  </si>
  <si>
    <t>arturococar@yahoo.com.mx</t>
  </si>
  <si>
    <t>https://www.gruposanlorenzo.com</t>
  </si>
  <si>
    <t>GE SISTEMAS MEDICOS DE MEXICO SA DE CV</t>
  </si>
  <si>
    <t>GSM920409JL6</t>
  </si>
  <si>
    <t>Comercio al por mayor de mobiliario, equipo e instrumental médico y de laboratorio, Reparación y mantenimiento de maquinaria y equipo industrial</t>
  </si>
  <si>
    <t>ANTONIO DOVALI JAIME</t>
  </si>
  <si>
    <t>70 TORRE B PISO 4</t>
  </si>
  <si>
    <t>VANESSA</t>
  </si>
  <si>
    <t>MANRIQUE</t>
  </si>
  <si>
    <t xml:space="preserve">5514543300  </t>
  </si>
  <si>
    <t>anayeli.gamboa1@ge.com</t>
  </si>
  <si>
    <t>https://latam.gehealthcare.com</t>
  </si>
  <si>
    <t>GYALA SOLUCIONES SA DE CV</t>
  </si>
  <si>
    <t>GSO220314PA6</t>
  </si>
  <si>
    <t>Servicios de elaboración de mapas, Comercio al por mayor, Servicios de levantamiento geofísico, Otros servicios profesionales, científicos y técnicos</t>
  </si>
  <si>
    <t>AVENIDA PERIFERICO SUR</t>
  </si>
  <si>
    <t>4118 PISO 8</t>
  </si>
  <si>
    <t>INTERIOR 800</t>
  </si>
  <si>
    <t xml:space="preserve">5564574950  </t>
  </si>
  <si>
    <t>legales@camterrasolutions.com</t>
  </si>
  <si>
    <t>GENERAL SPORTS S.A DE C.V.</t>
  </si>
  <si>
    <t>GSP9801269Z4</t>
  </si>
  <si>
    <t>Servicios de esparcimiento culturales y deportivos, y otros servicios recreativos</t>
  </si>
  <si>
    <t>AV. OBRERO MUNDIAL</t>
  </si>
  <si>
    <t>BARRON</t>
  </si>
  <si>
    <t xml:space="preserve">5555236919  </t>
  </si>
  <si>
    <t>alejandro.vilchis@generalsports.mx</t>
  </si>
  <si>
    <t>https://www.generalsports.mx</t>
  </si>
  <si>
    <t>GRUPO SAFE REACH SA DE CV</t>
  </si>
  <si>
    <t>GSR200923I26</t>
  </si>
  <si>
    <t>Otras instalaciones y equipamiento en construcciones, Comercio al por menor</t>
  </si>
  <si>
    <t>Viaducto Piedad</t>
  </si>
  <si>
    <t>08200</t>
  </si>
  <si>
    <t>JUAN JORGE</t>
  </si>
  <si>
    <t>ZAYAS</t>
  </si>
  <si>
    <t>5589833657 Ext. 110</t>
  </si>
  <si>
    <t>cobranza@topenterprise.com.mx</t>
  </si>
  <si>
    <t>GVI SECURITY SOLUTIONS MÉXICO, SA DE CV</t>
  </si>
  <si>
    <t>GSS050119C62</t>
  </si>
  <si>
    <t>Comercio al por mayor de otras materias primas para otras industrias, Comercio al por mayor de mobiliario y equipo de cómputo y de oficina, y de otra maquinaria y equipo de uso general, Reparación y mantenimiento de equipo electrónico y de equipo de precisión, Comercio al por mayor de equipo de telecomunicaciones, fotografía y cinematografía</t>
  </si>
  <si>
    <t>JAVIER ALEJANDRO</t>
  </si>
  <si>
    <t xml:space="preserve">5555796095  </t>
  </si>
  <si>
    <t>dora@gviss.mx</t>
  </si>
  <si>
    <t>https://www.gviss.mx</t>
  </si>
  <si>
    <t>GRUPO STEFENJEN, S.A. DE C.V.</t>
  </si>
  <si>
    <t>GST030210CW6</t>
  </si>
  <si>
    <t>Comercio al por mayor de mobiliario y equipo de oficina, Comercio al por menor de otros alimentos</t>
  </si>
  <si>
    <t>CHINACO</t>
  </si>
  <si>
    <t xml:space="preserve">5556433147  </t>
  </si>
  <si>
    <t>ocastruita@gmail.com</t>
  </si>
  <si>
    <t>GRUPO SUREÑA S. DE R.L. DE C.V.</t>
  </si>
  <si>
    <t>GSU110118GL0</t>
  </si>
  <si>
    <t>Comercio al por mayor de abarrotes, Comercio al por mayor de artículos de papelería, Comercio al por mayor de semillas y granos alimenticios, especias y chiles secos, Comercio al por mayor de equipo y material eléctrico, Comercio al por mayor de leche y otros productos lácteos, Comercio al por mayor de frutas y verduras frescas, Comercio al por mayor de abarrotes y alimentos, Comercio al por mayor de carnes rojas, Comercio al por mayor de mobiliario y equipo de oficina, Comercio al por mayor de carne de aves, Comercio al por mayor de embutidos, Comercio al por mayor de medicamentos veterinarios y alimentos para animales, excepto mascotas, Comercio al por mayor de ropa, bisutería y accesorios de vestir, Otros trabajos especializados para la construcción, Otros servicios de apoyo a los negocios, Comercio al por mayor de huevo, Comercio al por menor en ferreterías y tlapalerías, Servicios de preparación de alimentos para ocasiones especiales, Comercio al por mayor de fertilizantes, plaguicidas y semillas para siembra, Comercio al por mayor de pescados y mariscos, Comercio al por mayor de pan y pasteles, Centros generales de alquiler</t>
  </si>
  <si>
    <t>PERIFERICO CARLOS PELLICER CAMARA</t>
  </si>
  <si>
    <t>201-208</t>
  </si>
  <si>
    <t>Galaxia/tabasco 2000</t>
  </si>
  <si>
    <t>PATIÑO</t>
  </si>
  <si>
    <t xml:space="preserve">9933537424  </t>
  </si>
  <si>
    <t>gruposurena2000@gmail.com</t>
  </si>
  <si>
    <t>GLOBOFFICE DEL SURESTE S.A DE CV</t>
  </si>
  <si>
    <t>GSU1909308F1</t>
  </si>
  <si>
    <t>Comercio al por mayor de mobiliario y equipo de cómputo y de oficina, y de otra maquinaria y equipo de uso general, Servicios de diseño de sistemas de cómputo y servicios relacionados, Procesamiento electrónico de información, hospedaje y otros servicios relacionados, Servicios de contabilidad, auditoría y servicios relacionados, Intermediación de comercio al por mayor, excepto a través de internet y de otros medios electrónicos, Otros servicios de telecomunicaciones, Servicios profesionales, científicos y técnicos, Bufetes jurídicos</t>
  </si>
  <si>
    <t>NIÑO OBRERO</t>
  </si>
  <si>
    <t>Chapalita</t>
  </si>
  <si>
    <t>CECILIA</t>
  </si>
  <si>
    <t xml:space="preserve">9512434207  </t>
  </si>
  <si>
    <t>facturacion209@outlook.com</t>
  </si>
  <si>
    <t>GRUPO TEXTIL FERNANDEZ SA DE CV</t>
  </si>
  <si>
    <t>GTF230209NM8</t>
  </si>
  <si>
    <t>Comercio al por mayor de ropa, bisutería y accesorios de vestir, Comercio al por menor de ropa, bisutería y accesorios de vestir, Confección en serie de uniformes</t>
  </si>
  <si>
    <t>TLALNEPANTLA TENAYUCA</t>
  </si>
  <si>
    <t>Valle Ceylán</t>
  </si>
  <si>
    <t>EDWIN ALFONSO</t>
  </si>
  <si>
    <t>RICO</t>
  </si>
  <si>
    <t xml:space="preserve">5518307318  </t>
  </si>
  <si>
    <t>edwin.rico2@gmail.com</t>
  </si>
  <si>
    <t>GRUPO DE TECNOLOGIA GLR SA DE CV</t>
  </si>
  <si>
    <t>GTG111215210</t>
  </si>
  <si>
    <t>Comercio al por mayor de maquinaria y equipo para la industria manufacturera, Diseño industrial, Servicios de ingeniería, Comercio al por mayor de mobiliario y equipo de oficina, Comercio al por mayor de equipo y material eléctrico</t>
  </si>
  <si>
    <t>FEDERAL A CUERNAVACA</t>
  </si>
  <si>
    <t>Tlalcoligia</t>
  </si>
  <si>
    <t>PUIG</t>
  </si>
  <si>
    <t xml:space="preserve">5554189331  </t>
  </si>
  <si>
    <t>gusloprod@prodigy.net.mx</t>
  </si>
  <si>
    <t>G&amp;S TAX MANAGERS SC</t>
  </si>
  <si>
    <t>GTM1406026U9</t>
  </si>
  <si>
    <t>Servicios de administración de negocios, Otros servicios relacionados con los servicios inmobiliarios, Otros servicios relacionados con los servicios inmobiliarios</t>
  </si>
  <si>
    <t>JOSE MARIA IBARRARAN</t>
  </si>
  <si>
    <t>404-A</t>
  </si>
  <si>
    <t>GEMA</t>
  </si>
  <si>
    <t xml:space="preserve">5521625014  </t>
  </si>
  <si>
    <t>gstaxmanagerss@gmail.com</t>
  </si>
  <si>
    <t>GRUPO TEXTIL PROVIDENCIA, S.A. DE C.V.</t>
  </si>
  <si>
    <t>GTP930115PU1</t>
  </si>
  <si>
    <t>Preparación e hilado de fibras textiles, y fabricación de hilos, Comercio al por mayor de blancos, Comercio al por mayor de mobiliario, equipo e instrumental médico y de laboratorio, Confección de prendas de vestir de materiales textiles</t>
  </si>
  <si>
    <t>HIDALGO NORTE</t>
  </si>
  <si>
    <t>Santa Ana Chiautempan Centro</t>
  </si>
  <si>
    <t>Chiautempan</t>
  </si>
  <si>
    <t>TORRE</t>
  </si>
  <si>
    <t xml:space="preserve">5552554114  </t>
  </si>
  <si>
    <t>carolinavh@live.com</t>
  </si>
  <si>
    <t>https://www.providenciacobertores.com</t>
  </si>
  <si>
    <t>GLOBAL TRANSFORMATION SA DE CV</t>
  </si>
  <si>
    <t>GTR120112LZ1</t>
  </si>
  <si>
    <t>VITO ALESSIO ROBLES</t>
  </si>
  <si>
    <t xml:space="preserve">5548693654  </t>
  </si>
  <si>
    <t>g.salas@globaltransformation.com.mx</t>
  </si>
  <si>
    <t>https://www.globaltransformation.com.mx</t>
  </si>
  <si>
    <t>GRUPO TODA DEL SURESTE SA DE CV</t>
  </si>
  <si>
    <t>GTS080502JW0</t>
  </si>
  <si>
    <t>Fabricación de materias primas para la industria farmacéutica, Alquiler de camiones de carga sin chofer, Reparación mecánica en general de automóviles y camiones, Otros servicios de apoyo a los negocios, Construcción de obras de ingeniería civil, Administración pública en general, Construcción de carreteras, puentes y similares, Servicios combinados de apoyo en instalaciones, Comercio al por menor de llantas y cámaras para automóviles, camionetas y camiones, Comercio al por menor en ferreterías y tlapalerías, Comercio al por menor de pintura</t>
  </si>
  <si>
    <t>VILLAHERMOSA A REFORMA</t>
  </si>
  <si>
    <t>NO. K.M. 5.5</t>
  </si>
  <si>
    <t>Residencial Río Viejo</t>
  </si>
  <si>
    <t xml:space="preserve">9932685365  </t>
  </si>
  <si>
    <t>admon@grupotoda.com</t>
  </si>
  <si>
    <t>https://www.grupotoda.com/</t>
  </si>
  <si>
    <t>GRUPO TURBOFIN, S.A.P.I. DE C.V.</t>
  </si>
  <si>
    <t>GTU1304047B1</t>
  </si>
  <si>
    <t>Lomas de Chapultepec V Sección</t>
  </si>
  <si>
    <t>FELIPE DE JESUS</t>
  </si>
  <si>
    <t>BADA</t>
  </si>
  <si>
    <t>SAINZ</t>
  </si>
  <si>
    <t xml:space="preserve">5621213079  </t>
  </si>
  <si>
    <t>leonardo.alcantara@turbofin.com.mx</t>
  </si>
  <si>
    <t>https://turbofin.com.mx/</t>
  </si>
  <si>
    <t>GUAGUANCO S.A. DE C.V.</t>
  </si>
  <si>
    <t>GUA100128GE7</t>
  </si>
  <si>
    <t>Comercio al por menor de cristalería, loza y utensilios de cocina, Comercio al por menor en ferreterías y tlapalerías, Comercio al por menor de dulces y materias primas para repostería, Comercio al por menor de artículos para la limpieza, Comercio al por menor de electrodomésticos menores y aparatos de línea blanca, Comercio al por menor de instrumentos musicales, Comercio al por mayor de artículos y aparatos deportivos</t>
  </si>
  <si>
    <t>CONSTITUCION LOCAL DE 1825</t>
  </si>
  <si>
    <t>San Mateo</t>
  </si>
  <si>
    <t>CRISTIAN ARTURO</t>
  </si>
  <si>
    <t xml:space="preserve">5572628518  </t>
  </si>
  <si>
    <t>cristianarturo@hotmail.com</t>
  </si>
  <si>
    <t>https://www,ggco..com.mx</t>
  </si>
  <si>
    <t>MARIANO</t>
  </si>
  <si>
    <t>CALZADA</t>
  </si>
  <si>
    <t>MARIANO GUERRERO CALZADA</t>
  </si>
  <si>
    <t>GUCM841122AN1</t>
  </si>
  <si>
    <t>Comercio al por mayor de equipo y material eléctrico, Reparación y mantenimiento de maquinaria y equipo industrial, Comercio al por mayor de artículos y aparatos deportivos, Comercio al por mayor de productos químicos para la industria farmacéutica y para otro uso industrial, Producción de videoclips, comerciales y otros materiales audiovisuales, Comercio al por mayor, Comercio al por mayor de ropa, bisutería y accesorios de vestir, Comercio al por mayor de mobiliario y equipo de cómputo y de oficina, y de otra maquinaria y equipo de uso general, Comercio al por menor de enseres domésticos, computadoras, artículos para la decoración de interiores y artículos usados, Comercio al por menor, Comercio al por menor de artículos y aparatos deportivos, Alquiler de equipo de cómputo y de otras máquinas y mobiliario de oficina, Transporte escolar y de personal</t>
  </si>
  <si>
    <t>CDA CUITLAHUAC</t>
  </si>
  <si>
    <t xml:space="preserve">5571584049  </t>
  </si>
  <si>
    <t>contacto@albercasidea.com</t>
  </si>
  <si>
    <t>https://albercasidea.com/</t>
  </si>
  <si>
    <t>LENIN JAVIER</t>
  </si>
  <si>
    <t>GUDIÑO</t>
  </si>
  <si>
    <t>LENIN JAVIER GUDIÑO DIAZ</t>
  </si>
  <si>
    <t>GUDL770121219</t>
  </si>
  <si>
    <t>Otros servicios profesionales, científicos y técnicos, Otros servicios personales</t>
  </si>
  <si>
    <t>SABADEL 54</t>
  </si>
  <si>
    <t>San Juan Xalpa</t>
  </si>
  <si>
    <t>09850</t>
  </si>
  <si>
    <t xml:space="preserve">5565460071  </t>
  </si>
  <si>
    <t>leninjavierg@yahoo.com</t>
  </si>
  <si>
    <t>MIGUEL ANGEL GUILLEN GONZALEZ</t>
  </si>
  <si>
    <t>GUGM6402147B6</t>
  </si>
  <si>
    <t>Comercio al por mayor de otra maquinaria y equipo de uso general, Comercio al por menor de llantas y cámaras para automóviles, camionetas y camiones, Comercio al por menor de partes y refacciones nuevas para automóviles, camionetas y camiones, Otro transporte terrestre de pasajeros, Otros servicios de reparación y mantenimiento de automóviles y camiones, Reparación mecánica en general de automóviles y camiones, Reparación del sistema eléctrico de automóviles y camiones, Comercio al por menor, Otros trabajos especializados para la construcción, Intermediación de comercio al por mayor, Fabricación de productos de plástico, Reparación y mantenimiento de equipo electrónico y de equipo de precisión, Comercio al por mayor de artículos de papelería</t>
  </si>
  <si>
    <t>MANUEL ALEMAN MZ 669 LT 5A</t>
  </si>
  <si>
    <t>669 5A</t>
  </si>
  <si>
    <t>La Conchita Zapotitlán</t>
  </si>
  <si>
    <t xml:space="preserve">5590186069  </t>
  </si>
  <si>
    <t>personalveintiuno@gmail.com</t>
  </si>
  <si>
    <t>ESMERALDA</t>
  </si>
  <si>
    <t>ESMERALDA GUZMAN IBARRA</t>
  </si>
  <si>
    <t>GUIE850916QR4</t>
  </si>
  <si>
    <t>Reparación y mantenimiento de maquinaria y equipo industrial, Comercio al por mayor de maquinaria y equipo para la construcción y la minería, Otras construcciones de ingeniería civil, Otros trabajos de acabados en edificaciones, Comercio al por mayor de artículos de papelería, Comercio al por mayor de equipo y material eléctrico, Comercio al por mayor de mobiliario, equipo, y accesorios de cómputo, Comercio al por mayor de mobiliario y equipo de oficina</t>
  </si>
  <si>
    <t>FRAY JUAN PEREZ</t>
  </si>
  <si>
    <t>Colón Echegaray</t>
  </si>
  <si>
    <t xml:space="preserve">5616082021  </t>
  </si>
  <si>
    <t>c1@servicioindustrialmecanico.com</t>
  </si>
  <si>
    <t>https://www.sermec-industrial.com</t>
  </si>
  <si>
    <t>JOSE JAIME</t>
  </si>
  <si>
    <t>JOSE JAIME GUZMAN JUAREZ</t>
  </si>
  <si>
    <t>GUJJ550811QD4</t>
  </si>
  <si>
    <t>Instalaciones eléctricas en construcciones, Reparación y mantenimiento de maquinaria y equipo agropecuario, industrial, comercial y de servicios, Edición de software y edición de software integrada con la reproducción</t>
  </si>
  <si>
    <t xml:space="preserve">5556857591  </t>
  </si>
  <si>
    <t>wjjuarez@gmail.com</t>
  </si>
  <si>
    <t>DANTE GONZALO</t>
  </si>
  <si>
    <t>DANTE GONZALO GUILLEN MONTIEL</t>
  </si>
  <si>
    <t>GUMD0106301D5</t>
  </si>
  <si>
    <t>FUENTE MINERALES</t>
  </si>
  <si>
    <t>LT2</t>
  </si>
  <si>
    <t>Pueblo Nuevo</t>
  </si>
  <si>
    <t xml:space="preserve">5592911180  </t>
  </si>
  <si>
    <t>danteguillenmontiel29@gmail.com</t>
  </si>
  <si>
    <t>ERIKA GUTIERREZ MENDOZA</t>
  </si>
  <si>
    <t>GUME700124U3A</t>
  </si>
  <si>
    <t>Servicios de preparación de alimentos para ocasiones especiales, Alquiler de mesas, sillas, vajillas y similares, Alquiler sin intermediación de salones para fiestas y convenciones, Alquiler de maquinaria y equipo comercial y de servicios, Comercio al por menor de artículos para la limpieza</t>
  </si>
  <si>
    <t>ANTONIO RODRÍGUEZ</t>
  </si>
  <si>
    <t xml:space="preserve">5556745569  </t>
  </si>
  <si>
    <t>SOLOBANQUETES@LIVE.COM.MX</t>
  </si>
  <si>
    <t>https://www.solobanquetes.com.mx</t>
  </si>
  <si>
    <t>solobanquetes@live.com.mx</t>
  </si>
  <si>
    <t>AILYN MIREL</t>
  </si>
  <si>
    <t>AILYN MIREL GUTIERREZ PEREZ</t>
  </si>
  <si>
    <t>GUPA970920638</t>
  </si>
  <si>
    <t>SAN SOSÉ DE LOS CEDROS</t>
  </si>
  <si>
    <t>San José de los Cedros</t>
  </si>
  <si>
    <t>05200</t>
  </si>
  <si>
    <t xml:space="preserve">5558158140  </t>
  </si>
  <si>
    <t>ailynmi912@gmail.com</t>
  </si>
  <si>
    <t>GRUPO VEYTA, S.A. DE C.V.</t>
  </si>
  <si>
    <t>GVE160315KW6</t>
  </si>
  <si>
    <t>Reparación y mantenimiento de maquinaria y equipo comercial y de servicios, Otros trabajos especializados para la construcción, Otros servicios recreativos prestados por el sector privado, Intermediación de comercio al por mayor, Centros del sector privado de atención médica externa para enfermos mentales y adictos</t>
  </si>
  <si>
    <t>PASEO DE ESPAÑA</t>
  </si>
  <si>
    <t xml:space="preserve">5579281887  </t>
  </si>
  <si>
    <t>grupoveyta@gmail.com</t>
  </si>
  <si>
    <t>GRUPO YAVCHE SA DE CV</t>
  </si>
  <si>
    <t>GYA191113HA2</t>
  </si>
  <si>
    <t>MONTERREY</t>
  </si>
  <si>
    <t>101A</t>
  </si>
  <si>
    <t>CHEDRAUI</t>
  </si>
  <si>
    <t xml:space="preserve">5560352449  </t>
  </si>
  <si>
    <t>grupo.yavche@gmail.com</t>
  </si>
  <si>
    <t>https://www.yavche.mx</t>
  </si>
  <si>
    <t>GERD YERIK, S.A. DE C.V.</t>
  </si>
  <si>
    <t>GYE160725411</t>
  </si>
  <si>
    <t>Comercio al por mayor de productos farmacéuticos, Intermediación de comercio al por mayor, Comercio al por mayor de mobiliario, equipo e instrumental médico y de laboratorio</t>
  </si>
  <si>
    <t>MEXICO - TOLUCA</t>
  </si>
  <si>
    <t>FRANCISCO MIGUEL</t>
  </si>
  <si>
    <t>ZUMAYA</t>
  </si>
  <si>
    <t xml:space="preserve">5555859502  </t>
  </si>
  <si>
    <t>contacto@gerdyerik.mx</t>
  </si>
  <si>
    <t>HIMARILEX AGÜITA SC DE RL DE CV</t>
  </si>
  <si>
    <t>HAG2108066D3</t>
  </si>
  <si>
    <t>Construcción de obras para el tratamiento, distribución y suministro de agua, drenaje y riego, Servicios relacionados con el transporte por carretera, Construcción de obras para el tratamiento, distribución y suministro de agua y drenaje</t>
  </si>
  <si>
    <t>CRUZ DEL FAROL</t>
  </si>
  <si>
    <t>MZ. 15, LT. 3</t>
  </si>
  <si>
    <t>Cruz del Farol</t>
  </si>
  <si>
    <t>HIPOLITO</t>
  </si>
  <si>
    <t xml:space="preserve">5556318025  </t>
  </si>
  <si>
    <t>marisol.medp@gmail.com</t>
  </si>
  <si>
    <t>HERMAC CONSTRUCCIONES SA DE CV</t>
  </si>
  <si>
    <t>HCO020211HS8</t>
  </si>
  <si>
    <t>Construcción de obras de urbanización, Construcción de obras de ingeniería civil, Construcción de obras para el tratamiento, distribución y suministro de agua, drenaje y riego, Otras construcciones de ingeniería civil, Construcción de carreteras, puentes y similares, Otros servicios de limpieza, Comercio al por mayor de otros materiales para la construcción, excepto de madera y metálicos, Comercio al por mayor de maquinaria y equipo para la industria manufacturera, Comercio al por mayor de mobiliario y equipo de oficina, Comercio al por mayor de bebidas y hielo, Comercio al por mayor de madera para la construcción y la industria, Instalación de señalamientos y protecciones en obras viales, Trabajos de albañilería, Instalaciones eléctricas en construcciones, Instalaciones hidrosanitarias y de gas, Colocación de muros falsos y aislamiento, Trabajos de enyesado, empastado y tiroleado, Servicios de instalación y mantenimiento de áreas verdes, Comercio al por mayor de abarrotes, Comercio al por mayor de frutas y verduras frescas, Comercio al por mayor de artículos de papelería, Comercio al por mayor de equipo y material eléctrico, Comercio al por menor en ferreterías y tlapalerías</t>
  </si>
  <si>
    <t>GUSTAVO DIAZ ORDAZ</t>
  </si>
  <si>
    <t>Poblado Acapatzingo</t>
  </si>
  <si>
    <t>JESUS JAIME</t>
  </si>
  <si>
    <t xml:space="preserve">5559779854  </t>
  </si>
  <si>
    <t>hermacconstructions@gmail.com</t>
  </si>
  <si>
    <t>HIPERTECNOLOGIA EN COMPUTACION S.A DE C.V</t>
  </si>
  <si>
    <t>HCO890728BI0</t>
  </si>
  <si>
    <t>Comercio al por mayor de mobiliario y equipo de cómputo y de oficina, y de otra maquinaria y equipo de uso general, Servicios de consultoría administrativa, científica y técnica, Servicios de consultoría en administración</t>
  </si>
  <si>
    <t>5558592262 Ext. 101</t>
  </si>
  <si>
    <t>dora.mendoza@hipertecnologia.com.mx</t>
  </si>
  <si>
    <t>https://www.hipertecnologia.com.mx</t>
  </si>
  <si>
    <t>HEELIX DISEÑOS SA DE CV</t>
  </si>
  <si>
    <t>HDI150212KX0</t>
  </si>
  <si>
    <t>Agencias de publicidad, Servicios de publicidad y actividades relacionadas</t>
  </si>
  <si>
    <t>DR. RAFAEL LUCIO</t>
  </si>
  <si>
    <t>ALMA ARELY</t>
  </si>
  <si>
    <t>DE LEON</t>
  </si>
  <si>
    <t xml:space="preserve">5555886663  </t>
  </si>
  <si>
    <t>vtascdmx@heelix.com.mx</t>
  </si>
  <si>
    <t>https://www.heelix.com.mx</t>
  </si>
  <si>
    <t>ALONSO HERNANDEZ ANGELES</t>
  </si>
  <si>
    <t>HEAA870714SC1</t>
  </si>
  <si>
    <t>Comercio al por mayor de mobiliario, equipo e instrumental médico y de laboratorio, Reparación y mantenimiento de equipo electrónico y de equipo de precisión, Alquiler de equipo de cómputo y de otras máquinas y mobiliario de oficina, Comercio al por mayor de equipo y material eléctrico, Servicios de ingeniería</t>
  </si>
  <si>
    <t>ORIENTE 178A</t>
  </si>
  <si>
    <t>Unidad Modelo</t>
  </si>
  <si>
    <t>09089</t>
  </si>
  <si>
    <t xml:space="preserve">5537337224  </t>
  </si>
  <si>
    <t>casud_1@hotmail.com</t>
  </si>
  <si>
    <t>ADRIAN HERNANDEZ BARRON</t>
  </si>
  <si>
    <t>HEBA9805087U2</t>
  </si>
  <si>
    <t>Otros servicios relacionados con la agricultura, Actividades agrícolas combinadas con aprovechamiento forestal, Recolección de productos forestales, Tala de árboles, Servicios relacionados con el aprovechamiento forestal, Administración pública en general, Cultivo en invernaderos y otras estructuras agrícolas protegidas, y floricultura, Beneficio de productos agrícolas, Construcción de sistemas de riego agrícola, Cultivo en invernaderos y otras estructuras agrícolas protegidas, y floricultura, Cría y explotación de animales, Caza y captura, Construcción de obras para el tratamiento, distribución y suministro de agua y drenaje, Administración pública en general, Instalación de señalamientos y protecciones en obras viales, Supervisión de construcción de vías de comunicación, Trabajos de albañilería, Trabajos de pintura y otros cubrimientos de paredes, Purificación y embotellado de agua, Comercio al por menor de artículos de perfumería y cosméticos, Comercio al por menor de mascotas, regalos, artículos religiosos, desechables, artesanías y otros artículos de uso personal, Comercio al por menor de regalos, Comercio al por menor de plantas y flores naturales, Comercio al por menor de artículos para la limpieza, Comercio al por menor de partes y refacciones usadas para automóviles, camionetas y camiones, Asesoría en inversiones, Servicios de consultoría en medio ambiente, Otros servicios de consultoría científica y técnica, Servicios de preparación de documentos, Agencias de cobranza, Servicios de limpieza de inmuebles, Servicios de instalación y mantenimiento de áreas verdes, Otros servicios de limpieza, Bufetes jurídicos, Servicios de apoyo para efectuar trámites legales, Servicios de elaboración de mapas</t>
  </si>
  <si>
    <t xml:space="preserve">5613010010  </t>
  </si>
  <si>
    <t>adrianhbpa98@gmail.com</t>
  </si>
  <si>
    <t>CLARA MARIA</t>
  </si>
  <si>
    <t>CLARA MARIA HERNANDEZ BARRERA</t>
  </si>
  <si>
    <t>HEBC830815MU8</t>
  </si>
  <si>
    <t>Edición de libros, Distribución de material publicitario, Diseño gráfico</t>
  </si>
  <si>
    <t>CALLE JUAN DE LA BARRERA</t>
  </si>
  <si>
    <t xml:space="preserve">5510397072  </t>
  </si>
  <si>
    <t>clarabarrera0@gmail.com</t>
  </si>
  <si>
    <t>ERICA MARITZA</t>
  </si>
  <si>
    <t>BEJINEZ</t>
  </si>
  <si>
    <t>ERICA MARITZA HERRERA BEJINEZ</t>
  </si>
  <si>
    <t>HEBE821227JA8</t>
  </si>
  <si>
    <t>Comercio al por mayor de productos farmacéuticos, Comercio al por menor en ferreterías y tlapalerías, Otros trabajos de acabados en edificaciones, Comercio al por menor de artículos para la limpieza, Comercio al por menor de disfraces, vestimenta regional y vestidos de novia, Comercio al por menor de electrodomésticos menores y aparatos de línea blanca, Comercio al por menor de pintura, Comercio al por mayor de mobiliario y equipo de oficina, Confección en serie de uniformes, Comercio al por menor de enseres domésticos, computadoras, artículos para la decoración de interiores y artículos usados, Comercio al por menor de artículos de papelería</t>
  </si>
  <si>
    <t>BENITO JUAREZ</t>
  </si>
  <si>
    <t>MZ. 39</t>
  </si>
  <si>
    <t>LT. 24</t>
  </si>
  <si>
    <t>Granjas Valle de Guadalupe Sección A</t>
  </si>
  <si>
    <t xml:space="preserve">5552645144  </t>
  </si>
  <si>
    <t>erica.herrera.2019@hotmail.com</t>
  </si>
  <si>
    <t>LUIS FERNANDO</t>
  </si>
  <si>
    <t>LUIS FERNANDO HERNANDEZ CENTENO</t>
  </si>
  <si>
    <t>HECL780428EZ7</t>
  </si>
  <si>
    <t>Comercio al por mayor, Reparación y mantenimiento de otro equipo electrónico y de equipo de precisión, Otros servicios recreativos prestados por el sector privado, Cultivo de hortalizas, Captación, tratamiento y suministro de agua realizados por el sector privado</t>
  </si>
  <si>
    <t>LOCAL 68</t>
  </si>
  <si>
    <t xml:space="preserve">5592560848  </t>
  </si>
  <si>
    <t>hernandezlm81@yahoo.com.mx</t>
  </si>
  <si>
    <t>JULIO CESAR HERNANDEZ GARCIA</t>
  </si>
  <si>
    <t>HEGJ820730DE1</t>
  </si>
  <si>
    <t>ALISO</t>
  </si>
  <si>
    <t>MZ 122</t>
  </si>
  <si>
    <t>LT 5</t>
  </si>
  <si>
    <t>Campestre Potrero</t>
  </si>
  <si>
    <t>09637</t>
  </si>
  <si>
    <t>5524833437 Ext. 52</t>
  </si>
  <si>
    <t>hgjc2011@yahoo.com.mx</t>
  </si>
  <si>
    <t>ROSARIO</t>
  </si>
  <si>
    <t>ROSARIO HERNANDEZ GARCIA</t>
  </si>
  <si>
    <t>HEGR740307J61</t>
  </si>
  <si>
    <t>Agentes, ajustadores y gestores de seguros y fianzas, Agentes, ajustadores y gestores de seguros y fianzas, Comercio al por mayor de mobiliario, equipo e instrumental médico y de laboratorio, Comercio al por menor de artículos y aparatos deportivos, Servicios de comedor para empresas e instituciones</t>
  </si>
  <si>
    <t>DESPACHO 103</t>
  </si>
  <si>
    <t xml:space="preserve">5554199863  </t>
  </si>
  <si>
    <t>rios.yasociados@hotmail.com</t>
  </si>
  <si>
    <t>SANTIAGO MIGUEL</t>
  </si>
  <si>
    <t>SANTIAGO MIGUEL HERNANDEZ LUNA</t>
  </si>
  <si>
    <t>HELS810320SS3</t>
  </si>
  <si>
    <t>Otros trabajos especializados para la construcción, Comercio al por menor de artículos de papelería, Comercio al por mayor de maquinaria y equipo para los servicios y para actividades comerciales, Comercio al por mayor de mobiliario y equipo de cómputo y de oficina, y de otra maquinaria y equipo de uso general, Comercio al por mayor de mobiliario y equipo de oficina</t>
  </si>
  <si>
    <t>SALVADOR DIAZ MIRON</t>
  </si>
  <si>
    <t>México Segunda Sección</t>
  </si>
  <si>
    <t xml:space="preserve">5575814657  </t>
  </si>
  <si>
    <t>enhergra@hotmail.com</t>
  </si>
  <si>
    <t>MARLENE</t>
  </si>
  <si>
    <t>MARLENE HERNANDEZ MARTINEZ</t>
  </si>
  <si>
    <t>HEMM0204241Y0</t>
  </si>
  <si>
    <t>1A CDA DE LOMA BONITA</t>
  </si>
  <si>
    <t xml:space="preserve">5594248829  </t>
  </si>
  <si>
    <t>marleyhm10@gmail.com</t>
  </si>
  <si>
    <t>MANCILLA</t>
  </si>
  <si>
    <t>PAULINA HERNANDEZ MANCILLA</t>
  </si>
  <si>
    <t>HEMP7203024F7</t>
  </si>
  <si>
    <t>Comercio al por menor en ferreterías y tlapalerías, Comercio al por menor de mobiliario, equipo y accesorios de cómputo, teléfonos y otros aparatos de comunicación, Otros servicios de apoyo a los negocios, Comercio al por menor de artículos de papelería, Comercio al por menor de pintura, Comercio al por menor de ropa, excepto de bebé y lencería, Comercio al por menor de artículos para la limpieza, Comercio al por menor de calzado, Comercio al por menor de electrodomésticos menores y aparatos de línea blanca, Comercio al por menor de alfombras, cortinas, tapices y similares, Comercio al por menor de plantas y flores naturales, Comercio al por menor de otros artículos para la decoración de interiores</t>
  </si>
  <si>
    <t>PLAN DE GUADALUPE</t>
  </si>
  <si>
    <t>San Lorenzo La Cebada</t>
  </si>
  <si>
    <t xml:space="preserve">5581902773  </t>
  </si>
  <si>
    <t>insumosyproyectos@gmail.com</t>
  </si>
  <si>
    <t>OSCAR ALEXIS</t>
  </si>
  <si>
    <t>HEDDING</t>
  </si>
  <si>
    <t>OSCAR ALEXIS HEDDING RODRIGUEZ</t>
  </si>
  <si>
    <t>HERO011221MH1</t>
  </si>
  <si>
    <t>GENERAL BEJAMIN ARGUMEDO</t>
  </si>
  <si>
    <t xml:space="preserve">5571984859  </t>
  </si>
  <si>
    <t>alexisrodrigueez2001@hotmail.com</t>
  </si>
  <si>
    <t>RAUL MAURICIO</t>
  </si>
  <si>
    <t>RAUL MAURICIO HERNANDEZ RODRIGUEZ</t>
  </si>
  <si>
    <t>HERR890621MS3</t>
  </si>
  <si>
    <t>Reparación y mantenimiento de maquinaria y equipo industrial, Transporte terrestre de pasajeros, excepto por ferrocarril</t>
  </si>
  <si>
    <t>PONIENTE 15</t>
  </si>
  <si>
    <t>MZ4</t>
  </si>
  <si>
    <t>LT13</t>
  </si>
  <si>
    <t>07900</t>
  </si>
  <si>
    <t xml:space="preserve">5558466634  </t>
  </si>
  <si>
    <t>jessica.cheila@gmail.com</t>
  </si>
  <si>
    <t>LAURA CECILIA</t>
  </si>
  <si>
    <t>TORICES</t>
  </si>
  <si>
    <t>LAURA CECILIA HERNANDEZ TORICES</t>
  </si>
  <si>
    <t>HETL9409213I0</t>
  </si>
  <si>
    <t>Bufetes jurídicos, Servicios de apoyo para efectuar trámites legales, Otros servicios educativos proporcionados por el sector privado</t>
  </si>
  <si>
    <t xml:space="preserve">5548162661  </t>
  </si>
  <si>
    <t>laurahdztorice1944@gmail.com</t>
  </si>
  <si>
    <t>HKA GLOBAL, LLC</t>
  </si>
  <si>
    <t>United States of America (the)</t>
  </si>
  <si>
    <t>HGL221201USA</t>
  </si>
  <si>
    <t>NSURGENTES SUR</t>
  </si>
  <si>
    <t>Pennsylvania</t>
  </si>
  <si>
    <t>MARKET STREET</t>
  </si>
  <si>
    <t>2005 </t>
  </si>
  <si>
    <t>JOHN</t>
  </si>
  <si>
    <t>MCTYRE</t>
  </si>
  <si>
    <t>HOLLAND</t>
  </si>
  <si>
    <t xml:space="preserve">5562699927  </t>
  </si>
  <si>
    <t>jrojas@jpamexico.com</t>
  </si>
  <si>
    <t>https://www.jpamexico.com</t>
  </si>
  <si>
    <t>H H MEDIA SA DE CV</t>
  </si>
  <si>
    <t>HHM120209TA1</t>
  </si>
  <si>
    <t>Agencias de publicidad, Agencias de anuncios publicitarios</t>
  </si>
  <si>
    <t>MONTE ALBAN</t>
  </si>
  <si>
    <t>CINTHIA GABRIELA</t>
  </si>
  <si>
    <t>HORTA</t>
  </si>
  <si>
    <t>JUAREZ DUARTE</t>
  </si>
  <si>
    <t xml:space="preserve">5544419109  </t>
  </si>
  <si>
    <t>espaciomediatico.diseno@gmail.com</t>
  </si>
  <si>
    <t>H&amp;V HIGH QUALITY S.A. DE C.V.</t>
  </si>
  <si>
    <t>HHQ020123HM6</t>
  </si>
  <si>
    <t>FRANCISCO VILLA</t>
  </si>
  <si>
    <t>Melchor Muzquiz</t>
  </si>
  <si>
    <t xml:space="preserve">5575953144  </t>
  </si>
  <si>
    <t>hv.highquality@gmail.com</t>
  </si>
  <si>
    <t>HINV S.A. DE C.V. SOFOM E.N.R.</t>
  </si>
  <si>
    <t>HIN110707271</t>
  </si>
  <si>
    <t>Sociedades financieras de objeto múltiple</t>
  </si>
  <si>
    <t>RADIATAS</t>
  </si>
  <si>
    <t>PB2</t>
  </si>
  <si>
    <t>RIUS</t>
  </si>
  <si>
    <t>5552599404 Ext. 161</t>
  </si>
  <si>
    <t>rdelgado@creditofacil.com.mx</t>
  </si>
  <si>
    <t>https://www.creditofacil.com.mx/</t>
  </si>
  <si>
    <t>HEMOSA INGENIERIA SA DE CV</t>
  </si>
  <si>
    <t>HIN2302245Z7</t>
  </si>
  <si>
    <t>PENSYLVANIA</t>
  </si>
  <si>
    <t>OSNAYA</t>
  </si>
  <si>
    <t>VIVANCO</t>
  </si>
  <si>
    <t xml:space="preserve">5538666622  </t>
  </si>
  <si>
    <t>sosnaya@hemosa.mx</t>
  </si>
  <si>
    <t>https://hms-ingeneria.com/</t>
  </si>
  <si>
    <t>HIPERCOLOR SA DE CV</t>
  </si>
  <si>
    <t>HIP0511071M5</t>
  </si>
  <si>
    <t>Distribución de material publicitario, Agencias de anuncios publicitarios, Servicios de publicidad y actividades relacionadas</t>
  </si>
  <si>
    <t>Ciudad Victoria Centro</t>
  </si>
  <si>
    <t>Victoria</t>
  </si>
  <si>
    <t>TENORIO</t>
  </si>
  <si>
    <t xml:space="preserve">5570303452  </t>
  </si>
  <si>
    <t>juanmfg72@hotmail.com</t>
  </si>
  <si>
    <t>HOSPI-MEDICAL S.A. DE C.V.</t>
  </si>
  <si>
    <t>HME010503I81</t>
  </si>
  <si>
    <t>5515568016 Ext. 2711</t>
  </si>
  <si>
    <t>susana.jimenez@hospimedical.com.mx</t>
  </si>
  <si>
    <t>HOSPITAL PROMOTION SERVICE S.A DE C.V</t>
  </si>
  <si>
    <t>HPS100611IQ7</t>
  </si>
  <si>
    <t>ENRIQUE REBSAMEN</t>
  </si>
  <si>
    <t>5556306218 Ext. 52</t>
  </si>
  <si>
    <t>isaac.luna.g@gmail.com</t>
  </si>
  <si>
    <t>HT SICHERHEIT SA DE CV</t>
  </si>
  <si>
    <t>HSI201208HX3</t>
  </si>
  <si>
    <t>Servicios de investigación y de protección y custodia, excepto mediante monitoreo, Servicios de protección y custodia mediante el monitoreo de sistemas de seguridad, Confección en serie de uniformes, Comercio al por menor de automóviles y camionetas nuevos, Comercio al por mayor de ropa, bisutería y accesorios de vestir, Fabricación de carrocerías y remolques, Intermediación de comercio al por mayor, Comercio al por mayor de equipo y material eléctrico, Comercio al por mayor de equipo de telecomunicaciones, fotografía y cinematografía, Comercio al por menor de equipo y material fotográfico</t>
  </si>
  <si>
    <t>WENCESLAO LABRA</t>
  </si>
  <si>
    <t>Valle Don Camilo</t>
  </si>
  <si>
    <t>USERRALDE</t>
  </si>
  <si>
    <t>m.juarez@htseg.com</t>
  </si>
  <si>
    <t>https://htseg.com</t>
  </si>
  <si>
    <t>HOSPITIUM SOLUTIONS S.A. DE C.V.</t>
  </si>
  <si>
    <t>HSO190507A66</t>
  </si>
  <si>
    <t>Alquiler de maquinaria y equipo comercial y de servicios, Comercio al por mayor de mobiliario, equipo e instrumental médico y de laboratorio, Otros servicios profesionales, científicos y técnicos, Comercio al por mayor de otra maquinaria y equipo de uso general, Comercio al por mayor de maquinaria y equipo para otros servicios y para actividades comerciales, Comercio al por mayor de productos farmacéuticos, Intermediación de comercio al por mayor, Otros servicios de consultoría científica y técnica, Reparación y mantenimiento de otro equipo electrónico y de equipo de precisión</t>
  </si>
  <si>
    <t>TOLTECAS</t>
  </si>
  <si>
    <t>D-1315</t>
  </si>
  <si>
    <t>Carola</t>
  </si>
  <si>
    <t>FRANCISCO ADOLFO</t>
  </si>
  <si>
    <t>ABRAJAN</t>
  </si>
  <si>
    <t>PANIAGUA</t>
  </si>
  <si>
    <t xml:space="preserve">5522343007  </t>
  </si>
  <si>
    <t>licitaciones@hospitiumsolutions.com</t>
  </si>
  <si>
    <t>https://hospitiumsolutions.com/</t>
  </si>
  <si>
    <t>HHF SOLUTIONS S.A. DE C.V.</t>
  </si>
  <si>
    <t>HSO200826FF1</t>
  </si>
  <si>
    <t>Servicios de limpieza de inmuebles, Fabricación de papel, Servicios de instalación y mantenimiento de áreas verdes</t>
  </si>
  <si>
    <t>AMACUZAC</t>
  </si>
  <si>
    <t>San Andrés Tetepilco</t>
  </si>
  <si>
    <t>MELO</t>
  </si>
  <si>
    <t xml:space="preserve">5556792903  </t>
  </si>
  <si>
    <t>hhfsolutions@hotmail.com</t>
  </si>
  <si>
    <t>HOLDING PARA VENTAS A GOBIERNO S.A. DE C.V.</t>
  </si>
  <si>
    <t>HVA140212QZ8</t>
  </si>
  <si>
    <t>Comercio al por mayor de cemento, tabique y grava, Comercio al por mayor de otros materiales para la construcción, excepto de madera y metálicos</t>
  </si>
  <si>
    <t>18 DE MARZO</t>
  </si>
  <si>
    <t>TAFOYA</t>
  </si>
  <si>
    <t xml:space="preserve">5553740216  </t>
  </si>
  <si>
    <t>holdingvengob@hotmail.com</t>
  </si>
  <si>
    <t>ANTONIO ISAAC</t>
  </si>
  <si>
    <t>ANTONIO ISAAC IBARRA ALVARADO</t>
  </si>
  <si>
    <t>IAAA810603BG2</t>
  </si>
  <si>
    <t>Construcción, Otros servicios de limpieza, Otros servicios de limpieza, Servicios de reparación y mantenimiento, Servicios de reparación y mantenimiento, Servicios de reparación y mantenimiento</t>
  </si>
  <si>
    <t>ABRAHAM GONZALEZ</t>
  </si>
  <si>
    <t>MZ 22</t>
  </si>
  <si>
    <t>Santa María Aztahuacán</t>
  </si>
  <si>
    <t>09570</t>
  </si>
  <si>
    <t xml:space="preserve">5584639406  </t>
  </si>
  <si>
    <t>multiantonio@gmail.com</t>
  </si>
  <si>
    <t>INNOVACION ARQUITECTONICA GENESIS S.A. DE C.V.</t>
  </si>
  <si>
    <t>IAG091021HA2</t>
  </si>
  <si>
    <t>Construcción de obras de urbanización, Construcción, Otras construcciones de ingeniería civil</t>
  </si>
  <si>
    <t>MZ 21</t>
  </si>
  <si>
    <t>LT 15</t>
  </si>
  <si>
    <t>CASAS</t>
  </si>
  <si>
    <t xml:space="preserve">5556936789  </t>
  </si>
  <si>
    <t>genesis092023@gmail.com</t>
  </si>
  <si>
    <t>INTERNATIONAL AIRMEDIA GROUP MEXICO S DE RL DE CV</t>
  </si>
  <si>
    <t>IAG140101PU8</t>
  </si>
  <si>
    <t>Agencias de anuncios publicitarios</t>
  </si>
  <si>
    <t>CAMPOS ELISEOS</t>
  </si>
  <si>
    <t>TORRE B PISO 8</t>
  </si>
  <si>
    <t xml:space="preserve">5552920180  </t>
  </si>
  <si>
    <t>admin_mex@planetife.com</t>
  </si>
  <si>
    <t>https://www.planetife.com</t>
  </si>
  <si>
    <t>IRVI &amp; HILA SA DE CV</t>
  </si>
  <si>
    <t>IAH2305248G2</t>
  </si>
  <si>
    <t>Comercio al por mayor de materiales para la construcción, excepto de madera y metálicos, Diseño y decoración de interiores, Comercio al por mayor de maquinaria y equipo para los servicios y para actividades comerciales</t>
  </si>
  <si>
    <t xml:space="preserve">5541345802  </t>
  </si>
  <si>
    <t>irvihila2023@gmail.com</t>
  </si>
  <si>
    <t>IIVIAR AIC, S.A. DE C.V.</t>
  </si>
  <si>
    <t>IAI180813Q63</t>
  </si>
  <si>
    <t>Otros servicios de consultoría científica y técnica, Otras construcciones de ingeniería civil, Comercio al por mayor, Otros servicios de apoyo a los negocios</t>
  </si>
  <si>
    <t>MANUELA SAENZ</t>
  </si>
  <si>
    <t>VICTOR JAVIER</t>
  </si>
  <si>
    <t xml:space="preserve">5559291537  </t>
  </si>
  <si>
    <t>ivan.alonso.macucet@outlook.com</t>
  </si>
  <si>
    <t>INGENIERIA DEL AGUA Y MEDIO AMBIENTE SC</t>
  </si>
  <si>
    <t>IAM150128C14</t>
  </si>
  <si>
    <t>Servicios de consultoría en administración, Organizadores de convenciones y ferias comerciales e industriales, Servicios de consultoría en administración, Otros servicios profesionales, científicos y técnicos, Servicios de apoyo para efectuar trámites legales, Suministro de personal permanente, Servicios de ingeniería</t>
  </si>
  <si>
    <t>DE LA LUZ</t>
  </si>
  <si>
    <t>LEONARDO</t>
  </si>
  <si>
    <t>BARRIOS</t>
  </si>
  <si>
    <t xml:space="preserve">7773992086  </t>
  </si>
  <si>
    <t>licitaciones@iamasc.com.mx</t>
  </si>
  <si>
    <t>https://iamasc.com.mx/</t>
  </si>
  <si>
    <t>ARNULFO ALEJANDRO</t>
  </si>
  <si>
    <t>ARNULFO ALEJANDRO ISLAS MARTINEZ</t>
  </si>
  <si>
    <t>IAMA670413FK3</t>
  </si>
  <si>
    <t>Instalaciones de sistemas centrales de aire acondicionado y calefacción, Reparación y mantenimiento de maquinaria y equipo industrial, Servicios profesionales, científicos y técnicos, Comercio al por mayor de vinos y licores</t>
  </si>
  <si>
    <t>PLAZUELA 8 DE AV. PLAZAS DE ARAGON</t>
  </si>
  <si>
    <t>M 12 L 155</t>
  </si>
  <si>
    <t>Plazas de Aragón</t>
  </si>
  <si>
    <t xml:space="preserve">5555328717  </t>
  </si>
  <si>
    <t>aislas@ingecomm.com.mx</t>
  </si>
  <si>
    <t>https://www.ingecomm.com.mx</t>
  </si>
  <si>
    <t>NORMA IVETTE</t>
  </si>
  <si>
    <t>NORMA IVETTE IBARRA PORTILLO</t>
  </si>
  <si>
    <t>IAPN780609JPA</t>
  </si>
  <si>
    <t>Otros trabajos especializados para la construcción, Otras instalaciones y equipamiento en construcciones, Instalaciones eléctricas en construcciones, Alquiler sin intermediación de oficinas y locales comerciales, Servicios de alojamiento temporal, Asociaciones y organizaciones</t>
  </si>
  <si>
    <t>90 BIS</t>
  </si>
  <si>
    <t>Cozumel</t>
  </si>
  <si>
    <t xml:space="preserve">9878690480  </t>
  </si>
  <si>
    <t>cascon.ventas@gmail.com</t>
  </si>
  <si>
    <t>IMPACTO AUTOMOTRIZ RV SA</t>
  </si>
  <si>
    <t>IAR140819IH4</t>
  </si>
  <si>
    <t>Comercio al por menor de vehículos de motor, refacciones, combustibles y lubricantes, Comercio al por menor</t>
  </si>
  <si>
    <t xml:space="preserve">5570902716  </t>
  </si>
  <si>
    <t>normamarmx@yahoo.com.mx</t>
  </si>
  <si>
    <t>IDAP ASESORES SC</t>
  </si>
  <si>
    <t>IAS111128V78</t>
  </si>
  <si>
    <t>PUEBLA</t>
  </si>
  <si>
    <t>CASTAÑON</t>
  </si>
  <si>
    <t xml:space="preserve">5552080321  </t>
  </si>
  <si>
    <t>jorgecastanonlara@hotmail.com</t>
  </si>
  <si>
    <t>IV&amp;VL Y ASOCIADOS SC</t>
  </si>
  <si>
    <t>IAS230630MC7</t>
  </si>
  <si>
    <t>Servicios de consultoría en administración, Servicios de contabilidad y auditoría</t>
  </si>
  <si>
    <t>MARGARITAS</t>
  </si>
  <si>
    <t>LORENZO</t>
  </si>
  <si>
    <t xml:space="preserve">5554141904  </t>
  </si>
  <si>
    <t>vle@vallelorenzo.com</t>
  </si>
  <si>
    <t>https://www.vallelorenzo.com</t>
  </si>
  <si>
    <t>IMPORTADORA DE ALTA TECNOLOGIA S.A. DE C.V.</t>
  </si>
  <si>
    <t>IAT030428DH6</t>
  </si>
  <si>
    <t>Reparación y mantenimiento de equipo electrónico y de equipo de precisión, Comercio al por mayor de mobiliario y equipo de cómputo y de oficina, y de otra maquinaria y equipo de uso general, Otros servicios profesionales, científicos y técnicos</t>
  </si>
  <si>
    <t>VÍA MORELOS</t>
  </si>
  <si>
    <t>Cuauhtémoc Xalostoc</t>
  </si>
  <si>
    <t>LUIS ARTURO</t>
  </si>
  <si>
    <t>CARREON</t>
  </si>
  <si>
    <t xml:space="preserve">5572615140  </t>
  </si>
  <si>
    <t>l.salinas@iatsamx.com</t>
  </si>
  <si>
    <t>https://iatsamx.com/</t>
  </si>
  <si>
    <t>INNOVACIONES EN ASFALTOS Y TERRACERIAS ARTICA SA DE CV</t>
  </si>
  <si>
    <t>IAT220429DTA</t>
  </si>
  <si>
    <t>Construcción de carreteras, puentes y similares, Construcción de obras de ingeniería civil, Comercio al por mayor de otros materiales para la construcción, excepto de madera y metálicos, Servicios de inspección de edificios</t>
  </si>
  <si>
    <t>LEGARIA</t>
  </si>
  <si>
    <t>PISO 4 INT A</t>
  </si>
  <si>
    <t>10 de Abril</t>
  </si>
  <si>
    <t>GIZEL ALEJANDRA</t>
  </si>
  <si>
    <t xml:space="preserve">5534045944  </t>
  </si>
  <si>
    <t>proyectos@asfaltosyterracerias.com</t>
  </si>
  <si>
    <t>https://www.asfaltosyterracerias.com/</t>
  </si>
  <si>
    <t>INTELLIGENCE BEREAU AND LABORATORY SA DE CV</t>
  </si>
  <si>
    <t>IBL121029ED3</t>
  </si>
  <si>
    <t>Reparación y mantenimiento de equipo electrónico y de equipo de precisión, Construcción de obras de ingeniería civil, Reparación y mantenimiento de maquinaria y equipo agropecuario, industrial, comercial y de servicios, Construcción de obras para el suministro de agua, petróleo, gas, energía eléctrica y telecomunicaciones, Instalaciones eléctricas en construcciones, Edición de software y edición de software integrada con la reproducción, Otros servicios de telecomunicaciones, Comercio al por mayor de maquinaria, equipo y mobiliario para actividades agropecuarias, industriales, de servicios y comerciales, y de otra maquinaria y equipo de uso general, Operadores de servicios de telecomunicaciones vía satélite, Comercio al por mayor de equipo y material eléctrico, Comercio al por mayor de mobiliario y equipo de cómputo y de oficina, y de otra maquinaria y equipo de uso general, Otras construcciones de ingeniería civil</t>
  </si>
  <si>
    <t>CIFRIAN</t>
  </si>
  <si>
    <t xml:space="preserve">4421861494  </t>
  </si>
  <si>
    <t>vvazquez@ibl.mx</t>
  </si>
  <si>
    <t>https://www.ibl.mx</t>
  </si>
  <si>
    <t>IBOT SA DE CV</t>
  </si>
  <si>
    <t>IBO011023BT1</t>
  </si>
  <si>
    <t>Comercio al por mayor de otros productos textiles, Comercio al por mayor de otra maquinaria y equipo de uso general, Comercio al por mayor de calzado</t>
  </si>
  <si>
    <t>LAFAYETTE</t>
  </si>
  <si>
    <t>JOSE FELIPE DE JESUS</t>
  </si>
  <si>
    <t>HANHAUSEN</t>
  </si>
  <si>
    <t>5555209710 Ext. 26</t>
  </si>
  <si>
    <t>tsantana@ibot.com.mx</t>
  </si>
  <si>
    <t>https://www.ibot.com.mx</t>
  </si>
  <si>
    <t>IA BRANDING SA DE CV</t>
  </si>
  <si>
    <t>IBR240426K85</t>
  </si>
  <si>
    <t>Intermediación de comercio al por mayor, Impresión de formas continuas y otros impresos, Otros servicios de información, Otros servicios profesionales, científicos y técnicos, Otros servicios de apoyo a los negocios</t>
  </si>
  <si>
    <t>LOCAL A</t>
  </si>
  <si>
    <t>LUIS DANIEL</t>
  </si>
  <si>
    <t xml:space="preserve">5513325210  </t>
  </si>
  <si>
    <t>SERVICIO@NATURALPRINT.MX</t>
  </si>
  <si>
    <t>servicio@naturalprint.mx</t>
  </si>
  <si>
    <t>ITZAMNA COMERCIAL &amp; NEGOCIOS SA DE CV</t>
  </si>
  <si>
    <t>ICA140124RK7</t>
  </si>
  <si>
    <t>Comercio al por mayor de mobiliario y equipo de oficina, Comercio al por mayor de productos farmacéuticos, Comercio al por mayor de artículos de papelería, Comercio al por mayor de mobiliario, equipo e instrumental médico y de laboratorio, Comercio al por mayor de otros materiales para la construcción, excepto de madera y metálicos, Comercio al por mayor de medicamentos veterinarios y alimentos para animales, excepto mascotas, Comercio al por menor de llantas y cámaras para automóviles, camionetas y camiones, Comercio al por menor de enseres domésticos, computadoras, artículos para la decoración de interiores y artículos usados, Comercio al por mayor de fertilizantes, plaguicidas y semillas para siembra, Servicios relacionados con la cría y explotación de animales, Cría y explotación de animales, Instalaciones de sistemas centrales de aire acondicionado y calefacción, Comercio al por menor de artículos y aparatos deportivos, Comercio al por mayor de carne de aves, Comercio al por mayor de electrodomésticos menores y aparatos de línea blanca, Comercio al por mayor de ganado y aves en pie, Comercio al por mayor de carnes rojas, Construcción de obras de generación y conducción de energía eléctrica y de obras para telecomunicaciones, Comercio al por mayor de pescados y mariscos, Instalaciones eléctricas en construcciones, Comercio al por mayor de equipo y material eléctrico, Comercio al por mayor de pintura</t>
  </si>
  <si>
    <t>22 PONIENTE SUR</t>
  </si>
  <si>
    <t>310A</t>
  </si>
  <si>
    <t>JUAN MAURICIO</t>
  </si>
  <si>
    <t xml:space="preserve">9611214117  </t>
  </si>
  <si>
    <t>mauricio034@hotmail.com</t>
  </si>
  <si>
    <t>INMOBILIARIA CASABAN CONSTRUCCION Y SUPERVISION SA DE CV</t>
  </si>
  <si>
    <t>ICC0512096G6</t>
  </si>
  <si>
    <t>Tenorios</t>
  </si>
  <si>
    <t>09680</t>
  </si>
  <si>
    <t>ROSALBA</t>
  </si>
  <si>
    <t>BANDERAS</t>
  </si>
  <si>
    <t xml:space="preserve">5588466416  </t>
  </si>
  <si>
    <t>francisco.banderas2011@gmail.com</t>
  </si>
  <si>
    <t>INGENIERIA EN CONSTRUCCION FICE SA DE CV</t>
  </si>
  <si>
    <t>ICF190206IH4</t>
  </si>
  <si>
    <t>Construcción de obras de urbanización, Construcción de obras para el tratamiento, distribución y suministro de agua, drenaje y riego, Comercio al por mayor, Instalaciones eléctricas en construcciones, Construcción de carreteras, puentes y similares, Comercio al por menor</t>
  </si>
  <si>
    <t>Tlatel Xochitenco</t>
  </si>
  <si>
    <t xml:space="preserve">5594002386  </t>
  </si>
  <si>
    <t>iencfice@gmail.com</t>
  </si>
  <si>
    <t>INGENIERIA Y CONSTRUCCIONES HORUSDOM SA DE CV</t>
  </si>
  <si>
    <t>ICH180704C86</t>
  </si>
  <si>
    <t>Construcción de obras de ingeniería civil, Construcción de obras de urbanización</t>
  </si>
  <si>
    <t>BERNAL</t>
  </si>
  <si>
    <t xml:space="preserve">5559415242  </t>
  </si>
  <si>
    <t>ing.horusdom@gmail.com</t>
  </si>
  <si>
    <t>IVG COMERCIALIZADORA, S.A. DE C.V.</t>
  </si>
  <si>
    <t>ICO000407IS0</t>
  </si>
  <si>
    <t>Comercio al por mayor de mobiliario, equipo e instrumental médico y de laboratorio, Comercio al por mayor de camiones y de partes y refacciones nuevas para automóviles, camionetas y camiones, Comercio al por mayor de ropa, bisutería y accesorios de vestir, Comercio al por mayor de equipo de telecomunicaciones, fotografía y cinematografía, Comercio al por menor de electrodomésticos menores y aparatos de línea blanca, Comercio al por mayor de maquinaria, equipo y mobiliario para actividades agropecuarias, industriales, de servicios y comerciales, y de otra maquinaria y equipo de uso general, Otras construcciones de ingeniería civil, Comercio al por mayor, Otros servicios de almacenamiento con instalaciones especializadas, Comercio al por menor de telas, Servicios de diseño de sistemas de cómputo y servicios relacionados, Reparación y mantenimiento de otro equipo electrónico y de equipo de precisión</t>
  </si>
  <si>
    <t>EMILIO CARRANZA NORTE</t>
  </si>
  <si>
    <t>8183434353 Ext. 2104</t>
  </si>
  <si>
    <t>frico@ivg.com.mx</t>
  </si>
  <si>
    <t>https://www.ivg.com.mx/</t>
  </si>
  <si>
    <t>INMOBILIARIA COAST S.A. DE C.V.</t>
  </si>
  <si>
    <t>ICO061030189</t>
  </si>
  <si>
    <t>Otras construcciones de ingeniería civil, Comercio al por mayor</t>
  </si>
  <si>
    <t>RYERSON</t>
  </si>
  <si>
    <t>Sección Primera</t>
  </si>
  <si>
    <t>Ensenada</t>
  </si>
  <si>
    <t>CLAUDIO ALEJANDRO</t>
  </si>
  <si>
    <t>RUFFO</t>
  </si>
  <si>
    <t xml:space="preserve">5552038227  </t>
  </si>
  <si>
    <t>claudioruffoe@gmail.com</t>
  </si>
  <si>
    <t>INFRAESTRUCTURA EN COMPUTO S DE RL DE CV</t>
  </si>
  <si>
    <t>ICO1007055I9</t>
  </si>
  <si>
    <t>Otros servicios de consultoría científica y técnica, Comercio al por menor de enseres domésticos, computadoras, artículos para la decoración de interiores y artículos usados</t>
  </si>
  <si>
    <t>YACATAS</t>
  </si>
  <si>
    <t>BUSTANI</t>
  </si>
  <si>
    <t>HARO</t>
  </si>
  <si>
    <t xml:space="preserve">5533304866  </t>
  </si>
  <si>
    <t>carlos.bustani@infrasis.com.mx</t>
  </si>
  <si>
    <t>IKREM CONSTRUCCIONES S.A. DE C.V.</t>
  </si>
  <si>
    <t>ICO191219125</t>
  </si>
  <si>
    <t>Construcción de obras de ingeniería civil, Construcción de obras de generación y conducción de energía eléctrica y de obras para telecomunicaciones, Otras instalaciones y equipamiento en construcciones, Comercio al por mayor de pintura, Comercio al por mayor de materiales metálicos para la construcción y la manufactura, Otros trabajos de acabados en edificaciones, Otros servicios profesionales, científicos y técnicos, Servicios de limpieza de inmuebles, Servicios de limpieza de tapicería, alfombras y muebles</t>
  </si>
  <si>
    <t>502-A</t>
  </si>
  <si>
    <t>SILVIA</t>
  </si>
  <si>
    <t>CHAPARRO</t>
  </si>
  <si>
    <t>ESCOBAR</t>
  </si>
  <si>
    <t xml:space="preserve">5543846523  </t>
  </si>
  <si>
    <t>cpsilviachaparro@gmail.com</t>
  </si>
  <si>
    <t>INDUSTRIAL CORSA S.A. DE C.V.</t>
  </si>
  <si>
    <t>ICO930209IW1</t>
  </si>
  <si>
    <t>Fabricación de válvulas metálicas, Maquinado de piezas para maquinaria y equipo en general, Servicios de ingeniería, Otros servicios profesionales, científicos y técnicos, Fabricación de otros productos metálicos, Fabricación de otra maquinaria y equipo para la industria en general, Reparación y mantenimiento de maquinaria y equipo industrial</t>
  </si>
  <si>
    <t>POTRERO</t>
  </si>
  <si>
    <t xml:space="preserve">5558847076  </t>
  </si>
  <si>
    <t>INDUSTRIALCORSA@HOTMAIL.COM</t>
  </si>
  <si>
    <t>https://industrialcorsa.com/</t>
  </si>
  <si>
    <t>industrialcorsa@hotmail.com</t>
  </si>
  <si>
    <t>ICPC SA DE CV</t>
  </si>
  <si>
    <t>ICP160323KK1</t>
  </si>
  <si>
    <t>Construcción de obras de urbanización, Otras construcciones de ingeniería civil, Construcción de carreteras, puentes y similares, Construcción, Construcción, Otros trabajos especializados para la construcción</t>
  </si>
  <si>
    <t>PRIVADA 23 SUR</t>
  </si>
  <si>
    <t>3702-A</t>
  </si>
  <si>
    <t>La Noria</t>
  </si>
  <si>
    <t>licitacion6@cocon.com.mx</t>
  </si>
  <si>
    <t>INFRAESTRUCTURA Y CONSTRUCCION EN PROYECTOS ANDCRU S DE RL DE CV</t>
  </si>
  <si>
    <t>ICP201215TA4</t>
  </si>
  <si>
    <t>Supervisión de edificación de inmuebles comerciales y de servicios, Comercio al por mayor de camiones, Construcción, Comercio al por mayor de otra maquinaria y equipo de uso general, Instalaciones eléctricas en construcciones, Otros trabajos especializados para la construcción, Construcción de obras para el tratamiento, distribución y suministro de agua y drenaje, Comercio al por mayor de otros materiales para la construcción, excepto de madera y metálicos, Servicios de inspección de edificios, Otros trabajos de acabados en edificaciones</t>
  </si>
  <si>
    <t>CREPÚSCULO</t>
  </si>
  <si>
    <t>Insurgentes Cuicuilco</t>
  </si>
  <si>
    <t>04530</t>
  </si>
  <si>
    <t>SHARON ADRIANA</t>
  </si>
  <si>
    <t>GRANDE</t>
  </si>
  <si>
    <t xml:space="preserve">5521942311  </t>
  </si>
  <si>
    <t>INSTINTO CREA SA DE CV</t>
  </si>
  <si>
    <t>ICR180312ED6</t>
  </si>
  <si>
    <t>Servicios de publicidad y actividades relacionadas, Servicios de investigación de mercados y encuestas de opinión pública, Servicios profesionales, científicos y técnicos, Promotores de espectáculos artísticos, culturales, deportivos y similares que no cuentan con instalaciones para presentarlos</t>
  </si>
  <si>
    <t>CERRO DE LAS CAMPANAS</t>
  </si>
  <si>
    <t>Lomas de San Andrés Atenco</t>
  </si>
  <si>
    <t>ILSE GUADALUPE</t>
  </si>
  <si>
    <t xml:space="preserve">5568690176  </t>
  </si>
  <si>
    <t>info@instintocrea.com</t>
  </si>
  <si>
    <t>https://intuicion-creativa.com/</t>
  </si>
  <si>
    <t>IRONN CONSTRUCTORA 27 SA DE CV</t>
  </si>
  <si>
    <t>ICV2207214C1</t>
  </si>
  <si>
    <t>Construcción, Otros trabajos especializados para la construcción, Servicios de arquitectura, Construcción de obras de urbanización, Colocación de pisos cerámicos y azulejos, Otros trabajos de acabados en edificaciones, Servicios de arquitectura de paisaje y urbanismo, Servicios de ingeniería, Servicios de dibujo, Servicios de inspección de edificios, Diseño y decoración de interiores, Diseño industrial, Diseño gráfico</t>
  </si>
  <si>
    <t>JOSE VASCONCELOS</t>
  </si>
  <si>
    <t>PISO 9</t>
  </si>
  <si>
    <t>MARIO GASPAR</t>
  </si>
  <si>
    <t xml:space="preserve">8180207607  </t>
  </si>
  <si>
    <t>administracion@ironncontsructora.com</t>
  </si>
  <si>
    <t>https://ironncontsructora.com</t>
  </si>
  <si>
    <t>INNOVACION, DESARROLLO E INTEGRACION ESPECIALIZADA DE SERVICIOS SA DE CV</t>
  </si>
  <si>
    <t>IDE081205898</t>
  </si>
  <si>
    <t>Fabricación de otra maquinaria y equipo para la industria en general, Servicios de diseño de sistemas de cómputo y servicios relacionados</t>
  </si>
  <si>
    <t>PROLONGACION SAN FRANCISCO</t>
  </si>
  <si>
    <t>Tacoteno</t>
  </si>
  <si>
    <t>Minatitlán</t>
  </si>
  <si>
    <t>LUCIO ALBERTO</t>
  </si>
  <si>
    <t xml:space="preserve">5520091489  </t>
  </si>
  <si>
    <t>contacto@idies.com.mx</t>
  </si>
  <si>
    <t>https://www.idies.com.mx</t>
  </si>
  <si>
    <t>INGENIERIA Y DISEÑO KAYMI SA DE CV</t>
  </si>
  <si>
    <t>IDK240617643</t>
  </si>
  <si>
    <t>Construcción de obras de urbanización, Edificación de vivienda multifamiliar</t>
  </si>
  <si>
    <t>SUR 87</t>
  </si>
  <si>
    <t>Cacama</t>
  </si>
  <si>
    <t>09080</t>
  </si>
  <si>
    <t>KARLA</t>
  </si>
  <si>
    <t>ESQUIVEL</t>
  </si>
  <si>
    <t xml:space="preserve">5624294439  </t>
  </si>
  <si>
    <t>inge.kaymi@gmail.com</t>
  </si>
  <si>
    <t>INFRAESTRUCTURA EDUCATIVA, S.A. DE C.V.</t>
  </si>
  <si>
    <t>IED101109M57</t>
  </si>
  <si>
    <t>Otras construcciones de ingeniería civil, Construcción de carreteras, puentes y similares, Intermediación de comercio al por mayor, Comercio al por mayor de artículos de papelería, Comercio al por mayor de cemento, tabique y grava, Comercio al por mayor de otros materiales para la construcción, excepto de madera y metálicos, Comercio al por mayor de mobiliario y equipo de oficina, Servicios de preparación de alimentos para ocasiones especiales</t>
  </si>
  <si>
    <t>INSTITUTO LITERARIO</t>
  </si>
  <si>
    <t>LOCAL 8</t>
  </si>
  <si>
    <t>5 de Mayo</t>
  </si>
  <si>
    <t>ARIADNA AURORA</t>
  </si>
  <si>
    <t>MANZANARES</t>
  </si>
  <si>
    <t xml:space="preserve">5522898087  </t>
  </si>
  <si>
    <t>INFO@INFRAEDUCATIVA.COM</t>
  </si>
  <si>
    <t>info@infraeducativa.com</t>
  </si>
  <si>
    <t>INDUSTRIA EDAKO S.A. DE C.V.</t>
  </si>
  <si>
    <t>IED160310CYA</t>
  </si>
  <si>
    <t>Comercio al por mayor de productos farmacéuticos, Comercio al por menor de artículos de papelería</t>
  </si>
  <si>
    <t>FUENTE DEL ROCIO</t>
  </si>
  <si>
    <t>Fuentes de Satélite</t>
  </si>
  <si>
    <t>EDWING RICARDO</t>
  </si>
  <si>
    <t>MAÑUECO</t>
  </si>
  <si>
    <t xml:space="preserve">5545444163  </t>
  </si>
  <si>
    <t>industriaedako@yahoo.com</t>
  </si>
  <si>
    <t>INSTRUMENTOS Y EQUIPOS FALCON SA DE CV</t>
  </si>
  <si>
    <t>IEF7911291F4</t>
  </si>
  <si>
    <t>Laboratorios médicos y de diagnóstico del sector privado, Comercio al por mayor de mobiliario, equipo e instrumental médico y de laboratorio, Comercio al por mayor de productos farmacéuticos, Reparación y mantenimiento de otro equipo electrónico y de equipo de precisión</t>
  </si>
  <si>
    <t>JOSE DE TERESA</t>
  </si>
  <si>
    <t>MARIA ELENA</t>
  </si>
  <si>
    <t>CELIS</t>
  </si>
  <si>
    <t>5517190600 Ext. 136</t>
  </si>
  <si>
    <t>jose.casillas@falconmx.com</t>
  </si>
  <si>
    <t>https://www.falconmx.com/sitioweb/</t>
  </si>
  <si>
    <t>MARIO</t>
  </si>
  <si>
    <t>ILDEFONSO</t>
  </si>
  <si>
    <t>MARIO ILDEFONSO GABRIEL</t>
  </si>
  <si>
    <t>IEGM700701SR6</t>
  </si>
  <si>
    <t>Otros servicios de grabación del sonido, Alquiler de mesas, sillas, vajillas y similares, Centros generales de alquiler</t>
  </si>
  <si>
    <t>JESUS REYES HEROLES</t>
  </si>
  <si>
    <t xml:space="preserve">5553923350  </t>
  </si>
  <si>
    <t>serviciosmario89@gmail.com</t>
  </si>
  <si>
    <t>INGENIERIA EDIFICACIONES E INSTALACIONES ELECTROMECANICAS ESPECIALIZADAS SA DE CV</t>
  </si>
  <si>
    <t>IEI160211C42</t>
  </si>
  <si>
    <t>Manejo de residuos y servicios de remediación, Construcción de carreteras, puentes y similares, Trabajos de albañilería, Instalaciones hidrosanitarias y de gas, Colocación de pisos cerámicos y azulejos, Preparación de terrenos para la construcción, Otros trabajos especializados para la construcción, Colocación de muros falsos y aislamiento, Trabajos de enyesado, empastado y tiroleado, Trabajos de pintura y otros cubrimientos de paredes, Instalaciones eléctricas en construcciones</t>
  </si>
  <si>
    <t>ALICIA</t>
  </si>
  <si>
    <t>NUÑO</t>
  </si>
  <si>
    <t>LAMBARRI</t>
  </si>
  <si>
    <t xml:space="preserve">5571609823  </t>
  </si>
  <si>
    <t>alicianula@gmail.com</t>
  </si>
  <si>
    <t>IMPORTADORA Y EXPORTADORA JAAN SA DE CV</t>
  </si>
  <si>
    <t>IEJ151027RX0</t>
  </si>
  <si>
    <t>Intermediación de comercio al por mayor, Comercio al por mayor de juguetes y bicicletas, Comercio al por mayor de artículos y aparatos deportivos, Comercio al por mayor de artículos de papelería, Comercio al por mayor de otros materiales para la construcción y materias primas para otras industrias, Comercio al por mayor de pintura</t>
  </si>
  <si>
    <t>AV. ESTADO DE MEXICO</t>
  </si>
  <si>
    <t>La Virgen</t>
  </si>
  <si>
    <t>CHICO</t>
  </si>
  <si>
    <t>TATENGO</t>
  </si>
  <si>
    <t xml:space="preserve">5563785664  </t>
  </si>
  <si>
    <t>iejaan.ventas@gmail.com</t>
  </si>
  <si>
    <t>INSTITUTO DE ESTUDIOS SUPERIORES EN ADMINISTRACIÓN PÚBLICA Y PRIVADA S.C.</t>
  </si>
  <si>
    <t>IES970627F27</t>
  </si>
  <si>
    <t>Otros servicios educativos proporcionados por el sector privado</t>
  </si>
  <si>
    <t>CHIHUAHUA</t>
  </si>
  <si>
    <t>MARGARITO</t>
  </si>
  <si>
    <t>5555843267 Ext. 632</t>
  </si>
  <si>
    <t>administracion@iesap.edu.mx</t>
  </si>
  <si>
    <t>https://www.iesap.edu.mx</t>
  </si>
  <si>
    <t>INGENIERIA EN TELECOMUNICACIONES RUVASA SA DE CV</t>
  </si>
  <si>
    <t>IET130531LW2</t>
  </si>
  <si>
    <t>Servicios de instalación y mantenimiento de áreas verdes, Comercio al por menor de plantas y flores naturales, Supervisión de construcción de otras obras de ingeniería civil, Comercio al por mayor de otros materiales para la construcción, excepto de madera y metálicos, Comercio al por mayor de materias primas para la industria, Instalaciones eléctricas en construcciones, Comercio al por mayor de equipo de telecomunicaciones, fotografía y cinematografía, Construcción de obras para telecomunicaciones, Alquiler de maquinaria y equipo para construcción, minería y actividades forestales, Otros servicios de intermediación para el transporte de carga, Fabricación de productos de asfalto, Fabricación de concreto</t>
  </si>
  <si>
    <t>MARIA DEL MAR</t>
  </si>
  <si>
    <t>21 A</t>
  </si>
  <si>
    <t>Culhuacán CTM Sección VIII</t>
  </si>
  <si>
    <t>04909</t>
  </si>
  <si>
    <t>RUBEL</t>
  </si>
  <si>
    <t>CABRERA</t>
  </si>
  <si>
    <t xml:space="preserve">5556322707  </t>
  </si>
  <si>
    <t>rubel.cabrera@ruvasa.com.mx</t>
  </si>
  <si>
    <t>INTEGRAL FMS CONSULTING BUSINESS, S.A. DE C.V.</t>
  </si>
  <si>
    <t>IFC111215FQ2</t>
  </si>
  <si>
    <t>Comercio al por mayor de mobiliario, equipo e instrumental médico y de laboratorio, Otros servicios profesionales, científicos y técnicos, Comercio al por mayor de productos farmacéuticos</t>
  </si>
  <si>
    <t>PENTHOUSE 1</t>
  </si>
  <si>
    <t>MALAGON</t>
  </si>
  <si>
    <t xml:space="preserve">5555931900  </t>
  </si>
  <si>
    <t>agonzalez@integralfms.com</t>
  </si>
  <si>
    <t>https://www.integralfms.com/</t>
  </si>
  <si>
    <t>INSTITUTE FOR EXECUTIVE EDUCATION, S.C.</t>
  </si>
  <si>
    <t>IFE040316CH4</t>
  </si>
  <si>
    <t>Escuelas de educación superior del sector privado, Escuelas para la capacitación de ejecutivos, Otros servicios de consultoría científica y técnica, Comercio al por menor de libros, Edición de libros, Otros servicios profesionales, científicos y técnicos</t>
  </si>
  <si>
    <t>5 ORIENTE</t>
  </si>
  <si>
    <t>101 Y 104 A</t>
  </si>
  <si>
    <t>8002868464 Ext. 141</t>
  </si>
  <si>
    <t>juridico@iexe.edu.mx</t>
  </si>
  <si>
    <t>https://www.iexe.edu.mx/</t>
  </si>
  <si>
    <t>ILUSION FILMS S. DE R.L. DE C.V.</t>
  </si>
  <si>
    <t>IFI121126HR0</t>
  </si>
  <si>
    <t>Producción de películas, Impresión de libros, periódicos y revistas, Servicios de publicidad y actividades relacionadas, Servicios de postproducción y otros servicios para la industria fílmica y del video, Producción de videoclips, comerciales y otros materiales audiovisuales, Procesamiento electrónico de información, hospedaje y otros servicios relacionados, Edición de periódicos integrada con la impresión, Edición de libros integrada con la impresión, Edición y difusión de contenido exclusivamente a través de internet y servicios de búsqueda en la red, Comercio al por mayor de equipo de telecomunicaciones, fotografía y cinematografía, Exhibición de películas y otros materiales audiovisuales, Distribución de películas y de otros materiales audiovisuales, Agencias de compra de medios a petición del cliente</t>
  </si>
  <si>
    <t>operacion@ilusionfilms.mx</t>
  </si>
  <si>
    <t>https://ilusionfilms.com/</t>
  </si>
  <si>
    <t>IRON FACT TECNOLOGIA E INFORMATICA SA DE CV</t>
  </si>
  <si>
    <t>IFT200127GH3</t>
  </si>
  <si>
    <t>Servicios de consultoría administrativa, científica y técnica, Otros servicios profesionales, científicos y técnicos, Otros servicios de consultoría científica y técnica, Servicios de consultoría en administración</t>
  </si>
  <si>
    <t>FERROCARRIL DE CUERNAVACA</t>
  </si>
  <si>
    <t>ALONDRA</t>
  </si>
  <si>
    <t xml:space="preserve">5536655189  </t>
  </si>
  <si>
    <t>contacto@ironfact.mx</t>
  </si>
  <si>
    <t>INTELIGENCIA GASTRONÓMICA S.A DE C.V</t>
  </si>
  <si>
    <t>IGA201012E97</t>
  </si>
  <si>
    <t>Servicios de preparación de alimentos y bebidas, Comercio al por mayor de botanas y frituras, Comercio al por mayor de otros alimentos</t>
  </si>
  <si>
    <t>ORIENTE 168</t>
  </si>
  <si>
    <t>OLAZABA</t>
  </si>
  <si>
    <t xml:space="preserve">5583743238  </t>
  </si>
  <si>
    <t>elysaucedo@infinitum.com.mx</t>
  </si>
  <si>
    <t>https://www.inteligenciagastronominca.com.mx</t>
  </si>
  <si>
    <t>ICCGMX, INDUSTRIAS CULTURALES Y CREATIVAS GONZALEZ MEXICO SA DE CV</t>
  </si>
  <si>
    <t>IIC170227UGA</t>
  </si>
  <si>
    <t>Intermediación de comercio al por mayor, Comercio al por mayor de maquinaria y equipo para otros servicios y para actividades comerciales, Comercio al por menor de aceites y grasas lubricantes, aditivos y similares para vehículos de motor, Comercio al por menor de partes y refacciones nuevas para automóviles, camionetas y camiones, Comercio al por menor de llantas y cámaras para automóviles, camionetas y camiones, Comercio al por menor de gasolina y diésel, Comercio al por menor de gas L.P. en cilindros y para tanques estacionarios, Comercio al por menor, Reparación y mantenimiento de maquinaria y equipo industrial</t>
  </si>
  <si>
    <t>iccgmx1702@gmail.com</t>
  </si>
  <si>
    <t>INFORMACIÓN INTEGRAL 24/7, S.A.P.I. DE C.V.</t>
  </si>
  <si>
    <t>Edición de periódicos, revistas, libros, software y otros materiales, y edición de estas publicaciones integrada con la impresión, Edición de periódicos integrada con la impresión, Edición y difusión de contenido exclusivamente a través de internet y servicios de búsqueda en la red, Agencias de publicidad, Otros servicios de suministro de información</t>
  </si>
  <si>
    <t>EJÉRCITO NACIONAL</t>
  </si>
  <si>
    <t>SIERRA</t>
  </si>
  <si>
    <t>5521551969 Ext. 135</t>
  </si>
  <si>
    <t>miguel.barron@24-horas.mx</t>
  </si>
  <si>
    <t>https://www.24-horas.mx</t>
  </si>
  <si>
    <t>INSTITUTO INTELIGENTE DE PROFESIONALIZACION A.C.</t>
  </si>
  <si>
    <t>IIP191218JW4</t>
  </si>
  <si>
    <t>NEMESIO GARCIA NARANJOS</t>
  </si>
  <si>
    <t>Ruben Pabello Acosta</t>
  </si>
  <si>
    <t>OLDAIR DE JESUS</t>
  </si>
  <si>
    <t xml:space="preserve">5540106102  </t>
  </si>
  <si>
    <t>esmeraldaff1@gmail.com</t>
  </si>
  <si>
    <t>https://institutointeligente.org.mx</t>
  </si>
  <si>
    <t>ISEE INGENIERIA Y SERVICIO ELECTRICO ELECTRONICO, S.A. DE C.V.</t>
  </si>
  <si>
    <t>IIS090116P3A</t>
  </si>
  <si>
    <t>Reparación y mantenimiento de equipo electrónico y de equipo de precisión, Comercio al por mayor de equipo y material eléctrico</t>
  </si>
  <si>
    <t>MAR DE LA SONDA</t>
  </si>
  <si>
    <t>MANUEL MARTINIANO</t>
  </si>
  <si>
    <t xml:space="preserve">5553415791  </t>
  </si>
  <si>
    <t>isee_estrada@hotmail.com</t>
  </si>
  <si>
    <t>https://www.isee.com.mx</t>
  </si>
  <si>
    <t>ISIAC INTEGRACION DE SISTEMAS DE INGENIERIA ARQUITECTURA Y CONSTRUCCION S.A. DE C.V.</t>
  </si>
  <si>
    <t>IIS100825IL7</t>
  </si>
  <si>
    <t>Supervisión de construcción de otras obras de ingeniería civil, Servicios de consultoría administrativa, científica y técnica, Comercio al por mayor de materiales metálicos para la construcción y la manufactura</t>
  </si>
  <si>
    <t>TONALA</t>
  </si>
  <si>
    <t>36 BIS</t>
  </si>
  <si>
    <t>2 DP 3</t>
  </si>
  <si>
    <t xml:space="preserve">5555252103  </t>
  </si>
  <si>
    <t>jcgarcia.isiac@gmail.com</t>
  </si>
  <si>
    <t>INMOBILIARIA LASERME SA DE CV</t>
  </si>
  <si>
    <t>ILA200716F47</t>
  </si>
  <si>
    <t>Inmobiliarias y corredores de bienes raíces, Otras construcciones de ingeniería civil, Comercio al por mayor de otros materiales para la construcción, excepto de madera y metálicos, Comercio al por mayor de madera para la construcción y la industria</t>
  </si>
  <si>
    <t>MIRADOR DE SAN JUAN</t>
  </si>
  <si>
    <t>El Mirador</t>
  </si>
  <si>
    <t>MURILLO</t>
  </si>
  <si>
    <t>lamurillo32@gmail.com</t>
  </si>
  <si>
    <t>IUS LATIN CORPORACION SA DE CV</t>
  </si>
  <si>
    <t>ILC2106046L2</t>
  </si>
  <si>
    <t>Bufetes jurídicos, Servicios de contabilidad, auditoría y servicios relacionados, Servicios de consultoría administrativa, científica y técnica</t>
  </si>
  <si>
    <t>PISO4 DESPACHO 402</t>
  </si>
  <si>
    <t>DANIELA</t>
  </si>
  <si>
    <t xml:space="preserve">5574718676  </t>
  </si>
  <si>
    <t>juridico11@ninegroup.mx</t>
  </si>
  <si>
    <t>INGENIERIA Y LOGISTICA DIAGUI SA DE CV</t>
  </si>
  <si>
    <t>ILD2308254N7</t>
  </si>
  <si>
    <t>Otras construcciones de ingeniería civil, Administración pública en general, Construcción de obras de generación y conducción de energía eléctrica, Construcción de obras de urbanización, Construcción de carreteras, puentes y similares, Construcción de obras de ingeniería civil, Construcción de obras de urbanización, Construcción, Construcción de obras para el tratamiento, distribución y suministro de agua y drenaje, Comercio al por mayor de cemento, tabique y grava, Comercio al por mayor de otros materiales para la construcción, excepto de madera y metálicos, Comercio al por mayor de madera para la construcción y la industria, Comercio al por mayor de pintura, Construcción de obras para el tratamiento, distribución y suministro de agua, drenaje y riego, Comercio al por mayor de materiales metálicos para la construcción y la manufactura, Comercio al por mayor de equipo y material eléctrico, Comercio al por mayor de maquinaria y equipo para la construcción y la minería, Comercio al por mayor de maquinaria y equipo para otros servicios y para actividades comerciales, Supervisión de edificación de inmuebles comerciales y de servicios, Trabajos de cimentaciones, Instalaciones eléctricas en construcciones, Supervisión de edificación de naves y plantas industriales, Instalaciones hidrosanitarias y de gas, Supervisión de construcción de otras obras de ingeniería civil, Colocación de muros falsos y aislamiento, Otros trabajos de acabados en edificaciones, Otros trabajos especializados para la construcción, Comercio al por mayor de camiones, Comercio al por menor de llantas y cámaras para automóviles, camionetas y camiones, Servicios de administración de carreteras, puentes y servicios auxiliares, Alquiler de maquinaria y equipo para construcción, minería y actividades forestales, Alquiler de maquinaria y equipo agropecuario, pesquero y para la industria manufacturera, Otros servicios de consultoría científica y técnica, Comercio al por menor en ferreterías y tlapalerías, Otros servicios profesionales, científicos y técnicos, Alquiler de automóviles sin chofer, Servicios de consultoría en administración, Servicios de limpieza, Otros servicios de limpieza</t>
  </si>
  <si>
    <t>ALBA</t>
  </si>
  <si>
    <t>OFICINA 1 PLANTA BAJA</t>
  </si>
  <si>
    <t>MARINA</t>
  </si>
  <si>
    <t xml:space="preserve">9931558616  </t>
  </si>
  <si>
    <t>ingenieriaylogisticadiagui@gmail.com</t>
  </si>
  <si>
    <t>CASA EDITORIAL Y DE CONTENIDO POLITICO.MX S.A. DE C.V.</t>
  </si>
  <si>
    <t>Otros servicios de suministro de información, Agencias de anuncios publicitarios, Edición y difusión de contenido exclusivamente a través de internet y servicios de búsqueda en la red</t>
  </si>
  <si>
    <t>CONCEPCION BEISTEGUI</t>
  </si>
  <si>
    <t>BASILIO</t>
  </si>
  <si>
    <t>VERDEJA</t>
  </si>
  <si>
    <t xml:space="preserve">5518503431  </t>
  </si>
  <si>
    <t>https://www.politico.mx</t>
  </si>
  <si>
    <t>INDUSTRIAS MG &amp; N, SA. DE C.V.</t>
  </si>
  <si>
    <t>IMA061013KI3</t>
  </si>
  <si>
    <t>Comercio al por mayor de artículos de papelería, Comercio al por mayor de abarrotes</t>
  </si>
  <si>
    <t>BOSQUES DE TANZANIA</t>
  </si>
  <si>
    <t>Bosques de Aragón</t>
  </si>
  <si>
    <t>BLANCA OSBELIA</t>
  </si>
  <si>
    <t xml:space="preserve">5515444888  </t>
  </si>
  <si>
    <t>industriasmgyn@gmail.com</t>
  </si>
  <si>
    <t>IMCAMI SA DE CV</t>
  </si>
  <si>
    <t>IMC200515SN0</t>
  </si>
  <si>
    <t>Fabricación de productos de plástico, Fabricación de otros productos metálicos, Reparación y mantenimiento de maquinaria y equipo industrial, Otros servicios profesionales, científicos y técnicos, Comercio al por mayor de materiales metálicos para la construcción y la manufactura, Fabricación de otra maquinaria y equipo para la industria en general</t>
  </si>
  <si>
    <t>MARIO ROJAS</t>
  </si>
  <si>
    <t>MZ B LT 14</t>
  </si>
  <si>
    <t>Magisterial Siglo XXI</t>
  </si>
  <si>
    <t>ANGELICA ELIZABETH</t>
  </si>
  <si>
    <t xml:space="preserve">5521203565  </t>
  </si>
  <si>
    <t>imcami.cgarcia@gmail.com</t>
  </si>
  <si>
    <t>INSTITUTO MEXICANO PARA EL DESARROLLO CULTURAL Y ARTISTICO DE LAS COMUNIDADES AC</t>
  </si>
  <si>
    <t>IMD190802BZ9</t>
  </si>
  <si>
    <t>Otros servicios de asistencia social, Asociaciones y organizaciones, Servicios artísticos, culturales y deportivos, y otros servicios relacionados</t>
  </si>
  <si>
    <t>AVENIDA CUAUHTEMOC</t>
  </si>
  <si>
    <t>SAMANTHA GEORGINA</t>
  </si>
  <si>
    <t>PARRA</t>
  </si>
  <si>
    <t xml:space="preserve">5552644207  </t>
  </si>
  <si>
    <t>loriparrab@gmail.com</t>
  </si>
  <si>
    <t>https://www.facebook.com/profile.php?id=100064547478453</t>
  </si>
  <si>
    <t>INSTALACIONES Y MANTENIMIENTO EN EQUIPO DE RADIO COMUNICACIÓN SAPI DE CV</t>
  </si>
  <si>
    <t>IME771021CS7</t>
  </si>
  <si>
    <t>Instalación de señalamientos y protecciones en obras viales, Reparación y mantenimiento de otro equipo electrónico y de equipo de precisión, Comercio al por mayor de equipo y material eléctrico, Comercio al por mayor de mobiliario, equipo, y accesorios de cómputo</t>
  </si>
  <si>
    <t>ANTONIO L. RODRIGUEZ</t>
  </si>
  <si>
    <t>PISO 9 OF 904</t>
  </si>
  <si>
    <t>Santa María</t>
  </si>
  <si>
    <t>SERVANDO</t>
  </si>
  <si>
    <t>BUERBA</t>
  </si>
  <si>
    <t>5557581623 Ext. 4015</t>
  </si>
  <si>
    <t>miguelur.gv@inmer.com</t>
  </si>
  <si>
    <t>https://inmer.com/</t>
  </si>
  <si>
    <t>INSTRUMENTACIÓN MÉDICA, SA DE CV</t>
  </si>
  <si>
    <t>IME941111HZ5</t>
  </si>
  <si>
    <t>Intermediación de comercio al por mayor, Comercio al por mayor de mobiliario, equipo e instrumental médico y de laboratorio, Alquiler de maquinaria y equipo agropecuario, pesquero, industrial, comercial y de servicios</t>
  </si>
  <si>
    <t>GENERAL MARIANO ARISTA</t>
  </si>
  <si>
    <t>Argentina Poniente</t>
  </si>
  <si>
    <t>INIESTRA</t>
  </si>
  <si>
    <t>SAUT</t>
  </si>
  <si>
    <t>5553219370 Ext. 136</t>
  </si>
  <si>
    <t>sosnaya@imedica.com.mx</t>
  </si>
  <si>
    <t>https://imedica.company/</t>
  </si>
  <si>
    <t>INGENIERIA Y MANTENIMIENTO INDUSTRIAL HERSO SA DE CV</t>
  </si>
  <si>
    <t>IMI170120573</t>
  </si>
  <si>
    <t>Servicios de contabilidad, auditoría y servicios relacionados, Servicios de consultoría en administración, Fabricación de motores y sus partes para vehículos automotrices, Fabricación de maquinaria y equipo agrícola, Fabricación de maquinaria y equipo para otras industrias manufactureras, Fabricación de partes para vehículos automotores, Servicios relacionados con la intermediación crediticia no bursátil, Fabricación de maquinaria y equipo, Fabricación de otras partes para vehículos automotrices</t>
  </si>
  <si>
    <t>Santa Gertrudis</t>
  </si>
  <si>
    <t>MARTHA PATRICIA</t>
  </si>
  <si>
    <t xml:space="preserve">5554753186  </t>
  </si>
  <si>
    <t>maurisoria11@hotmail.com</t>
  </si>
  <si>
    <t>INDUSTRIAS MICHELIN S.A. DE C.V.</t>
  </si>
  <si>
    <t>IMI9709082M5</t>
  </si>
  <si>
    <t>Fabricación de llantas y cámaras</t>
  </si>
  <si>
    <t xml:space="preserve">5553470115  </t>
  </si>
  <si>
    <t>justiniano.velazquez@michelin.com</t>
  </si>
  <si>
    <t>https://www.michelin.com.mx</t>
  </si>
  <si>
    <t>IMPERMEABILIZANTES Y MANTENIMIENTO DE INMUEBLES S.A DE C.V.</t>
  </si>
  <si>
    <t>IMI980331UW3</t>
  </si>
  <si>
    <t>Trabajos de pintura y otros cubrimientos de paredes, Comercio al por mayor, Edificación de inmuebles comerciales y de servicios</t>
  </si>
  <si>
    <t>FRANCISCO RIVAS</t>
  </si>
  <si>
    <t>PIZANO</t>
  </si>
  <si>
    <t>5558428141 Ext. 102</t>
  </si>
  <si>
    <t>ventas@impermain.mx</t>
  </si>
  <si>
    <t>https://impermain.mx/</t>
  </si>
  <si>
    <t>INDUSTRIA MEXAP DE MEXICO, S.A. DE C.V.</t>
  </si>
  <si>
    <t>IMM1708057T2</t>
  </si>
  <si>
    <t>Fabricación de pinturas y recubrimientos, Fabricación de adhesivos, Comercio al por menor de pintura, Fabricación de jabones, limpiadores y dentífricos, Comercio al por menor</t>
  </si>
  <si>
    <t>LUNIK</t>
  </si>
  <si>
    <t>101 LOCAL I PLANTA BAJA</t>
  </si>
  <si>
    <t>Jardines del Moral</t>
  </si>
  <si>
    <t>NORBERTO DE JESUS</t>
  </si>
  <si>
    <t xml:space="preserve">5591558330  </t>
  </si>
  <si>
    <t>administracion@eurostar.mx</t>
  </si>
  <si>
    <t>https://www.eurostar.mx</t>
  </si>
  <si>
    <t>INNOVACION MEDICA Y TECNOLOGIAS PARA LA SALUD MX, S.A. DE C.V.</t>
  </si>
  <si>
    <t>IMT210429QV5</t>
  </si>
  <si>
    <t>Comercio al por mayor de mobiliario, equipo e instrumental médico y de laboratorio, Otros centros del sector privado para la atención de pacientes que no requieren hospitalización, Reparación y mantenimiento de otro equipo electrónico y de equipo de precisión, Fabricación de equipo no electrónico para uso médico, dental y para laboratorio, Alquiler de maquinaria y equipo comercial y de servicios</t>
  </si>
  <si>
    <t>INDUSTRIA AERONAUTICA</t>
  </si>
  <si>
    <t>MZ 4 LT 5</t>
  </si>
  <si>
    <t>San Antonio la Galera</t>
  </si>
  <si>
    <t>Huimilpan</t>
  </si>
  <si>
    <t xml:space="preserve">4222517088  </t>
  </si>
  <si>
    <t>floressebastian070@gmail.com</t>
  </si>
  <si>
    <t>INDALJIM SA DE CV</t>
  </si>
  <si>
    <t>IND120125992</t>
  </si>
  <si>
    <t>Confección de prendas de vestir de materiales textiles, Confección en serie de uniformes, Confección de cortinas, blancos y similares, Fabricación de ropa interior de tejido de punto, Fabricación de ropa exterior de tejido de punto, Confección de accesorios de vestir y otras prendas de vestir no clasificados en otra parte, Fabricación de calzado con corte de tela, Fabricación de material desechable de uso médico, Confección de productos de textiles recubiertos y de materiales sucedáneos, Fabricación de productos textiles reciclados, Fabricación de calcetines y medias de tejido de punto, Fabricación de otros productos de cuero, piel y materiales sucedáneos, Confección en serie de camisas</t>
  </si>
  <si>
    <t>EJIDO</t>
  </si>
  <si>
    <t>San Baltazar Lindavista</t>
  </si>
  <si>
    <t>ROBERTO ISAAC</t>
  </si>
  <si>
    <t>LLERANDI</t>
  </si>
  <si>
    <t>2221780121 Ext. 113</t>
  </si>
  <si>
    <t>indaljimsadecv@gmail.com</t>
  </si>
  <si>
    <t>https://www.indaljim.com</t>
  </si>
  <si>
    <t>INSCOM NETWORKS S.A. DE C.V.</t>
  </si>
  <si>
    <t>INE1306262Q1</t>
  </si>
  <si>
    <t>Otros servicios de telecomunicaciones, Construcción de obras para telecomunicaciones</t>
  </si>
  <si>
    <t>CERRADA SUR 16 A</t>
  </si>
  <si>
    <t>31 BIS</t>
  </si>
  <si>
    <t>CASA C</t>
  </si>
  <si>
    <t>LUIS MARIO</t>
  </si>
  <si>
    <t>BURGOS</t>
  </si>
  <si>
    <t>5587176813 Ext. 204</t>
  </si>
  <si>
    <t>andrea@inet-mx.net</t>
  </si>
  <si>
    <t>https://www.inet-mx.net</t>
  </si>
  <si>
    <t>IMPULSORA NACIONAL DE NEGOCIOS Y PROYECTOS DE INFRAESTRUCTURA</t>
  </si>
  <si>
    <t>INN1411266K5</t>
  </si>
  <si>
    <t>Otras construcciones de ingeniería civil, Construcción de carreteras, puentes y similares, Construcción de obras para el tratamiento, distribución y suministro de agua, drenaje y riego, Servicios de investigación científica y desarrollo en ciencias sociales y humanidades, Alquiler de maquinaria y equipo para construcción, minería y actividades forestales, Construcción de obras de ingeniería civil, Comercio al por mayor de otros materiales para la construcción, excepto de madera y metálicos, Otros servicios profesionales, científicos y técnicos, Comercio al por mayor de abarrotes</t>
  </si>
  <si>
    <t>VICENTE SEGURA</t>
  </si>
  <si>
    <t>ELIZABETH ROCIO</t>
  </si>
  <si>
    <t>CANDELARIA</t>
  </si>
  <si>
    <t xml:space="preserve">7712369689  </t>
  </si>
  <si>
    <t>innpsa@gmail.com</t>
  </si>
  <si>
    <t>INPLAR SA DE CV</t>
  </si>
  <si>
    <t>INP191126A90</t>
  </si>
  <si>
    <t>Intermediación de comercio al por mayor, Corporativos</t>
  </si>
  <si>
    <t>EMILIANO ZAPATA RANCHO DON PEPE</t>
  </si>
  <si>
    <t>14,15,16</t>
  </si>
  <si>
    <t>Corredor Industrial Toluca Lerma</t>
  </si>
  <si>
    <t>PEDRO LUIS</t>
  </si>
  <si>
    <t>ARNAUDA</t>
  </si>
  <si>
    <t xml:space="preserve">5618294657  </t>
  </si>
  <si>
    <t>lbuls7519@gmail.com</t>
  </si>
  <si>
    <t>INMOBILIARIA NEO SARO S DE RL DE CV</t>
  </si>
  <si>
    <t>INS130628K40</t>
  </si>
  <si>
    <t>Servicios de arquitectura</t>
  </si>
  <si>
    <t>CRUZ VERDE</t>
  </si>
  <si>
    <t>Del Niño Jesús</t>
  </si>
  <si>
    <t xml:space="preserve">5559100002  </t>
  </si>
  <si>
    <t>neosaro71@gmail.com</t>
  </si>
  <si>
    <t>INTERFLOT SA DE CV</t>
  </si>
  <si>
    <t>INT1406023W9</t>
  </si>
  <si>
    <t>Reparación y mantenimiento de maquinaria y equipo industrial, Construcción de obras de urbanización, Comercio al por menor de automóviles y camionetas usados, Comercio al por mayor, Comercio al por menor de motocicletas y otros vehículos de motor, Otros servicios relacionados con la agricultura, Intermediación de comercio al por mayor</t>
  </si>
  <si>
    <t>HUNBERTO LOBO</t>
  </si>
  <si>
    <t>C04</t>
  </si>
  <si>
    <t>GERARDO ENRIQUE</t>
  </si>
  <si>
    <t xml:space="preserve">8116801603  </t>
  </si>
  <si>
    <t>interflotsadecv@gmail.com</t>
  </si>
  <si>
    <t>INTECPROOF SA DE CV</t>
  </si>
  <si>
    <t>INT160815BW6</t>
  </si>
  <si>
    <t>Comercio al por mayor de maquinaria y equipo para otros servicios y para actividades comerciales, Otros servicios profesionales, científicos y técnicos, Telecomunicaciones</t>
  </si>
  <si>
    <t>AMERICAS</t>
  </si>
  <si>
    <t>1612 P3</t>
  </si>
  <si>
    <t xml:space="preserve">3319551701  </t>
  </si>
  <si>
    <t>enrique.martinez@intecproof.com</t>
  </si>
  <si>
    <t>https://www.intecproof.com</t>
  </si>
  <si>
    <t>INTEVIGH S.A. DE C.V.</t>
  </si>
  <si>
    <t>INT201026QB7</t>
  </si>
  <si>
    <t>Otros trabajos de acabados en edificaciones, Construcción de obras de ingeniería civil, Construcción de obras de urbanización, Instalaciones eléctricas en construcciones, Instalaciones de sistemas centrales de aire acondicionado y calefacción, Instalaciones hidrosanitarias y de gas, Trabajos de pintura y otros cubrimientos de paredes, Colocación de pisos cerámicos y azulejos, Confección en serie de uniformes, Otros servicios relacionados con el transporte, Otras construcciones de ingeniería civil</t>
  </si>
  <si>
    <t>EDI PISO 2 DEP INT 1-C</t>
  </si>
  <si>
    <t>MARINA YOMAVY</t>
  </si>
  <si>
    <t>DOMINGUEZ CERVANTES</t>
  </si>
  <si>
    <t>intevigh@gmail.com</t>
  </si>
  <si>
    <t>INSUMOS PARA LA OFICINA AQUETZALICU SA DE CV</t>
  </si>
  <si>
    <t>IOA120721QS6</t>
  </si>
  <si>
    <t>Comercio al por mayor de artículos de papelería, Comercio al por mayor de mobiliario y equipo de oficina, Comercio al por mayor de mobiliario, equipo, y accesorios de cómputo, Comercio al por menor de artículos de papelería</t>
  </si>
  <si>
    <t>RIO TEHUANTEPEC</t>
  </si>
  <si>
    <t>2B</t>
  </si>
  <si>
    <t>Ampliación Indeco</t>
  </si>
  <si>
    <t>Santa Cruz Xoxocotlán</t>
  </si>
  <si>
    <t>385</t>
  </si>
  <si>
    <t xml:space="preserve">5528346008  </t>
  </si>
  <si>
    <t>fersuarez2h@gmail.com</t>
  </si>
  <si>
    <t>IQ ORGULLO DE PERTENENCIA, S.A. DE C.V.</t>
  </si>
  <si>
    <t>IOP100129GR0</t>
  </si>
  <si>
    <t>Confección en serie de uniformes</t>
  </si>
  <si>
    <t>BONDOJITO</t>
  </si>
  <si>
    <t>BODEGA 7 Y 9</t>
  </si>
  <si>
    <t>VIOLETA</t>
  </si>
  <si>
    <t>GARRIDO</t>
  </si>
  <si>
    <t>5556609892 Ext. 145</t>
  </si>
  <si>
    <t>violeta.garcia@iqimagen.com</t>
  </si>
  <si>
    <t>https://www.iqimagen.com</t>
  </si>
  <si>
    <t>INPA PUBLICIDAD ALTERNATIVA SA DE CV</t>
  </si>
  <si>
    <t>IPA160219CA5</t>
  </si>
  <si>
    <t>Agencias de publicidad, Impresión de formas continuas y otros impresos, Servicios de publicidad y actividades relacionadas, Fabricación de otros productos de cartón y papel</t>
  </si>
  <si>
    <t>HEROICO COLEGIO MILITAR</t>
  </si>
  <si>
    <t>MARIA ISABEL</t>
  </si>
  <si>
    <t>SOSA</t>
  </si>
  <si>
    <t xml:space="preserve">5572618315  </t>
  </si>
  <si>
    <t>marianapinedasuma4@gmail.com</t>
  </si>
  <si>
    <t>IMPRESION, PAPELERIA E INSUMOS TELMADRIANI SA DE CV</t>
  </si>
  <si>
    <t>IPI211222B73</t>
  </si>
  <si>
    <t>Impresión de libros, periódicos y revistas, Impresión de formas continuas y otros impresos</t>
  </si>
  <si>
    <t>EXPLANADA</t>
  </si>
  <si>
    <t xml:space="preserve">5573268911  </t>
  </si>
  <si>
    <t>ventastelmadriani@gmail.com</t>
  </si>
  <si>
    <t>INTERNACIONAL PROVEEDORA DE INDUSTRIAS, S.A. DE CV</t>
  </si>
  <si>
    <t>IPI860721MN1</t>
  </si>
  <si>
    <t>Otros servicios de apoyo a los negocios, Impresión de formas continuas y otros impresos, Comercio al por mayor de mobiliario y equipo de oficina, Comercio al por mayor de maquinaria y equipo para otros servicios y para actividades comerciales, Comercio al por menor de artículos de papelería, libros, revistas y periódicos</t>
  </si>
  <si>
    <t>BARTOLOME R SALIDO</t>
  </si>
  <si>
    <t>06</t>
  </si>
  <si>
    <t>03630</t>
  </si>
  <si>
    <t>VICTORIA EUGENIA</t>
  </si>
  <si>
    <t>GABEIRAS</t>
  </si>
  <si>
    <t>TRAPAGA</t>
  </si>
  <si>
    <t>5556825159 Ext. 25</t>
  </si>
  <si>
    <t>geno.briseno@ipisa-mexico.com</t>
  </si>
  <si>
    <t>https://ipisamex.squarespace.com/</t>
  </si>
  <si>
    <t>INGENIERÍA Y PROYECTOS DE LA LAGUNA SA DE CV</t>
  </si>
  <si>
    <t>IPL080617UC9</t>
  </si>
  <si>
    <t>BENJAMIN FRANKLIN</t>
  </si>
  <si>
    <t>Escandón II Sección</t>
  </si>
  <si>
    <t xml:space="preserve">5560659430  </t>
  </si>
  <si>
    <t>manuel.perez@ip-lag.com</t>
  </si>
  <si>
    <t>https://www.ip-lag.com</t>
  </si>
  <si>
    <t>INDUSTRIAS POLYCON, SA DE CV</t>
  </si>
  <si>
    <t>IPO030827956</t>
  </si>
  <si>
    <t>Fabricación de cemento y productos de concreto, Fabricación de otros productos a base de minerales no metálicos, Comercio al por mayor de maquinaria y equipo para la construcción y la minería</t>
  </si>
  <si>
    <t>AVENIDA DIVISIÓN DEL NORTE</t>
  </si>
  <si>
    <t>PB 2</t>
  </si>
  <si>
    <t>Xotepingo</t>
  </si>
  <si>
    <t>04610</t>
  </si>
  <si>
    <t>MARIA ANGELICA</t>
  </si>
  <si>
    <t>ROTUNNO</t>
  </si>
  <si>
    <t xml:space="preserve">5555727271  </t>
  </si>
  <si>
    <t>angelicajimenez@polycon.mx</t>
  </si>
  <si>
    <t>https://www.polycon.mx</t>
  </si>
  <si>
    <t>MONEDEROS PAY COMPANY SA DE CV</t>
  </si>
  <si>
    <t>IQD150522LV5</t>
  </si>
  <si>
    <t>Otros servicios de apoyo a los negocios, Servicios de consultoría en administración, Servicios de publicidad y actividades relacionadas</t>
  </si>
  <si>
    <t>PISO MEZANINE, INTERIOR M27</t>
  </si>
  <si>
    <t>ANGEL EDUARDO</t>
  </si>
  <si>
    <t xml:space="preserve">5647977268  </t>
  </si>
  <si>
    <t>monederospayco@gmail.com</t>
  </si>
  <si>
    <t>https://paycompany.com/</t>
  </si>
  <si>
    <t>INDUSTRIAL QUIMICA SUPRA SA DE CV</t>
  </si>
  <si>
    <t>IQS110504GZ7</t>
  </si>
  <si>
    <t>Comercio al por mayor de materias primas para la industria, Comercio al por mayor de otros materiales para la construcción, excepto de madera y metálicos, Comercio al por mayor de equipo y material eléctrico, Instalaciones eléctricas en construcciones, Otras instalaciones y equipamiento en construcciones, Comercio al por mayor de pintura, Comercio al por mayor de madera para la construcción y la industria, Comercio al por mayor</t>
  </si>
  <si>
    <t>RANCHO SANTA MARIA MANZANA 4 LOTE 109</t>
  </si>
  <si>
    <t>DEPTO 5</t>
  </si>
  <si>
    <t>Villas de San José</t>
  </si>
  <si>
    <t>JANETH</t>
  </si>
  <si>
    <t>VALTIERRA</t>
  </si>
  <si>
    <t xml:space="preserve">5521279915  </t>
  </si>
  <si>
    <t>industrialquimica.su@gmail.com</t>
  </si>
  <si>
    <t>IMAGEN RADIO COMERCIAL S.A DE C.V.</t>
  </si>
  <si>
    <t>Transmisión de programas de radio, Comercio al por mayor de vinos y licores, Comercio al por mayor de bebidas no alcohólicas y hielo</t>
  </si>
  <si>
    <t>5550467400 Ext. 9246</t>
  </si>
  <si>
    <t>https://www.imagenradio.com.mx</t>
  </si>
  <si>
    <t>INFRAESTRUCTURA PARA REDES DE DATOS Y ELÉCTRICAS, S.A. DE C.V.</t>
  </si>
  <si>
    <t>IRD110510GY4</t>
  </si>
  <si>
    <t>Otros servicios de telecomunicaciones, Comercio al por menor de mobiliario, equipo y accesorios de cómputo, teléfonos y otros aparatos de comunicación, Servicios de consultoría administrativa, científica y técnica, Instalaciones eléctricas en construcciones, Instalaciones de sistemas centrales de aire acondicionado y calefacción, Reparación y mantenimiento de equipo electrónico y de equipo de precisión</t>
  </si>
  <si>
    <t>AV. PASTORES MZ. J</t>
  </si>
  <si>
    <t>LT. 22</t>
  </si>
  <si>
    <t>LUZ MARIA</t>
  </si>
  <si>
    <t>MONTES DE OCA</t>
  </si>
  <si>
    <t xml:space="preserve">5526507895  </t>
  </si>
  <si>
    <t>luzmaria.marin@irde.com.mx</t>
  </si>
  <si>
    <t>https://www.irde.com.mx</t>
  </si>
  <si>
    <t>GREEN PATCHER MEXICO S DE R.L DE C.V.</t>
  </si>
  <si>
    <t>ISA071206P64</t>
  </si>
  <si>
    <t>AGUA CALIENTE</t>
  </si>
  <si>
    <t>406-1</t>
  </si>
  <si>
    <t>Aviación</t>
  </si>
  <si>
    <t>SERGIO ENRIQUE</t>
  </si>
  <si>
    <t xml:space="preserve">5590011100  </t>
  </si>
  <si>
    <t>sergio@greenpatcher.com</t>
  </si>
  <si>
    <t>ITA SERVICIOS Y APLICACIONES SA DE CV</t>
  </si>
  <si>
    <t>ISA120403299</t>
  </si>
  <si>
    <t>Otras construcciones de ingeniería civil, Comercio al por mayor de materiales metálicos para la construcción y la manufactura, Servicios de administración de negocios</t>
  </si>
  <si>
    <t>JUAN VAZQUEZ DE MELLA</t>
  </si>
  <si>
    <t>PISO 2 INT A</t>
  </si>
  <si>
    <t>BEATRIZ EUGENIA</t>
  </si>
  <si>
    <t>POZO</t>
  </si>
  <si>
    <t xml:space="preserve">5536839200  </t>
  </si>
  <si>
    <t>dlegal@itaservicios.com.mx</t>
  </si>
  <si>
    <t>https://www.itaservicios.com.mx</t>
  </si>
  <si>
    <t>INSTRUMENTATION SERVICES CONSULTANCY AND COMMUNICATIONS SA DE CV</t>
  </si>
  <si>
    <t>ISC040326H48</t>
  </si>
  <si>
    <t>PETEN</t>
  </si>
  <si>
    <t>98-A</t>
  </si>
  <si>
    <t xml:space="preserve">5557565828  </t>
  </si>
  <si>
    <t>andrea@inscom-mx.net</t>
  </si>
  <si>
    <t>https://www.inscom-mx.net</t>
  </si>
  <si>
    <t>INAMOL SOLUCIONES CREATIVAS, S.A. DE C.V.</t>
  </si>
  <si>
    <t>ISC210212HR4</t>
  </si>
  <si>
    <t>Servicios de administración de bienes raíces, Inmobiliarias y corredores de bienes raíces, Construcción de obras de ingeniería civil, Otras instalaciones y equipamiento en construcciones, Otros trabajos en exteriores, Otros trabajos de acabados en edificaciones, Instalaciones eléctricas en construcciones, Trabajos de pintura y otros cubrimientos de paredes, Alquiler sin intermediación de teatros, estadios, auditorios y similares, Diseño y decoración de interiores, Servicios de instalación y mantenimiento de áreas verdes</t>
  </si>
  <si>
    <t>DURANGO</t>
  </si>
  <si>
    <t>203 C</t>
  </si>
  <si>
    <t>JUDITH BEATRIZ</t>
  </si>
  <si>
    <t xml:space="preserve">5593401367  </t>
  </si>
  <si>
    <t>INTERNACIONAL DE SEGURIDAD Y COMUNICACIONES SA DE CV</t>
  </si>
  <si>
    <t>ISC740503LH5</t>
  </si>
  <si>
    <t>Intermediación de comercio al por mayor, Comercio al por mayor de maquinaria y equipo para otros servicios y para actividades comerciales, Comercio al por mayor de otra maquinaria y equipo de uso general, Comercio al por mayor de otros productos textiles, Edición de software y edición de software integrada con la reproducción, Comercio al por mayor de equipo de telecomunicaciones, fotografía y cinematografía</t>
  </si>
  <si>
    <t>VIA LACTEA</t>
  </si>
  <si>
    <t>Jardines de Satélite</t>
  </si>
  <si>
    <t>JAVIER MANUEL</t>
  </si>
  <si>
    <t>OCHANDIANO</t>
  </si>
  <si>
    <t xml:space="preserve">5526254349  </t>
  </si>
  <si>
    <t>javier@intersec.com.mx</t>
  </si>
  <si>
    <t>https://www.intersec.com.mx</t>
  </si>
  <si>
    <t>IDT EN SISTEMAS DE INFORMACION SA DE CV</t>
  </si>
  <si>
    <t>ISI021115AFA</t>
  </si>
  <si>
    <t>ARQUITECTOS</t>
  </si>
  <si>
    <t>Escandón I Sección</t>
  </si>
  <si>
    <t>BARRUETA</t>
  </si>
  <si>
    <t>5552734315 Ext. 212</t>
  </si>
  <si>
    <t>rcruz@pidt.com.mx</t>
  </si>
  <si>
    <t>https://www.pidt.com.mx</t>
  </si>
  <si>
    <t>I-MEDICAL SALUD INTEGRAL SA DE CV</t>
  </si>
  <si>
    <t>ISI1410249R0</t>
  </si>
  <si>
    <t>RIO NAZAS</t>
  </si>
  <si>
    <t>ADAMES</t>
  </si>
  <si>
    <t xml:space="preserve">5552818574  </t>
  </si>
  <si>
    <t>contacto@imedical.mx</t>
  </si>
  <si>
    <t>INTEGRALES EN SERVICIOS KENETH &amp; CIA SA DE CV</t>
  </si>
  <si>
    <t>ISK221114TB1</t>
  </si>
  <si>
    <t>Servicios de administración de negocios, Comercio al por mayor de mobiliario, equipo e instrumental médico y de laboratorio, Otro autotransporte foráneo de carga general, Otros servicios de apoyo a los negocios, Servicios de arquitectura, Servicios de ingeniería, Otros servicios de consultoría científica y técnica, Otros servicios profesionales, científicos y técnicos, Servicios de inspección de edificios</t>
  </si>
  <si>
    <t>32 X 73</t>
  </si>
  <si>
    <t>Montes de Ame</t>
  </si>
  <si>
    <t>Mérida</t>
  </si>
  <si>
    <t>050</t>
  </si>
  <si>
    <t>31</t>
  </si>
  <si>
    <t>CARLOS JAIR</t>
  </si>
  <si>
    <t>CAUICH</t>
  </si>
  <si>
    <t>ZAPATA</t>
  </si>
  <si>
    <t xml:space="preserve">8126229124  </t>
  </si>
  <si>
    <t>administracion@kenethintegralesenservicios.com</t>
  </si>
  <si>
    <t>INTEGRADORA DE SERVICIOS Y LOGISTICA MGEM S.A. DE C.V.</t>
  </si>
  <si>
    <t>ISL150410587</t>
  </si>
  <si>
    <t>Centros generales de alquiler, Fabricación de maquinaria y equipo para el comercio y los servicios, Intermediación de comercio al por mayor, Comercio al por menor, Alquiler sin intermediación de salones para fiestas y convenciones, Alquiler de mesas, sillas, vajillas y similares, Alquiler de maquinaria y equipo comercial y de servicios, Diseño industrial, Diseño gráfico, Agencias de publicidad, Servicios de publicidad y actividades relacionadas, Otros servicios de reservaciones, Promotores de espectáculos artísticos, culturales, deportivos y similares que no cuentan con instalaciones para presentarlos, Servicios de comedor para empresas e instituciones, Servicios de preparación de alimentos para ocasiones especiales, Promotores de espectáculos artísticos, culturales, deportivos y similares</t>
  </si>
  <si>
    <t>129A</t>
  </si>
  <si>
    <t>JUAN MAURO</t>
  </si>
  <si>
    <t xml:space="preserve">5515458882  </t>
  </si>
  <si>
    <t>jmvega@mgem.mx</t>
  </si>
  <si>
    <t>https://www.mgem.mx</t>
  </si>
  <si>
    <t>COMPAÑÍA INTEGRA SOLUCIONES S.A. DE C.V.</t>
  </si>
  <si>
    <t>ISO0601306W0</t>
  </si>
  <si>
    <t>Comercio al por mayor de equipo de telecomunicaciones, fotografía y cinematografía, Construcción de obras para telecomunicaciones, Comercio al por menor de mobiliario, equipo y accesorios de cómputo, teléfonos y otros aparatos de comunicación, Servicios de consultoría administrativa, científica y técnica, Reparación y mantenimiento de maquinaria y equipo comercial y de servicios, Comercio al por mayor de mobiliario y equipo de oficina, Otras construcciones de ingeniería civil</t>
  </si>
  <si>
    <t>PINO SUAREZ</t>
  </si>
  <si>
    <t>PISO 12</t>
  </si>
  <si>
    <t>CARLOS ENRIQUE</t>
  </si>
  <si>
    <t xml:space="preserve">8117552667  </t>
  </si>
  <si>
    <t>carlos.arenas@cintegra.mx</t>
  </si>
  <si>
    <t>https://www.cintegra.mx/</t>
  </si>
  <si>
    <t>IBEROMAX SOLUTIONS SA DE CV</t>
  </si>
  <si>
    <t>ISO201008IP1</t>
  </si>
  <si>
    <t>Comercio al por mayor de mobiliario y equipo de oficina, Comercio al por mayor de abarrotes, Comercio al por mayor de cemento, tabique y grava</t>
  </si>
  <si>
    <t>I</t>
  </si>
  <si>
    <t>VIANEY</t>
  </si>
  <si>
    <t xml:space="preserve">5521986486  </t>
  </si>
  <si>
    <t>vianiepa08@gmail.com</t>
  </si>
  <si>
    <t>INGENIERÍA Y SISTEMA DE PLANEACION S.A. DE C.V.</t>
  </si>
  <si>
    <t>ISP970430UV8</t>
  </si>
  <si>
    <t>Servicios de ingeniería, Supervisión de construcción de obras para el tratamiento, distribución y suministro de agua, drenaje y riego, Supervisión de construcción de otras obras de ingeniería civil, Instalaciones eléctricas en construcciones, Otros trabajos de acabados en edificaciones</t>
  </si>
  <si>
    <t xml:space="preserve">5556390304  </t>
  </si>
  <si>
    <t>reber209714@hotmail.com</t>
  </si>
  <si>
    <t>INTEGRACION DE TELEFONIA Y COMUNICACIONES SA DE CV</t>
  </si>
  <si>
    <t>ITC001110EW3</t>
  </si>
  <si>
    <t>Comercio al por mayor de otras materias primas para otras industrias, Otros servicios de telecomunicaciones</t>
  </si>
  <si>
    <t>PREGONERO</t>
  </si>
  <si>
    <t>ESPIRITU SANTO</t>
  </si>
  <si>
    <t xml:space="preserve">5585006500  </t>
  </si>
  <si>
    <t>andrea.legorreta@itcsa.com.mx</t>
  </si>
  <si>
    <t>https://www.itcsa.com.mx/</t>
  </si>
  <si>
    <t>INDUSTRIA TÉCNICA Y COMERCIAL LUNA, S.A. DE C.V.</t>
  </si>
  <si>
    <t>ITC091208618</t>
  </si>
  <si>
    <t>Comercio al por mayor de mobiliario y equipo de oficina, Comercio al por mayor de medicamentos veterinarios y alimentos para animales, excepto mascotas, Comercio al por mayor de equipo y material eléctrico, Edición de otros materiales integrada con la impresión, Otros servicios de suministro de información</t>
  </si>
  <si>
    <t>CAMINO SUR</t>
  </si>
  <si>
    <t>Campestre Aragón</t>
  </si>
  <si>
    <t>07530</t>
  </si>
  <si>
    <t>JUANA</t>
  </si>
  <si>
    <t xml:space="preserve">5524583946  </t>
  </si>
  <si>
    <t>industrialuna@yahoo.com.mx</t>
  </si>
  <si>
    <t>INTEGRADORES DE TECNOLOGÍA S.A.P.I. DE C.V.</t>
  </si>
  <si>
    <t>ITE9701222Q9</t>
  </si>
  <si>
    <t>Servicios de consultoría administrativa, científica y técnica, Comercio al por mayor de equipo de telecomunicaciones, fotografía y cinematografía, Comercio al por mayor de mobiliario, equipo e instrumental médico y de laboratorio</t>
  </si>
  <si>
    <t>San Ángel Inn</t>
  </si>
  <si>
    <t>01060</t>
  </si>
  <si>
    <t>ENRIQUE MIGUEL</t>
  </si>
  <si>
    <t>SAMPER</t>
  </si>
  <si>
    <t xml:space="preserve">5554811800  </t>
  </si>
  <si>
    <t>licitacionesintg@integradores.com.mx</t>
  </si>
  <si>
    <t>https://www.integradores.com.mx/</t>
  </si>
  <si>
    <t>IMPULSA TU GANANCIA SAPI DE CV,SOFOM,ENR</t>
  </si>
  <si>
    <t>ITG200925ME3</t>
  </si>
  <si>
    <t>Sociedades financieras de objeto múltiple, Alquiler de automóviles, camiones y otros transportes terrestres, Compañías de autofinanciamiento</t>
  </si>
  <si>
    <t>IGNACIO COMONFORT</t>
  </si>
  <si>
    <t>7223207541 Ext. 1008</t>
  </si>
  <si>
    <t>impulsatugananciasapicv@gmail.com</t>
  </si>
  <si>
    <t>https://impulsatuganancia.com/</t>
  </si>
  <si>
    <t>INSTALACIONES DE TELECOMUNICACIONES DE MEXICO SA DE CV</t>
  </si>
  <si>
    <t>ITM100309S94</t>
  </si>
  <si>
    <t>Otros servicios de telecomunicaciones, Otras construcciones de ingeniería civil</t>
  </si>
  <si>
    <t>LAGO ALBERTO</t>
  </si>
  <si>
    <t>10-20</t>
  </si>
  <si>
    <t>Anáhuac I Sección</t>
  </si>
  <si>
    <t>GUSTAVO ADOLFO</t>
  </si>
  <si>
    <t>CERRILLO</t>
  </si>
  <si>
    <t xml:space="preserve">5568692687  </t>
  </si>
  <si>
    <t>jenniffer.itzel@i-tm.mx</t>
  </si>
  <si>
    <t>https://www.i-tm.com.mx</t>
  </si>
  <si>
    <t>INDUSTRIAL TECNICA DE PINTURAS, S.A. DE C.V</t>
  </si>
  <si>
    <t>ITP840510DT4</t>
  </si>
  <si>
    <t>Fabricación de pinturas y recubrimientos, Comercio al por mayor de pintura, Otras industrias manufactureras, Trabajos de pintura y otros cubrimientos de paredes</t>
  </si>
  <si>
    <t>TESTAS</t>
  </si>
  <si>
    <t xml:space="preserve">5552921722  </t>
  </si>
  <si>
    <t>carlosreynoso@pinturasacuario.com.mx</t>
  </si>
  <si>
    <t>https://www.pinturasacuario.com</t>
  </si>
  <si>
    <t>INTELLI TECH SOLUTIONS SA DE CV</t>
  </si>
  <si>
    <t>ITS080625NT8</t>
  </si>
  <si>
    <t>Servicios de consultoría administrativa, científica y técnica, Comercio al por mayor de mobiliario y equipo de cómputo y de oficina, y de otra maquinaria y equipo de uso general</t>
  </si>
  <si>
    <t xml:space="preserve">5591839341  </t>
  </si>
  <si>
    <t>rhernandezl@hotmail.com</t>
  </si>
  <si>
    <t>INFRAESTRUCTURA UCM S.A. DE C.V.</t>
  </si>
  <si>
    <t>IUC180312KX7</t>
  </si>
  <si>
    <t>Otras construcciones de ingeniería civil, Comercio al por mayor de maquinaria y equipo para la industria, Autotransporte foráneo de materiales para la construcción</t>
  </si>
  <si>
    <t>PROLONGACION PASEO DE LA REFORMA</t>
  </si>
  <si>
    <t>San Gabriel</t>
  </si>
  <si>
    <t>01310</t>
  </si>
  <si>
    <t>MA. GUADALUPE</t>
  </si>
  <si>
    <t>ZAMBRANO</t>
  </si>
  <si>
    <t xml:space="preserve">4448110965  </t>
  </si>
  <si>
    <t>urbaciviles@gmail.com</t>
  </si>
  <si>
    <t>IUMSA S.A. DE C.V.</t>
  </si>
  <si>
    <t>IUM050218I74</t>
  </si>
  <si>
    <t>Intermediación de comercio al por mayor, Otras instalaciones y equipamiento en construcciones, Otros trabajos especializados para la construcción</t>
  </si>
  <si>
    <t>MELCHOR OCAMPO PONIENTE</t>
  </si>
  <si>
    <t>Lomas de La Pradera</t>
  </si>
  <si>
    <t>CAGIDE</t>
  </si>
  <si>
    <t xml:space="preserve">7717268414  </t>
  </si>
  <si>
    <t>iumsafamex@gmial.com</t>
  </si>
  <si>
    <t>IMAGEN URBANA Y MODERNIZACION SA DE CV</t>
  </si>
  <si>
    <t>IUM150914799</t>
  </si>
  <si>
    <t>Construcción de obras de urbanización, Fabricación de accesorios, aparatos eléctricos y equipo de generación de energía eléctrica</t>
  </si>
  <si>
    <t>MIRIAM JENIFER</t>
  </si>
  <si>
    <t>admi28m@outlook.com</t>
  </si>
  <si>
    <t>IMV VALUADORES SA DE CV</t>
  </si>
  <si>
    <t>IVA0310222M6</t>
  </si>
  <si>
    <t>Otras instalaciones y equipamiento en construcciones, Instalaciones eléctricas en construcciones, Instalaciones hidrosanitarias y de gas, Instalaciones de sistemas centrales de aire acondicionado y calefacción, Trabajos de albañilería, Colocación de muros falsos y aislamiento, Otros servicios relacionados con los servicios inmobiliarios, Supervisión de construcción de otras obras de ingeniería civil, Montaje de estructuras de concreto prefabricadas, Montaje de estructuras de acero prefabricadas, Trabajos de pintura y otros cubrimientos de paredes, Colocación de pisos flexibles y de madera, Colocación de pisos cerámicos y azulejos, Otros trabajos especializados para la construcción, Otros servicios de limpieza</t>
  </si>
  <si>
    <t>QUERETARO</t>
  </si>
  <si>
    <t>DESPACHO 107 PISO 1</t>
  </si>
  <si>
    <t>Y MARTINEZ</t>
  </si>
  <si>
    <t xml:space="preserve">5510545200  </t>
  </si>
  <si>
    <t>imv.unidad@gmail.com</t>
  </si>
  <si>
    <t>https://imvunidad.wixsite.com/website</t>
  </si>
  <si>
    <t>INGENIERIA EN VALVULAS PARA AGUA Y ENERGIA SA DE CV</t>
  </si>
  <si>
    <t>IVA141024GJ0</t>
  </si>
  <si>
    <t>Comercio al por mayor de maquinaria y equipo para la construcción y la minería, Comercio al por mayor de maquinaria y equipo para la industria manufacturera, Reparación y mantenimiento de maquinaria y equipo industrial, Comercio al por mayor de otra maquinaria y equipo de uso general</t>
  </si>
  <si>
    <t>Las Juntas</t>
  </si>
  <si>
    <t>San Pedro Tlaquepaque</t>
  </si>
  <si>
    <t>098</t>
  </si>
  <si>
    <t>MONICA</t>
  </si>
  <si>
    <t xml:space="preserve">3314175425  </t>
  </si>
  <si>
    <t>luismiguel.prudenciorodriguez@gmail.com</t>
  </si>
  <si>
    <t>INSTRUMENTOS VALVULAS Y ACCESORIOS INDUSTRIALES SA DE CV</t>
  </si>
  <si>
    <t>IVA900518729</t>
  </si>
  <si>
    <t>Comercio al por mayor de maquinaria y equipo para la construcción y la minería</t>
  </si>
  <si>
    <t>6</t>
  </si>
  <si>
    <t>Los Pinos</t>
  </si>
  <si>
    <t>Tampico</t>
  </si>
  <si>
    <t>SANDRA LUZ</t>
  </si>
  <si>
    <t xml:space="preserve">8332478824  </t>
  </si>
  <si>
    <t>compras.ivasa1@gmail.com</t>
  </si>
  <si>
    <t>I 25 SA DE CV</t>
  </si>
  <si>
    <t>IVE1712156X2</t>
  </si>
  <si>
    <t>Construcción, Servicios de arquitectura, ingeniería y actividades relacionadas, Construcción de obras para transporte eléctrico y ferroviario, Construcción de obras de urbanización, Preparación de terrenos para la construcción, Trabajos de cimentaciones, Montaje de estructuras de concreto prefabricadas, Montaje de estructuras de acero prefabricadas, Trabajos especializados para la construcción, Instalaciones y equipamiento en construcciones, Edificación, Edificación de inmuebles comerciales y de servicios, Edificación de naves y plantas industriales, Edificación de vivienda multifamiliar, Servicios de arquitectura de paisaje y urbanismo, Servicios de instalación y mantenimiento de áreas verdes</t>
  </si>
  <si>
    <t>1301 B</t>
  </si>
  <si>
    <t>ARMANDO ALBERTO</t>
  </si>
  <si>
    <t>BARRIENTOS</t>
  </si>
  <si>
    <t xml:space="preserve">5552939836  </t>
  </si>
  <si>
    <t>circe.figueroa@live.com.mx</t>
  </si>
  <si>
    <t>INMOBILIARIA VISION XXI SA DE CV</t>
  </si>
  <si>
    <t>IVX960627G50</t>
  </si>
  <si>
    <t>Supervisión de edificación de inmuebles comerciales y de servicios</t>
  </si>
  <si>
    <t>La Venta</t>
  </si>
  <si>
    <t xml:space="preserve">5555704835  </t>
  </si>
  <si>
    <t>invixxi@hotmail.com</t>
  </si>
  <si>
    <t>INDUSTRIAS YOSEF, S.A. DE C.V.</t>
  </si>
  <si>
    <t>IYO1210124Z2</t>
  </si>
  <si>
    <t>Fabricación de artículos deportivos, Comercio al por mayor de abarrotes y alimentos, Comercio al por mayor de productos textiles y calzado, Comercio al por mayor de ropa, bisutería y accesorios de vestir, Industrias conexas a la impresión</t>
  </si>
  <si>
    <t>JARDIN</t>
  </si>
  <si>
    <t>Tlatilco</t>
  </si>
  <si>
    <t>02860</t>
  </si>
  <si>
    <t xml:space="preserve">5562688100  </t>
  </si>
  <si>
    <t>industrias.yosef@gmail.com</t>
  </si>
  <si>
    <t>JUANA BRENDA</t>
  </si>
  <si>
    <t>BRITO</t>
  </si>
  <si>
    <t>JUANA BRENDA JARAMILLO BRITO</t>
  </si>
  <si>
    <t>JABJ860606SR0</t>
  </si>
  <si>
    <t>Comercio al por mayor de cemento, tabique y grava</t>
  </si>
  <si>
    <t>NOGAL</t>
  </si>
  <si>
    <t>Pueblo Nuevo Alto</t>
  </si>
  <si>
    <t xml:space="preserve">5563003347  </t>
  </si>
  <si>
    <t>ivonalmaraz@hotmail.com</t>
  </si>
  <si>
    <t>JE ASOCIADOS EN COMERCIO PROFESIONAL SA DE CV</t>
  </si>
  <si>
    <t>JAC050118A55</t>
  </si>
  <si>
    <t>JULIETA</t>
  </si>
  <si>
    <t xml:space="preserve">5555472245  </t>
  </si>
  <si>
    <t>jeasociados888@yahoo.com.mx</t>
  </si>
  <si>
    <t>JAJMA, S. DE R. L. DE C.V.</t>
  </si>
  <si>
    <t>JAJ050824G65</t>
  </si>
  <si>
    <t>Alquiler de maquinaria y equipo comercial y de servicios, Organizadores de convenciones y ferias comerciales e industriales, Centros generales de alquiler, Otros servicios relacionados con los servicios inmobiliarios, Alquiler de automóviles sin chofer, Promotores de espectáculos artísticos, culturales, deportivos y similares que cuentan con instalaciones para presentarlos, Alquiler de mesas, sillas, vajillas y similares, Promotores de espectáculos artísticos, culturales, deportivos y similares que no cuentan con instalaciones para presentarlos, Promotores de espectáculos artísticos, culturales, deportivos y similares, Alquiler de equipo de cómputo y de otras máquinas y mobiliario de oficina, Servicios de preparación de documentos, Servicios de fotocopiado, fax, acceso a computadoras y afines, Otros servicios de apoyo a los negocios, Comercio al por menor, Comercio al por menor de equipo y material fotográfico</t>
  </si>
  <si>
    <t>549</t>
  </si>
  <si>
    <t xml:space="preserve">5565463837  </t>
  </si>
  <si>
    <t>isabellezama954@gmail.com</t>
  </si>
  <si>
    <t>https://jajma.mx/</t>
  </si>
  <si>
    <t>JENGA AZUL SA DE CV</t>
  </si>
  <si>
    <t>JAZ220210HJ1</t>
  </si>
  <si>
    <t>Construcción, Maquinado de piezas para maquinaria y equipo en general, Supervisión de construcción de otras obras de ingeniería civil, Cimentaciones, montaje de estructuras prefabricadas y trabajos en exteriores, Construcción de obras de ingeniería civil, Comercio al por mayor de cemento, tabique y grava, Comercio al por mayor de otros materiales para la construcción, excepto de madera y metálicos, Comercio al por mayor de madera para la construcción y la industria, Comercio al por mayor de vidrios y espejos, Servicios de ingeniería, Servicios de limpieza de inmuebles, Colocación de muros falsos y aislamiento, Otros trabajos en exteriores, Servicios de arquitectura</t>
  </si>
  <si>
    <t>LOCAL 111</t>
  </si>
  <si>
    <t>VALADEZ</t>
  </si>
  <si>
    <t>BARBOZA</t>
  </si>
  <si>
    <t xml:space="preserve">8119940129  </t>
  </si>
  <si>
    <t>administracion@jengaconstrucciones.com</t>
  </si>
  <si>
    <t>JJL CAMINOS S.A. DE C.V.</t>
  </si>
  <si>
    <t>JCA131210CRA</t>
  </si>
  <si>
    <t>Construcción de carreteras, puentes y similares, Construcción de obras de ingeniería civil, Construcción de obras para el tratamiento, distribución y suministro de agua y drenaje, Construcción de obras de urbanización, Edificación de inmuebles comerciales y de servicios, Comercio al por mayor de materiales para la construcción, excepto de madera y metálicos, Alquiler de automóviles sin chofer, Alquiler de maquinaria y equipo para construcción, minería y actividades forestales</t>
  </si>
  <si>
    <t>Terrenos Comunales Xaltocan</t>
  </si>
  <si>
    <t>Nextlalpan</t>
  </si>
  <si>
    <t>059</t>
  </si>
  <si>
    <t>LETICIA</t>
  </si>
  <si>
    <t>PALMAS</t>
  </si>
  <si>
    <t xml:space="preserve">5524670156  </t>
  </si>
  <si>
    <t>letygp2022@gmail.com</t>
  </si>
  <si>
    <t>JAGEN COMERCIALIZADORA Y ASOCIADOS SA DE CV</t>
  </si>
  <si>
    <t>JCA140221BL6</t>
  </si>
  <si>
    <t>Comercio al por mayor de productos farmacéuticos, Comercio al por mayor de ropa, bisutería y accesorios de vestir, Comercio al por mayor, Servicios de consultoría en administración, Comercio al por mayor de ropa, bisutería y accesorios de vestir, Otros servicios de almacenamiento general sin instalaciones especializadas</t>
  </si>
  <si>
    <t>OFICINA BC 202 PISO 2</t>
  </si>
  <si>
    <t>Los Alpes</t>
  </si>
  <si>
    <t>01010</t>
  </si>
  <si>
    <t xml:space="preserve">5553623185  </t>
  </si>
  <si>
    <t>salvarez@jagencomercializadora.com</t>
  </si>
  <si>
    <t>https://www.jagencomercializadora.com</t>
  </si>
  <si>
    <t>JAMAL, CONSTRUCTORA DE MEXICO, ACABADOS Y SUMINISTROS SA DE CV</t>
  </si>
  <si>
    <t>JCM1512181B8</t>
  </si>
  <si>
    <t>Otras construcciones de ingeniería civil, Alquiler de camiones de carga, autobuses, minibuses y remolques sin chofer, Comercio al por mayor de pintura, Construcción de carreteras, puentes y similares, Comercio al por mayor de otros materiales para la construcción, excepto de madera y metálicos, Comercio al por mayor de cemento, tabique y grava, Alquiler de autobuses, minibuses y remolques sin chofer, Alquiler de maquinaria y equipo para construcción, minería y actividades forestales, Comercio al por mayor de equipo y material eléctrico, Instalaciones eléctricas en construcciones, Instalaciones de sistemas centrales de aire acondicionado y calefacción, Laboratorios de pruebas, Trabajos de pintura y otros cubrimientos de paredes</t>
  </si>
  <si>
    <t>EDWIN ALEXIS</t>
  </si>
  <si>
    <t xml:space="preserve">5518517643  </t>
  </si>
  <si>
    <t>JAMAL.CONSTRUYE@GMAIL.COM</t>
  </si>
  <si>
    <t>jamal.construye@gmail.com</t>
  </si>
  <si>
    <t>JERA CONSORCIO, S.A. DE C.V.</t>
  </si>
  <si>
    <t>JCO160112HP6</t>
  </si>
  <si>
    <t>Construcción, Construcción de obras de urbanización, Construcción de obras de ingeniería civil, Otros trabajos de acabados en edificaciones, Otros trabajos especializados para la construcción, Comercio al por mayor, Servicios de arquitectura, ingeniería y actividades relacionadas, Servicios de arquitectura, Servicios de ingeniería, Servicios de recepción de llamadas telefónicas y promoción por teléfono, Servicios de instalación y mantenimiento de áreas verdes</t>
  </si>
  <si>
    <t>jera_consorcio@outlook.com</t>
  </si>
  <si>
    <t>JM DINAMAY SOLUCION INTEGRAL SA DE CV</t>
  </si>
  <si>
    <t>JDS230116FCA</t>
  </si>
  <si>
    <t>Comercio al por menor de artículos para la limpieza, Comercio al por mayor de productos químicos para la industria farmacéutica y para otro uso industrial, Comercio al por mayor de cemento, tabique y grava, Comercio al por menor de artículos de ferretería, tlapalería y vidrios, Comercio al por mayor de artículos de papelería</t>
  </si>
  <si>
    <t>101 E</t>
  </si>
  <si>
    <t>San Mateo Oxtotitlán</t>
  </si>
  <si>
    <t>NANCY</t>
  </si>
  <si>
    <t xml:space="preserve">5515190415  </t>
  </si>
  <si>
    <t>rebel_sur@htomail.com</t>
  </si>
  <si>
    <t>https://jesama-sitio-principal.weflow.io/</t>
  </si>
  <si>
    <t>JARGOC DESARROLLO URBANO Y ARQUITECTURA SA DE CV</t>
  </si>
  <si>
    <t>JDU2308083ZA</t>
  </si>
  <si>
    <t>Construcción de obras de urbanización, Servicios de arquitectura</t>
  </si>
  <si>
    <t>1RA CERRADA DE ABELARDO RODIGUEZ</t>
  </si>
  <si>
    <t>Miguel Hidalgo 2A Sección</t>
  </si>
  <si>
    <t>GÓMEZ</t>
  </si>
  <si>
    <t xml:space="preserve">5528155177  </t>
  </si>
  <si>
    <t>arqdeluna27@gmail.com</t>
  </si>
  <si>
    <t>J.D.J. EQUIPO Y CONSTRUCCIONES SA DE CV</t>
  </si>
  <si>
    <t>JEC040429LS4</t>
  </si>
  <si>
    <t>Comercio al por mayor de maquinaria y equipo para la construcción y la minería, Otras construcciones de ingeniería civil, Construcción de obras de urbanización, Construcción de carreteras, puentes y similares, Otro autotransporte foráneo de carga general, Otro autotransporte local de carga general, Autotransporte foráneo de materiales para la construcción</t>
  </si>
  <si>
    <t>San Francisco Dos Ríos</t>
  </si>
  <si>
    <t>TRUJANO</t>
  </si>
  <si>
    <t xml:space="preserve">7292537032  </t>
  </si>
  <si>
    <t>kcolin@gpotru.com</t>
  </si>
  <si>
    <t>JJP INGENIERIA CIVIL E INSTALACIONES SA DE CV</t>
  </si>
  <si>
    <t>JIC160503SU1</t>
  </si>
  <si>
    <t>VALLE DE BRAVO</t>
  </si>
  <si>
    <t>DEP2 PISO1</t>
  </si>
  <si>
    <t>Porfirio Díaz</t>
  </si>
  <si>
    <t>JOSE JORGE</t>
  </si>
  <si>
    <t xml:space="preserve">5513342384  </t>
  </si>
  <si>
    <t>salazarjorge67@hotmail.com</t>
  </si>
  <si>
    <t>RODRIGO JIMENEZ MENDOZA</t>
  </si>
  <si>
    <t>JIMR960113MT2</t>
  </si>
  <si>
    <t>Servicios de control y exterminación de plagas, Comercio al por mayor, Servicios de limpieza de inmuebles</t>
  </si>
  <si>
    <t>TLAHUAC</t>
  </si>
  <si>
    <t xml:space="preserve">5570776055  </t>
  </si>
  <si>
    <t>mangel270571@gmail.com</t>
  </si>
  <si>
    <t>JYM INGENIEROS SA DE CV</t>
  </si>
  <si>
    <t>JIN001127IF4</t>
  </si>
  <si>
    <t>Otras construcciones de ingeniería civil, Instalaciones y equipamiento en construcciones, Otros trabajos especializados para la construcción</t>
  </si>
  <si>
    <t>5553611633 Ext. 111</t>
  </si>
  <si>
    <t>JFLIRA@PRODIGY.NET.MX</t>
  </si>
  <si>
    <t>jflira@prodigy.net.mx</t>
  </si>
  <si>
    <t>SANDRA JIMENEZ OROPEZA</t>
  </si>
  <si>
    <t>JIOS8309027U7</t>
  </si>
  <si>
    <t>Comercio al por menor de artículos de papelería, para el esparcimiento y otros artículos de uso personal, Corporativos, Bufetes jurídicos</t>
  </si>
  <si>
    <t>10 DE MAYO</t>
  </si>
  <si>
    <t>Sandra</t>
  </si>
  <si>
    <t>jimenez</t>
  </si>
  <si>
    <t>Oropeza</t>
  </si>
  <si>
    <t>sjo.compras@gmail.com</t>
  </si>
  <si>
    <t>JARDINES Y TRANSPORTES LUJAMBIO S.A. DE C.V.</t>
  </si>
  <si>
    <t>JTL020207TL4</t>
  </si>
  <si>
    <t>Servicios de instalación y mantenimiento de áreas verdes, Otros servicios de limpieza</t>
  </si>
  <si>
    <t>CALLE AMADO NERVO</t>
  </si>
  <si>
    <t>LUIS GUILLERMO</t>
  </si>
  <si>
    <t>ZEBADUA</t>
  </si>
  <si>
    <t>5555900034 Ext. 1</t>
  </si>
  <si>
    <t>oficina.lujambio@gmail.com</t>
  </si>
  <si>
    <t>SARA NUBIA</t>
  </si>
  <si>
    <t>BUTRON</t>
  </si>
  <si>
    <t>SARA NUBIA JUAREZ BUTRON</t>
  </si>
  <si>
    <t>JUBS721009RB7</t>
  </si>
  <si>
    <t>JOSE ANTONIO ALZATE</t>
  </si>
  <si>
    <t>Agricultura</t>
  </si>
  <si>
    <t xml:space="preserve">5560747776  </t>
  </si>
  <si>
    <t>sarastegui@yahoo.com.mx</t>
  </si>
  <si>
    <t>JUCAEM SA DE CV</t>
  </si>
  <si>
    <t>JUC220912IW6</t>
  </si>
  <si>
    <t>Reparación y mantenimiento de otro equipo electrónico y de equipo de precisión, Reparación y mantenimiento de maquinaria y equipo industrial, Comercio al por mayor de maquinaria y equipo para la industria, Comercio al por mayor de maquinaria y equipo para los servicios y para actividades comerciales, Comercio al por mayor de otras materias primas para otras industrias, Comercio al por mayor de mobiliario y equipo de oficina</t>
  </si>
  <si>
    <t xml:space="preserve">5576761953  </t>
  </si>
  <si>
    <t>administracion@jucaem.mx</t>
  </si>
  <si>
    <t>JJN VENDITORE SA DE CV</t>
  </si>
  <si>
    <t>JVE2108277N6</t>
  </si>
  <si>
    <t>Otras instalaciones y equipamiento en construcciones, Trabajos de albañilería, Instalaciones eléctricas en construcciones, Comercio al por menor de artículos de papelería</t>
  </si>
  <si>
    <t>JULIO ESPINOZA</t>
  </si>
  <si>
    <t>La Magdalena</t>
  </si>
  <si>
    <t>JOSUE ALEJANDRO</t>
  </si>
  <si>
    <t xml:space="preserve">5590036247  </t>
  </si>
  <si>
    <t>contactojjnvenditore@gmail.com</t>
  </si>
  <si>
    <t>EMILIO ALEJANDRO</t>
  </si>
  <si>
    <t>KAIM</t>
  </si>
  <si>
    <t>ONOFRE</t>
  </si>
  <si>
    <t>EMILIO ALEJANDRO KAIM ONOFRE</t>
  </si>
  <si>
    <t>KAOE850830FR7</t>
  </si>
  <si>
    <t>Comercio al por mayor de productos farmacéuticos, Comercio al por mayor de artículos de perfumería y cosméticos, Comercio al por menor de artículos para la limpieza, Comercio al por menor de ropa, bisutería y accesorios de vestir, Comercio al por menor de bisutería y accesorios de vestir, Comercio al por menor de artículos de joyería y relojes</t>
  </si>
  <si>
    <t>CRISTOBAL COLÓN</t>
  </si>
  <si>
    <t xml:space="preserve">5551606008  </t>
  </si>
  <si>
    <t>kaim.emilio@gmail.com</t>
  </si>
  <si>
    <t>KONIGE &amp; ROSEN SA DE CV</t>
  </si>
  <si>
    <t>KAR210303GH5</t>
  </si>
  <si>
    <t>Servicios de limpieza de inmuebles, Comercio al por menor de aceites y grasas lubricantes, aditivos y similares para vehículos de motor, Comercio al por mayor de otra maquinaria y equipo de uso general, Comercio al por mayor de equipo y material eléctrico, Comercio al por mayor de maquinaria y equipo para los servicios y para actividades comerciales, Comercio al por mayor de bebidas y hielo, Producción de videoclips, comerciales y otros materiales audiovisuales, Servicios de administración de negocios</t>
  </si>
  <si>
    <t>1 DE MAYO</t>
  </si>
  <si>
    <t>San Andrés Atoto</t>
  </si>
  <si>
    <t xml:space="preserve">5587833775  </t>
  </si>
  <si>
    <t>konigerosen05@gmail.com</t>
  </si>
  <si>
    <t>KEY CAPITAL S.A.P.I. DE C.V.</t>
  </si>
  <si>
    <t>KCA150216KC6</t>
  </si>
  <si>
    <t>Servicios de ingeniería, Construcción de obras de ingeniería civil, Servicios de dibujo, Construcción de obras de urbanización, Servicios de consultoría en administración, Supervisión de edificación de naves y plantas industriales, Servicios de contabilidad, auditoría y servicios relacionados, Servicios de levantamiento geofísico, Servicios de investigación científica y desarrollo en ciencias naturales y exactas, ingeniería, y ciencias de la vida, prestados por el sector privado, Supervisión de construcción de otras obras de ingeniería civil, Supervisión de edificación de inmuebles comerciales y de servicios, Supervisión de construcción de obras para el tratamiento, distribución y suministro de agua, drenaje y riego, Otros servicios de consultoría científica y técnica</t>
  </si>
  <si>
    <t>PISO 10</t>
  </si>
  <si>
    <t>ENRIQUE GUILLERMO</t>
  </si>
  <si>
    <t xml:space="preserve">5575928497  </t>
  </si>
  <si>
    <t>heriberto@keycapital.com.mx</t>
  </si>
  <si>
    <t>https://www.keycapital.com.mx</t>
  </si>
  <si>
    <t>KEEP CLOSE SA DE CV</t>
  </si>
  <si>
    <t>KCL1007029Z0</t>
  </si>
  <si>
    <t>Servicios de limpieza de inmuebles, Otras construcciones de ingeniería civil, Trabajos de albañilería, Trabajos de pintura y otros cubrimientos de paredes, Supervisión de construcción de otras obras de ingeniería civil, Construcción, Otras instalaciones y equipamiento en construcciones</t>
  </si>
  <si>
    <t>CHILPANCINGO</t>
  </si>
  <si>
    <t>JAZMIN</t>
  </si>
  <si>
    <t xml:space="preserve">5571607874  </t>
  </si>
  <si>
    <t>jazmin@consultoriamcd.com</t>
  </si>
  <si>
    <t>COMUNICACIONES ESTRATEGICAS PUBLICAS S A P I DE CV</t>
  </si>
  <si>
    <t>KEK200707SX2</t>
  </si>
  <si>
    <t>La Joya</t>
  </si>
  <si>
    <t>HECTOR RENE</t>
  </si>
  <si>
    <t>SIGÜENZA</t>
  </si>
  <si>
    <t>NICANOR</t>
  </si>
  <si>
    <t xml:space="preserve">5517120676  </t>
  </si>
  <si>
    <t>heresini1964@gmail.com</t>
  </si>
  <si>
    <t>KUKULKAN ENERGY SA DE CV</t>
  </si>
  <si>
    <t>KEN230531HE1</t>
  </si>
  <si>
    <t>Reparación y mantenimiento de automóviles y camiones, Reparación y mantenimiento de otro equipo electrónico y de equipo de precisión, Comercio al por mayor de equipo y material eléctrico, Comercio al por menor de partes y refacciones nuevas para automóviles, camionetas y camiones, Comercio al por menor de partes y refacciones usadas para automóviles, camionetas y camiones, Reparación y mantenimiento de maquinaria y equipo comercial y de servicios, Alquiler de automóviles sin chofer, Instalaciones de sistemas centrales de aire acondicionado y calefacción, Comercio al por mayor de maquinaria y equipo agropecuario, forestal y para la pesca, Instalaciones eléctricas en construcciones, Fabricación de productos de herrería, Comercio al por mayor de maquinaria y equipo para la construcción y la minería, Fabricación de tornillos, tuercas, remaches y similares, Comercio al por mayor de maquinaria y equipo para la industria manufacturera, Fabricación de otros productos metálicos, Fabricación de otra maquinaria y equipo para la industria en general, Otro autotransporte foráneo de carga especializado, Alquiler de maquinaria y equipo para construcción, minería y actividades forestales, Alquiler de camiones de carga sin chofer, Reparación del sistema eléctrico de automóviles y camiones, Comercio al por mayor de maquinaria y equipo para otros servicios y para actividades comerciales, Comercio al por mayor de otra maquinaria y equipo de uso general, Comercio al por menor en ferreterías y tlapalerías, Comercio al por menor de llantas y cámaras para automóviles, camionetas y camiones, Comercio al por menor de aceites y grasas lubricantes, aditivos y similares para vehículos de motor, Autotransporte local de materiales y residuos peligrosos, Otro autotransporte local de carga especializado, Autotransporte foráneo de materiales y residuos peligrosos, Otras reparaciones mecánicas de automóviles y camiones, Hojalatería y pintura de automóviles y camiones, Reparación y mantenimiento de maquinaria y equipo industrial</t>
  </si>
  <si>
    <t>JARDINES DEL COUNTRY</t>
  </si>
  <si>
    <t>BOD A MED VEC</t>
  </si>
  <si>
    <t>G812NA</t>
  </si>
  <si>
    <t>DAVID GERARDO</t>
  </si>
  <si>
    <t xml:space="preserve">5621832057  </t>
  </si>
  <si>
    <t>kukulkanlicitaciones@gmail.com</t>
  </si>
  <si>
    <t>KERKUS SA DE CV</t>
  </si>
  <si>
    <t>KER0709114Z6</t>
  </si>
  <si>
    <t>Servicios de consultoría en medio ambiente, Administración pública en general, Servicios de ingeniería, Otros servicios profesionales, científicos y técnicos</t>
  </si>
  <si>
    <t>MATIAS ROMERO</t>
  </si>
  <si>
    <t>V20</t>
  </si>
  <si>
    <t>SERGIO ANTONIO</t>
  </si>
  <si>
    <t xml:space="preserve">5556872700  </t>
  </si>
  <si>
    <t>contacto@kerkus.com</t>
  </si>
  <si>
    <t>KLARHES SA DE CV</t>
  </si>
  <si>
    <t>KLA120514412</t>
  </si>
  <si>
    <t>ASISTENCIA PUBLICA</t>
  </si>
  <si>
    <t>Federal</t>
  </si>
  <si>
    <t>JORGE CARLOS</t>
  </si>
  <si>
    <t>VARELA</t>
  </si>
  <si>
    <t xml:space="preserve">5568231800  </t>
  </si>
  <si>
    <t>contacto@klarhes.com</t>
  </si>
  <si>
    <t>https://www.klarhes.com/</t>
  </si>
  <si>
    <t>K-PARTNERS S A P I DE CV</t>
  </si>
  <si>
    <t>KPA1903272G5</t>
  </si>
  <si>
    <t>Alquiler de automóviles sin chofer, Alquiler de camiones de carga sin chofer, Servicios de consultoría en administración, Alquiler de equipo de cómputo y de otras máquinas y mobiliario de oficina, Servicios de administración de negocios, Otros servicios de reparación y mantenimiento de automóviles y camiones, Alquiler de autobuses, minibuses y remolques sin chofer</t>
  </si>
  <si>
    <t>ALA NORTE PISO 7</t>
  </si>
  <si>
    <t>Las Águilas</t>
  </si>
  <si>
    <t>01710</t>
  </si>
  <si>
    <t>RAUL ANTONIO</t>
  </si>
  <si>
    <t>5541661900 Ext. 7005</t>
  </si>
  <si>
    <t>andres.navarrete@k-partners.mx</t>
  </si>
  <si>
    <t>https://k-partners.mx/</t>
  </si>
  <si>
    <t>KAE PROYECCION EMPRESARIAL, SC</t>
  </si>
  <si>
    <t>KPE191220Q63</t>
  </si>
  <si>
    <t>Bufetes jurídicos, Servicios de contabilidad y auditoría, Servicios de consultoría en administración, Servicios de apoyo para efectuar trámites legales, Otros servicios relacionados con la contabilidad</t>
  </si>
  <si>
    <t>PISO 5-501</t>
  </si>
  <si>
    <t>PAOLA KARINA</t>
  </si>
  <si>
    <t>LUCIO</t>
  </si>
  <si>
    <t xml:space="preserve">5570309245  </t>
  </si>
  <si>
    <t>clientes@kae-empresarial.com</t>
  </si>
  <si>
    <t>https://www.kae-empresarial.com</t>
  </si>
  <si>
    <t>KAYKA PRODUCCIONES SC</t>
  </si>
  <si>
    <t>KPR190514922</t>
  </si>
  <si>
    <t>Promotores de espectáculos artísticos, culturales, deportivos y similares que no cuentan con instalaciones para presentarlos, Agentes y representantes de artistas, deportistas y similares, Diseño gráfico, Agencias de publicidad</t>
  </si>
  <si>
    <t>Del Valle Norte</t>
  </si>
  <si>
    <t>03103</t>
  </si>
  <si>
    <t>RICARDO ARTURO</t>
  </si>
  <si>
    <t>CALDERON</t>
  </si>
  <si>
    <t>3330019633 Ext. 2002</t>
  </si>
  <si>
    <t>n.limon@arinder.com.mx</t>
  </si>
  <si>
    <t>KREMATISTIC SA DE CV</t>
  </si>
  <si>
    <t>KRE000125H33</t>
  </si>
  <si>
    <t>Intermediación de comercio al por mayor, Comercio al por mayor de artículos de papelería, Promotores de espectáculos artísticos, culturales, deportivos y similares que no cuentan con instalaciones para presentarlos, Confección en serie de uniformes, Comercio al por mayor de mobiliario, equipo, y accesorios de cómputo, Comercio al por mayor de mobiliario y equipo de oficina, Comercio al por mayor de artículos y aparatos deportivos, Comercio al por mayor de equipo y material eléctrico, Comercio al por mayor de electrodomésticos menores y aparatos de línea blanca, Comercio al por mayor de productos químicos para la industria farmacéutica y para otro uso industrial, Comercio al por mayor de otras materias primas para otras industrias, Comercio al por mayor de maquinaria y equipo para la industria manufacturera, Comercio al por mayor de equipo de telecomunicaciones, fotografía y cinematografía, Comercio al por mayor de mobiliario, equipo e instrumental médico y de laboratorio, Comercio al por mayor de otra maquinaria y equipo de uso general, Comercio al por mayor de libros, Comercio al por mayor de calzado, Comercio al por mayor de bebidas y hielo, Comercio al por menor en ferreterías y tlapalerías</t>
  </si>
  <si>
    <t>EMANUEL GEOVANNI</t>
  </si>
  <si>
    <t xml:space="preserve">5562785240  </t>
  </si>
  <si>
    <t>krematistic@gmail.com</t>
  </si>
  <si>
    <t>KASIT SOLUCIONES SA DE CV</t>
  </si>
  <si>
    <t>KSO210423KU1</t>
  </si>
  <si>
    <t>Servicios de diseño de sistemas de cómputo y servicios relacionados, Servicios profesionales, científicos y técnicos, Operadores de servicios de telecomunicaciones alámbricas e inalámbricas, Telecomunicaciones, Administración pública en general, Telecomunicaciones, Comercio al por menor de mobiliario, equipo y accesorios de cómputo</t>
  </si>
  <si>
    <t>41</t>
  </si>
  <si>
    <t>Mérida Centro</t>
  </si>
  <si>
    <t>KU</t>
  </si>
  <si>
    <t xml:space="preserve">9999257268  </t>
  </si>
  <si>
    <t>gustavo.rabadan@kasitsoluciones.com</t>
  </si>
  <si>
    <t>https://www.kasitsoluciones.com/</t>
  </si>
  <si>
    <t>KITCHEN SPACE SOLUTIONS S DE RL DE CV</t>
  </si>
  <si>
    <t>KSS210311MM3</t>
  </si>
  <si>
    <t>Construcción de obras de ingeniería civil, Diseño gráfico, Otras construcciones de ingeniería civil, Supervisión de edificación de inmuebles comerciales y de servicios, Servicios de arquitectura, Otros trabajos especializados para la construcción, Servicios de ingeniería, Alquiler de maquinaria y equipo para construcción, minería y actividades forestales, Otro autotransporte foráneo de carga especializado, Comercio al por mayor de maquinaria y equipo para los servicios y para actividades comerciales, Intermediación de comercio al por mayor</t>
  </si>
  <si>
    <t>VIURA</t>
  </si>
  <si>
    <t>Los Viñedos</t>
  </si>
  <si>
    <t>ALMA DELIA</t>
  </si>
  <si>
    <t xml:space="preserve">5540455918  </t>
  </si>
  <si>
    <t>kitchen.cia22@gmail.com</t>
  </si>
  <si>
    <t>LAEOI    SA DE CV</t>
  </si>
  <si>
    <t>LAE171127LE9</t>
  </si>
  <si>
    <t>Comercio al por menor de artículos para la limpieza, Comercio al por menor de artículos para el esparcimiento, Intermediación de comercio al por mayor</t>
  </si>
  <si>
    <t>RIO MISSISSIPPI</t>
  </si>
  <si>
    <t>PISO 14  INTERIOR 1402</t>
  </si>
  <si>
    <t>ELIZABETH AURORA</t>
  </si>
  <si>
    <t xml:space="preserve">5590553154  </t>
  </si>
  <si>
    <t>buzon.inemex@gmail.com</t>
  </si>
  <si>
    <t>LAPI S.A. DE C.V.</t>
  </si>
  <si>
    <t>LAP9408085S6</t>
  </si>
  <si>
    <t>Otros centros para la atención de pacientes que no requieren hospitalización</t>
  </si>
  <si>
    <t>ROSA BLANCA</t>
  </si>
  <si>
    <t>Molino de Rosas</t>
  </si>
  <si>
    <t>01470</t>
  </si>
  <si>
    <t>MADRAZO</t>
  </si>
  <si>
    <t>5553371247 Ext. 1284</t>
  </si>
  <si>
    <t>ulises.uribe@lapi.com.mx</t>
  </si>
  <si>
    <t>https://www.lapi.com.mx</t>
  </si>
  <si>
    <t>LAJAS Y CALIZOS DE MEXICO, S.A DE C.V</t>
  </si>
  <si>
    <t>LCM190703IK6</t>
  </si>
  <si>
    <t>Servicios combinados de apoyo en instalaciones, Otros trabajos especializados para la construcción, Fabricación de otros productos de madera</t>
  </si>
  <si>
    <t>TERCERA CERRADA DE ALLENDE</t>
  </si>
  <si>
    <t>MZ B</t>
  </si>
  <si>
    <t>LOTE 8</t>
  </si>
  <si>
    <t>Rosas del Tepeyac</t>
  </si>
  <si>
    <t>NOHEMI RENEE</t>
  </si>
  <si>
    <t>VENEGAS</t>
  </si>
  <si>
    <t xml:space="preserve">5594291368  </t>
  </si>
  <si>
    <t>consultorfiscalsxx@hotmail.com</t>
  </si>
  <si>
    <t>LEBANC CONSTRUCCIONES SA DE CV</t>
  </si>
  <si>
    <t>LCO100813EE6</t>
  </si>
  <si>
    <t>Construcción, Supervisión de construcción de otras obras de ingeniería civil, Alquiler de maquinaria y equipo para construcción, minería y actividades forestales, Construcción</t>
  </si>
  <si>
    <t>RIO CONSULADO</t>
  </si>
  <si>
    <t>101 1-A</t>
  </si>
  <si>
    <t xml:space="preserve">5511003830  </t>
  </si>
  <si>
    <t>moises.andrade@lebanc.com.mx</t>
  </si>
  <si>
    <t>https://www.lebanc.com.mx</t>
  </si>
  <si>
    <t>LUKEV CONSULTING SC</t>
  </si>
  <si>
    <t>LCO120330QK4</t>
  </si>
  <si>
    <t>JESUS DEL MONTE</t>
  </si>
  <si>
    <t>2-B</t>
  </si>
  <si>
    <t xml:space="preserve">5547411154  </t>
  </si>
  <si>
    <t>kadrianabris@gmail.com</t>
  </si>
  <si>
    <t>https://lukev.mx/lukev/</t>
  </si>
  <si>
    <t>LMT CONVERGENCIA, S.A. DE C.V.</t>
  </si>
  <si>
    <t>LCO190701NS6</t>
  </si>
  <si>
    <t>Otros servicios de limpieza, Servicios de consultoría en medio ambiente, Comercio al por mayor, Otros trabajos especializados para la construcción, Servicios de instalación y mantenimiento de áreas verdes, Otros trabajos especializados para la construcción</t>
  </si>
  <si>
    <t>Santiago Teyahualco</t>
  </si>
  <si>
    <t>ACEVES</t>
  </si>
  <si>
    <t xml:space="preserve">5553685227  </t>
  </si>
  <si>
    <t>baruc.resendiz.ibarra@gmail.com</t>
  </si>
  <si>
    <t>LONGHORN COMERCIALIZADORA SA DE CV</t>
  </si>
  <si>
    <t>LCO2206205M0</t>
  </si>
  <si>
    <t>Intermediación de comercio al por mayor, Comercio al por mayor de juguetes y bicicletas, Comercio al por mayor de artículos de papelería, libros, revistas y periódicos, Comercio al por mayor de otros materiales para la construcción, excepto de madera y metálicos</t>
  </si>
  <si>
    <t>MZ 75</t>
  </si>
  <si>
    <t>MARIBEL</t>
  </si>
  <si>
    <t>OSEGUERA</t>
  </si>
  <si>
    <t xml:space="preserve">5593690030  </t>
  </si>
  <si>
    <t>longhorn2023cdmx@gmail.com</t>
  </si>
  <si>
    <t>LIFORT CONSTRUCTORES SA DE CV</t>
  </si>
  <si>
    <t>LCO240119DA5</t>
  </si>
  <si>
    <t>Otros trabajos especializados para la construcción, Construcción</t>
  </si>
  <si>
    <t>w.ithebilles@gmail.com</t>
  </si>
  <si>
    <t>LEVKOS, DISEÑO Y CONSTRUCCIÓN SA DE CV</t>
  </si>
  <si>
    <t>LDC2001153Q3</t>
  </si>
  <si>
    <t>Construcción de obras de urbanización, Supervisión de edificación residencial, Supervisión de edificación de naves y plantas industriales, Servicios de arquitectura de paisaje y urbanismo</t>
  </si>
  <si>
    <t xml:space="preserve">5557413645  </t>
  </si>
  <si>
    <t>LARK DISEÑOS SA DE CV</t>
  </si>
  <si>
    <t>LDI150728UEA</t>
  </si>
  <si>
    <t>CARMONA Y VALLE</t>
  </si>
  <si>
    <t xml:space="preserve">5555888075  </t>
  </si>
  <si>
    <t>administracion@lark.com.mx</t>
  </si>
  <si>
    <t>https://lark.com.mx/</t>
  </si>
  <si>
    <t>ALEJANDRO LEON AGUILAR</t>
  </si>
  <si>
    <t>LEAA930419950</t>
  </si>
  <si>
    <t>Otros servicios profesionales, científicos y técnicos, Servicios de consultoría en medio ambiente</t>
  </si>
  <si>
    <t>LOUSIANA</t>
  </si>
  <si>
    <t>3C</t>
  </si>
  <si>
    <t xml:space="preserve">5528565587  </t>
  </si>
  <si>
    <t>alejandro.leon.ag@gmail.com</t>
  </si>
  <si>
    <t>https://www.cifrasverdes.com</t>
  </si>
  <si>
    <t>ANZURES</t>
  </si>
  <si>
    <t>URIEL ALEJANDRO LEON ANZURES</t>
  </si>
  <si>
    <t>LEAU780401SF0</t>
  </si>
  <si>
    <t>Servicios de comedor para empresas e instituciones, Servicios de preparación de alimentos para ocasiones especiales, Servicios de preparación de alimentos en unidades móviles, Comercio al por mayor de equipo de telecomunicaciones, fotografía y cinematografía</t>
  </si>
  <si>
    <t>Santa Isabel Industrial</t>
  </si>
  <si>
    <t xml:space="preserve">5584270612  </t>
  </si>
  <si>
    <t>urielalejandroleonanzures@gmail.com</t>
  </si>
  <si>
    <t>https://santosazoncatering.com</t>
  </si>
  <si>
    <t>IGNACIO</t>
  </si>
  <si>
    <t>IGNACIO LEON JAIME</t>
  </si>
  <si>
    <t>LEJI631204J79</t>
  </si>
  <si>
    <t>Reparación y mantenimiento de maquinaria y equipo industrial, Comercio al por menor de artículos de papelería, Comercio al por menor de mobiliario, equipo y accesorios de cómputo, teléfonos y otros aparatos de comunicación, Alquiler de maquinaria y equipo comercial y de servicios, Comercio al por mayor de otras materias primas para otras industrias, Comercio al por menor de artículos para la limpieza, Comercio al por menor en ferreterías y tlapalerías, Comercio al por menor de artículos y aparatos deportivos, Comercio al por menor exclusivamente a través de internet, y catálogos impresos, televisión y similares, Otros servicios relacionados con el transporte, Comercio al por mayor de mobiliario y equipo de oficina, Comercio al por menor de pintura, Comercio al por mayor de productos farmacéuticos</t>
  </si>
  <si>
    <t>SECTOR 22, MZ. 66, LT. 27</t>
  </si>
  <si>
    <t>Los Héroes Tecámac II</t>
  </si>
  <si>
    <t>leonjaime.ignacio@outlook.com</t>
  </si>
  <si>
    <t>LEO-MEDIK SA DE CV</t>
  </si>
  <si>
    <t>LEO210928AH8</t>
  </si>
  <si>
    <t>Comercio al por mayor de mobiliario, equipo e instrumental médico y de laboratorio, Comercio al por mayor de productos farmacéuticos</t>
  </si>
  <si>
    <t>DOCTOR BARRAGAN</t>
  </si>
  <si>
    <t>ERICK</t>
  </si>
  <si>
    <t xml:space="preserve">5519496093  </t>
  </si>
  <si>
    <t>leomedica.ventas@gmail.com</t>
  </si>
  <si>
    <t>EL LEON SA DE CV</t>
  </si>
  <si>
    <t>LEO310214293</t>
  </si>
  <si>
    <t>Fabricación de productos textiles reciclados, Alquiler sin intermediación de bienes raíces</t>
  </si>
  <si>
    <t>CUATRO</t>
  </si>
  <si>
    <t>WEITZ</t>
  </si>
  <si>
    <t>SOURASKY</t>
  </si>
  <si>
    <t xml:space="preserve">5555763044  </t>
  </si>
  <si>
    <t>elleonsacv@hotmail.com</t>
  </si>
  <si>
    <t>MARCOS GERARDO</t>
  </si>
  <si>
    <t>SAUCEDO</t>
  </si>
  <si>
    <t>MARCOS GERARDO LEDESMA SAUCEDO</t>
  </si>
  <si>
    <t>LESM720926385</t>
  </si>
  <si>
    <t>Servicios de apoyo a la educación, Comercio al por menor de mobiliario, equipo y accesorios de cómputo, teléfonos y otros aparatos de comunicación, Otros servicios profesionales, científicos y técnicos, Servicios de investigación científica y desarrollo en ciencias naturales y exactas, ingeniería, y ciencias de la vida</t>
  </si>
  <si>
    <t>AMADOR SALAZAR</t>
  </si>
  <si>
    <t>34B</t>
  </si>
  <si>
    <t>Altavista</t>
  </si>
  <si>
    <t xml:space="preserve">5538845383  </t>
  </si>
  <si>
    <t>hub@geniales.tech</t>
  </si>
  <si>
    <t>https://www.geniales.tech</t>
  </si>
  <si>
    <t>LG SEGURIDAD,S.A. DE C.V.</t>
  </si>
  <si>
    <t>LGS850318BD5</t>
  </si>
  <si>
    <t>Otras instalaciones y equipamiento en construcciones, Comercio al por mayor de maquinaria y equipo para la industria</t>
  </si>
  <si>
    <t>5553850630 Ext. 210</t>
  </si>
  <si>
    <t>PEDRO.BOCANEGRA@LGSEGURIDAD.COM</t>
  </si>
  <si>
    <t>pedro.bocanegra@lgseguridad.com</t>
  </si>
  <si>
    <t>LIMPIEZA INSTITUCIONAL GPCLEAN S DE RL DE CV</t>
  </si>
  <si>
    <t>LIG150820HW5</t>
  </si>
  <si>
    <t>Comercio al por menor de artículos para la limpieza, Comercio al por menor en tiendas de abarrotes, ultramarinos y misceláneas</t>
  </si>
  <si>
    <t>Santa Bárbara</t>
  </si>
  <si>
    <t xml:space="preserve">5526432386  </t>
  </si>
  <si>
    <t>viridiana.garcia@gpclean.mx</t>
  </si>
  <si>
    <t>LIMBAMEX S.A. DE C.V.</t>
  </si>
  <si>
    <t>LIM160322A10</t>
  </si>
  <si>
    <t>Comercio al por mayor de mobiliario, equipo e instrumental médico y de laboratorio, Otro autotransporte local de carga general, Otro autotransporte foráneo de carga general</t>
  </si>
  <si>
    <t>FELIX ORTEGA</t>
  </si>
  <si>
    <t>Zona Central</t>
  </si>
  <si>
    <t>03</t>
  </si>
  <si>
    <t>LIMAS</t>
  </si>
  <si>
    <t>BATALLA</t>
  </si>
  <si>
    <t>5546302900 Ext. 55</t>
  </si>
  <si>
    <t>licitaciones@limbamex.com</t>
  </si>
  <si>
    <t>COOPERATIVA DE LIMPIEZA POR LOS TRABAJADORES UNIDOS SC DE RL DE CV</t>
  </si>
  <si>
    <t>LIM180514B44</t>
  </si>
  <si>
    <t>AJUSCO</t>
  </si>
  <si>
    <t>GREGORIA</t>
  </si>
  <si>
    <t xml:space="preserve">5549888681  </t>
  </si>
  <si>
    <t>mangel270522@hotmail.com</t>
  </si>
  <si>
    <t>ANUAR</t>
  </si>
  <si>
    <t>ANUAR LIMA MUNGUIA</t>
  </si>
  <si>
    <t>LIMA870310PX5</t>
  </si>
  <si>
    <t>Comercio al por mayor, Reparación y mantenimiento de otro equipo electrónico y de equipo de precisión, Reparación y mantenimiento de maquinaria y equipo comercial y de servicios, Comercio al por mayor de artículos de papelería, Otros trabajos de acabados en edificaciones, Captación, tratamiento y suministro de agua realizados por el sector privado</t>
  </si>
  <si>
    <t>Jardines de Morelos 5a Sección</t>
  </si>
  <si>
    <t xml:space="preserve">5528587723  </t>
  </si>
  <si>
    <t>jordan23808@hotmail.com</t>
  </si>
  <si>
    <t>DULCE KARINA</t>
  </si>
  <si>
    <t>LICONA</t>
  </si>
  <si>
    <t>MARTÍNEZ</t>
  </si>
  <si>
    <t>DULCE KARINA LICONA MARTÍNEZ</t>
  </si>
  <si>
    <t>LIMD850125H4A</t>
  </si>
  <si>
    <t>Comercio al por mayor de productos químicos para la industria farmacéutica y para otro uso industrial, Comercio al por mayor de productos farmacéuticos, Comercio al por mayor de mobiliario, equipo e instrumental médico y de laboratorio, Comercio al por mayor de medicamentos veterinarios y alimentos para animales, excepto mascotas, Comercio al por mayor de artículos y aparatos deportivos</t>
  </si>
  <si>
    <t>TLALMANALCO S/N</t>
  </si>
  <si>
    <t>MZ. 62</t>
  </si>
  <si>
    <t>LT. 17</t>
  </si>
  <si>
    <t>Profopec IV (Polígono IV El Cegor)</t>
  </si>
  <si>
    <t xml:space="preserve">5534987535  </t>
  </si>
  <si>
    <t>du.kali@hotmail.com</t>
  </si>
  <si>
    <t>JOSE NOEL</t>
  </si>
  <si>
    <t>LINARES</t>
  </si>
  <si>
    <t>JOSE NOEL LINARES NAVARRO</t>
  </si>
  <si>
    <t>LINN941205483</t>
  </si>
  <si>
    <t>MZ 131 LT 31</t>
  </si>
  <si>
    <t xml:space="preserve">5564582010  </t>
  </si>
  <si>
    <t>jnoelln@hotmail.com</t>
  </si>
  <si>
    <t>LIPER S. A. DE C. V.</t>
  </si>
  <si>
    <t>LIP980519N41</t>
  </si>
  <si>
    <t>Distribución de material publicitario, Servicios de publicidad y actividades relacionadas, Agencias de anuncios publicitarios</t>
  </si>
  <si>
    <t>CANADA</t>
  </si>
  <si>
    <t>DORANTES</t>
  </si>
  <si>
    <t xml:space="preserve">5552436810  </t>
  </si>
  <si>
    <t>lipercolor@hotmail.com</t>
  </si>
  <si>
    <t>LOGISTICA E IMPLEMENTACION DEL RECURSO HUMANO EN OBRA CIVIL SA DE CV</t>
  </si>
  <si>
    <t>LIR180323LG0</t>
  </si>
  <si>
    <t>Otras construcciones de ingeniería civil, Construcción, Construcción de obras de ingeniería civil, Construcción de vías de comunicación, Construcción, Servicios de ingeniería, Minería de arena y grava para la construcción, Comercio al por mayor de cemento, tabique y grava</t>
  </si>
  <si>
    <t>CUITLAHUAC</t>
  </si>
  <si>
    <t xml:space="preserve">5636775901  </t>
  </si>
  <si>
    <t>moda_57@yahoo.com.mx</t>
  </si>
  <si>
    <t>LOSUNG INTEGRACION SUSTENTABLE SA DE CV</t>
  </si>
  <si>
    <t>LIS1210091M6</t>
  </si>
  <si>
    <t>Reparación y mantenimiento de equipo electrónico y de equipo de precisión, Servicios de diseño de sistemas de cómputo y servicios relacionados, Comercio al por mayor de mobiliario y equipo de cómputo y de oficina, y de otra maquinaria y equipo de uso general, Comercio al por menor de mobiliario, equipo y accesorios de cómputo, teléfonos y otros aparatos de comunicación</t>
  </si>
  <si>
    <t>TORRES ADALID</t>
  </si>
  <si>
    <t>JOSE MARIA</t>
  </si>
  <si>
    <t xml:space="preserve">5541600169  </t>
  </si>
  <si>
    <t>jomaguo@hotmail.com</t>
  </si>
  <si>
    <t>LIMPIEZA JORED SA DE CV</t>
  </si>
  <si>
    <t>LJO170131LX6</t>
  </si>
  <si>
    <t>Otros servicios de limpieza</t>
  </si>
  <si>
    <t>OGANDO</t>
  </si>
  <si>
    <t xml:space="preserve">5521658705  </t>
  </si>
  <si>
    <t>limpiezajoreds@gmail.com</t>
  </si>
  <si>
    <t>LURYEFEET LUMINARIAS Y CONSTRUCCION SA DE CV</t>
  </si>
  <si>
    <t>LLC241007NU9</t>
  </si>
  <si>
    <t>Comercio al por mayor de equipo y material eléctrico</t>
  </si>
  <si>
    <t>CODORNIZ</t>
  </si>
  <si>
    <t>22 A</t>
  </si>
  <si>
    <t>Lomas de Lindavista El Copal</t>
  </si>
  <si>
    <t>MARICRUZ</t>
  </si>
  <si>
    <t xml:space="preserve">5643410994  </t>
  </si>
  <si>
    <t>luryefeet24@gmail.com</t>
  </si>
  <si>
    <t>LANDRU MARKETING SA DE CV</t>
  </si>
  <si>
    <t>LMA200403QG1</t>
  </si>
  <si>
    <t>Comercio al por mayor de mobiliario, equipo e instrumental médico y de laboratorio, Comercio al por mayor de artículos de papelería, Comercio al por mayor de mobiliario y equipo de oficina, Comercio al por mayor de equipo y material eléctrico</t>
  </si>
  <si>
    <t>Felipe Carrillo Puerto</t>
  </si>
  <si>
    <t xml:space="preserve">2288457570  </t>
  </si>
  <si>
    <t>landrumkt@hotmail.com</t>
  </si>
  <si>
    <t>LUNZAM DE MÉXICO SA DE CV</t>
  </si>
  <si>
    <t>LME081212K3A</t>
  </si>
  <si>
    <t>Construcción de obras de urbanización, Fabricación de productos de asfalto, Construcción, Impresión de formas continuas y otros impresos, Trabajos de albañilería, Construcción de obras de ingeniería civil, Fabricación de anuncios y señalamientos, Comercio al por mayor de equipo y material eléctrico, Comercio al por mayor, Comercio al por menor</t>
  </si>
  <si>
    <t>PAFNUNCIO PADILLA</t>
  </si>
  <si>
    <t>DEP 400 PISO 4</t>
  </si>
  <si>
    <t>EVELYN ALEJANDRA</t>
  </si>
  <si>
    <t xml:space="preserve">5528705438  </t>
  </si>
  <si>
    <t>lunzam@yahoo.com.mx</t>
  </si>
  <si>
    <t>LIDGAR DE MEXICO, S.A. DE C.V.</t>
  </si>
  <si>
    <t>LME210322B94</t>
  </si>
  <si>
    <t>Otras construcciones de ingeniería civil, Inmobiliarias y corredores de bienes raíces</t>
  </si>
  <si>
    <t>ARQUIMIDES</t>
  </si>
  <si>
    <t>DESP 23A</t>
  </si>
  <si>
    <t>GIMENEZ</t>
  </si>
  <si>
    <t xml:space="preserve">5552818998  </t>
  </si>
  <si>
    <t>contacto@lidgar.mx</t>
  </si>
  <si>
    <t>https://www.lidgar.mx</t>
  </si>
  <si>
    <t>LIONHEART MANAGEMENT AND PROJECTS S.A DE C.V</t>
  </si>
  <si>
    <t>LMP2206128Y7</t>
  </si>
  <si>
    <t>Construcción de obras de urbanización, Construcción de obras para transporte eléctrico y ferroviario, Otras construcciones de ingeniería civil, Minería de arena, grava, tezontle, tepetate, arcillas y de otros minerales refractarios, Minería de arena, grava, tezontle, tepetate, arcillas y de otros minerales refractarios, Minería de minerales no metálicos, Minería de otros minerales metálicos, Captación, tratamiento y suministro de agua, Captación, tratamiento y suministro de agua realizados por el sector privado, Captación, tratamiento y suministro de agua realizados por el sector público, Comercio al por mayor, Comercio al por mayor, Comercio al por mayor de materiales metálicos para la construcción y la manufactura, Comercio al por mayor de equipo y material eléctrico, Comercio al por mayor de maquinaria y equipo para la construcción y la minería, Comercio al por mayor de otra maquinaria y equipo de uso general, Comercio al por mayor de camiones, Comercio al por mayor, Comercio al por menor en ferreterías y tlapalerías, Comercio al por menor de vidrios y espejos, Comercio al por menor de automóviles y camionetas usados, Comercio al por menor de otros vehículos de motor, Comercio al por menor de partes y refacciones para automóviles, camionetas y camiones, Comercio al por menor de automóviles y camionetas nuevos, Comercio al por menor, Otro autotransporte local de carga general, Otro autotransporte foráneo de carga general, Autotransporte local de materiales para la construcción, Autotransporte local de materiales y residuos peligrosos, Autotransporte local con refrigeración, Otro autotransporte local de carga especializado, Autotransporte local de madera, Autotransporte foráneo de materiales para la construcción, Autotransporte foráneo de materiales y residuos peligrosos, Construcción, Autotransporte foráneo con refrigeración, Autotransporte foráneo de madera, Construcción de obras de ingeniería civil, Otro autotransporte foráneo de carga especializado, Supervisión de construcción de otras obras de ingeniería civil, Construcción de carreteras, puentes y similares, Construcción, Construcción de obras para el tratamiento, distribución y suministro de agua, drenaje y riego, Construcción de obras para el suministro de agua, petróleo, gas, energía eléctrica y telecomunicaciones, Construcción de obras de generación y conducción de energía eléctrica, Construcción de obras para telecomunicaciones, Captación, tratamiento y suministro de agua, Construcción, Instalación de señalamientos y protecciones en obras viales, Construcción de presas y represas, Otros trabajos especializados para la construcción</t>
  </si>
  <si>
    <t>NIEBLA</t>
  </si>
  <si>
    <t>CANCHOLA</t>
  </si>
  <si>
    <t xml:space="preserve">5540042649  </t>
  </si>
  <si>
    <t>alejandro.cisneroslionheart@gmail.com</t>
  </si>
  <si>
    <t>LAVADORAS Y MAQUINAS DE PRESIÓN, S.A DE C.V.</t>
  </si>
  <si>
    <t>LMP860507IT2</t>
  </si>
  <si>
    <t>Fabricación de otra maquinaria y equipo para el comercio y los servicios</t>
  </si>
  <si>
    <t>CALZADA DE LAS AGUILAS</t>
  </si>
  <si>
    <t>5556358087 Ext. 110</t>
  </si>
  <si>
    <t>davidsv@laympress.com.mx</t>
  </si>
  <si>
    <t>https://www.laympress.com.mx</t>
  </si>
  <si>
    <t>JOSE ISLAM</t>
  </si>
  <si>
    <t>BAZAN</t>
  </si>
  <si>
    <t>JOSE ISLAM LOPEZ BAZAN</t>
  </si>
  <si>
    <t>LOBI7509289Y7</t>
  </si>
  <si>
    <t>Construcción de vías de comunicación, Servicios de ingeniería, Edificación de vivienda unifamiliar</t>
  </si>
  <si>
    <t>CAMINO REAL DE LOS CIPRESES</t>
  </si>
  <si>
    <t>El Barreal</t>
  </si>
  <si>
    <t xml:space="preserve">2223952472  </t>
  </si>
  <si>
    <t>ISLAMLOPEZ@YAHOO.COM.MX</t>
  </si>
  <si>
    <t>islamlopez@yahoo.com.mx</t>
  </si>
  <si>
    <t>LEONOR CELIA</t>
  </si>
  <si>
    <t>BARAJAS</t>
  </si>
  <si>
    <t>LEONOR CELIA LOPEZ BARAJAS</t>
  </si>
  <si>
    <t>LOBL610109764</t>
  </si>
  <si>
    <t>Trabajos de albañilería, Otros trabajos especializados para la construcción, Comercio al por menor en ferreterías y tlapalerías, Comercio al por menor de artículos de papelería, Comercio al por mayor de artículos de papelería, Comercio al por mayor de mobiliario, equipo e instrumental médico y de laboratorio, Construcción de obras para el tratamiento, distribución y suministro de agua y drenaje, Otras construcciones de ingeniería civil, Comercio al por mayor de otros productos textiles, Comercio al por mayor de productos farmacéuticos, Comercio al por mayor de artículos y aparatos deportivos, Comercio al por mayor de revistas y periódicos, Comercio al por mayor de cemento, tabique y grava, Comercio al por mayor de materiales metálicos para la construcción y la manufactura, Comercio al por mayor de envases en general, papel y cartón para la industria, Comercio al por mayor de madera para la construcción y la industria, Comercio al por mayor de equipo y material eléctrico, Comercio al por mayor de mobiliario, equipo, y accesorios de cómputo, Comercio al por mayor de mobiliario y equipo de oficina, Comercio al por mayor de otra maquinaria y equipo de uso general, Comercio al por mayor de equipo de telecomunicaciones, fotografía y cinematografía, Comercio al por menor en supermercados, Comercio al por menor de artículos ortopédicos, Comercio al por menor de artículos de perfumería y cosméticos, Comercio al por menor de artículos para la limpieza, Comercio al por menor en tiendas de autoservicio, Otros servicios de limpieza, Reparación mecánica en general de automóviles y camiones, Farmacias sin minisúper, Comercio al por menor de mobiliario, equipo y accesorios de cómputo, teléfonos y otros aparatos de comunicación, Comercio al por menor de teléfonos y otros aparatos de comunicación</t>
  </si>
  <si>
    <t>CALLE B MZ VI</t>
  </si>
  <si>
    <t>ANGEL LOPEZ GALVAN</t>
  </si>
  <si>
    <t>LOGA920501LD9</t>
  </si>
  <si>
    <t>Administración pública en general, Servicios de profesores particulares</t>
  </si>
  <si>
    <t>ACATITA DE BAJÁN</t>
  </si>
  <si>
    <t>México Independiente</t>
  </si>
  <si>
    <t xml:space="preserve">5547484083  </t>
  </si>
  <si>
    <t>alopezgalv@gmail.com</t>
  </si>
  <si>
    <t>MISHEL</t>
  </si>
  <si>
    <t>MISHEL LOPEZ GUEVARA</t>
  </si>
  <si>
    <t>LOGM800216P49</t>
  </si>
  <si>
    <t>Servicios de control y exterminación de plagas, Servicios de limpieza de inmuebles, Lavanderías y tintorerías</t>
  </si>
  <si>
    <t>11 SUR</t>
  </si>
  <si>
    <t>Ex-Hacienda Mayorazgo</t>
  </si>
  <si>
    <t xml:space="preserve">2227980956  </t>
  </si>
  <si>
    <t>sistemasambientalesmexico@gmail.com</t>
  </si>
  <si>
    <t>LOHORA</t>
  </si>
  <si>
    <t>RICARDO LOHORA HERNANDEZ</t>
  </si>
  <si>
    <t>LOHR760310II1</t>
  </si>
  <si>
    <t>Otros servicios educativos proporcionados por el sector privado, Servicios de limpieza de inmuebles, Trabajos de albañilería, Comercio al por menor de artículos para la limpieza, Servicios de protección y custodia mediante el monitoreo de sistemas de seguridad, Reparación y mantenimiento de otro equipo electrónico y de equipo de precisión</t>
  </si>
  <si>
    <t>77</t>
  </si>
  <si>
    <t xml:space="preserve">5513400868  </t>
  </si>
  <si>
    <t>rlohora76@gmail.com</t>
  </si>
  <si>
    <t>https://www.lohoraramirezconsultoresenseguridad.com/</t>
  </si>
  <si>
    <t>MAURICIO</t>
  </si>
  <si>
    <t>MAURICIO LOPEZ LOPEZ</t>
  </si>
  <si>
    <t>LOLM8002154U3</t>
  </si>
  <si>
    <t>Servicios de control y exterminación de plagas, Servicios de limpieza, Comercio al por menor de artículos para la limpieza</t>
  </si>
  <si>
    <t>PUERTO ARISTA</t>
  </si>
  <si>
    <t>Piloto Adolfo López Mateos</t>
  </si>
  <si>
    <t>01290</t>
  </si>
  <si>
    <t>5512853944 Ext. 1101</t>
  </si>
  <si>
    <t>ana.vidals@fumired.com.mx</t>
  </si>
  <si>
    <t>https://www.fumired.com.mx</t>
  </si>
  <si>
    <t>DANIEL LOPEZ MARTINEZ</t>
  </si>
  <si>
    <t>LOMD8103242A5</t>
  </si>
  <si>
    <t>Distribución de material publicitario, Producción de videoclips, comerciales y otros materiales audiovisuales</t>
  </si>
  <si>
    <t>REFORMA DEMOCRATICA</t>
  </si>
  <si>
    <t>L 16</t>
  </si>
  <si>
    <t>MZA 46</t>
  </si>
  <si>
    <t xml:space="preserve">5556422682  </t>
  </si>
  <si>
    <t>https://www.lopezmartinezd40@yahoo.com</t>
  </si>
  <si>
    <t>LOREDO</t>
  </si>
  <si>
    <t>PEDRO LOREDO OLVERA</t>
  </si>
  <si>
    <t>LOOP690716GY7</t>
  </si>
  <si>
    <t>Comercio al por menor de abarrotes, alimentos, bebidas, hielo y tabaco, Comercio al por menor de artículos de perfumería y cosméticos, Comercio al por menor de artículos de papelería, Comercio al por menor de telas, Comercio al por menor en ferreterías y tlapalerías, Comercio al por menor de pintura, Comercio al por menor de artículos para la limpieza, Comercio al por menor de regalos, Comercio al por menor de telas, Comercio al por menor de calzado, Comercio al por menor</t>
  </si>
  <si>
    <t>TENORIOS</t>
  </si>
  <si>
    <t>17A</t>
  </si>
  <si>
    <t>Ex Hacienda Coapa</t>
  </si>
  <si>
    <t xml:space="preserve">5531328186  </t>
  </si>
  <si>
    <t>proplameex@hotmail.com</t>
  </si>
  <si>
    <t>MIGUEL ANGEL LOPEZ PEREZ</t>
  </si>
  <si>
    <t>LOPM871122EH6</t>
  </si>
  <si>
    <t>CELESTINO GASCA C1</t>
  </si>
  <si>
    <t>Unidad Vicente Guerrero</t>
  </si>
  <si>
    <t>09200</t>
  </si>
  <si>
    <t xml:space="preserve">5547532730  </t>
  </si>
  <si>
    <t>miguelp221187@gmail.com</t>
  </si>
  <si>
    <t>HECTOR DAVID</t>
  </si>
  <si>
    <t>HECTOR DAVID LOPEZ RAMIREZ</t>
  </si>
  <si>
    <t>LORH801017UH8</t>
  </si>
  <si>
    <t>XAXALCO</t>
  </si>
  <si>
    <t xml:space="preserve">5545078132  </t>
  </si>
  <si>
    <t>ventaslibra@yahoo.com</t>
  </si>
  <si>
    <t>MARTIN JONATHAN</t>
  </si>
  <si>
    <t>MARTIN JONATHAN LOPEZ RUIZ</t>
  </si>
  <si>
    <t>LORM8501036B5</t>
  </si>
  <si>
    <t>Otras construcciones de ingeniería civil, Construcción de obras para telecomunicaciones, Otros trabajos especializados para la construcción, Trabajos de albañilería, Instalaciones eléctricas en construcciones, Instalaciones hidrosanitarias y de gas, Instalaciones de sistemas centrales de aire acondicionado y calefacción, Otras instalaciones y equipamiento en construcciones, Colocación de muros falsos y aislamiento, Trabajos de enyesado, empastado y tiroleado, Trabajos de pintura y otros cubrimientos de paredes, Colocación de pisos flexibles y de madera, Colocación de pisos cerámicos y azulejos, Otros trabajos de acabados en edificaciones, Servicios de instalación y mantenimiento de áreas verdes</t>
  </si>
  <si>
    <t>LAGO CHACAHUA</t>
  </si>
  <si>
    <t>El Seminario 4a Sección</t>
  </si>
  <si>
    <t xml:space="preserve">5657231206  </t>
  </si>
  <si>
    <t>lic-jacob@hotmail.com</t>
  </si>
  <si>
    <t>MARIA DEL CARMEN LOPEZ SANCHEZ</t>
  </si>
  <si>
    <t>LOSC710218I96</t>
  </si>
  <si>
    <t>Comercio al por mayor de artículos de papelería, Comercio al por mayor de equipo y material eléctrico, Comercio al por menor de artículos para la limpieza, Comercio al por mayor de mobiliario y equipo de cómputo y de oficina, y de otra maquinaria y equipo de uso general, Comercio al por mayor de mobiliario y equipo de oficina, Comercio al por menor en ferreterías y tlapalerías, Comercio al por mayor de pintura</t>
  </si>
  <si>
    <t>VILLA ESPAÑA MZ.4</t>
  </si>
  <si>
    <t xml:space="preserve">5630385226  </t>
  </si>
  <si>
    <t>moruchal0271@gmail.com</t>
  </si>
  <si>
    <t>LEM PREMIUM MEXICO SA DE CV</t>
  </si>
  <si>
    <t>LPM191002C39</t>
  </si>
  <si>
    <t>Otros servicios profesionales, científicos y técnicos, Fabricación de otra maquinaria y equipo para la industria en general</t>
  </si>
  <si>
    <t>CAROLINA MONSERRATH</t>
  </si>
  <si>
    <t xml:space="preserve">5553902099  </t>
  </si>
  <si>
    <t>caro_monc1308@hotmail.com</t>
  </si>
  <si>
    <t>LICUALAB PRODUCCIONES SA DE CV</t>
  </si>
  <si>
    <t>LPR140506EW5</t>
  </si>
  <si>
    <t>BERLIN</t>
  </si>
  <si>
    <t xml:space="preserve">5543705205  </t>
  </si>
  <si>
    <t>paulinal@mpoperaciones.com.mx</t>
  </si>
  <si>
    <t>L4CK 4R SA DE CV</t>
  </si>
  <si>
    <t>LRX170523JS4</t>
  </si>
  <si>
    <t>Comercio al por mayor de productos farmacéuticos, de perfumería, artículos para el esparcimiento, electrodomésticos menores y aparatos de línea blanca, Comercio al por menor de artículos ortopédicos, Comercio al por mayor de artículos de papelería, libros, revistas y periódicos, Comercio al por mayor de mobiliario, equipo e instrumental médico y de laboratorio, Otras construcciones de ingeniería civil, Comercio al por mayor de electrodomésticos menores y aparatos de línea blanca, Comercio al por mayor de otros productos textiles, Comercio al por mayor de blancos, Comercio al por mayor de otra maquinaria y equipo de uso general, Farmacias sin minisúper, Servicios de publicidad y actividades relacionadas, Servicios artísticos, culturales y deportivos, y otros servicios relacionados, Otros servicios de reservaciones, Servicios de consultoría en administración, Agencias de anuncios publicitarios, Servicios combinados de apoyo en instalaciones</t>
  </si>
  <si>
    <t>CERRADA FUENTE DE LA ESCONDIDA</t>
  </si>
  <si>
    <t>Lomas de las Palmas</t>
  </si>
  <si>
    <t>ROLANDO JORDAN</t>
  </si>
  <si>
    <t xml:space="preserve">5536399011  </t>
  </si>
  <si>
    <t>rolando@lack4r.com</t>
  </si>
  <si>
    <t>LULKARE SERVICIOS DE CONSULTORIA INTEGRAL S DE RL DE CV</t>
  </si>
  <si>
    <t>LSC1504097U0</t>
  </si>
  <si>
    <t>Servicios de consultoría en administración, Servicios de contabilidad y auditoría, Agencias de cobranza, Otros servicios relacionados con la contabilidad</t>
  </si>
  <si>
    <t>MARIA DE LOURDES</t>
  </si>
  <si>
    <t>operacion@lulkareser.mx</t>
  </si>
  <si>
    <t>https://lulkareser.mx/</t>
  </si>
  <si>
    <t>BREMBER GRUPO EMPRESARIAL SA DE CV</t>
  </si>
  <si>
    <t>LSE1907026J7</t>
  </si>
  <si>
    <t>Servicios de contabilidad y auditoría, Servicios de consultoría en administración, Otros servicios relacionados con la contabilidad, Corporativos, Servicios de administración de negocios, Bufetes jurídicos</t>
  </si>
  <si>
    <t>CLAUDIO ARCINIEGA</t>
  </si>
  <si>
    <t>29 BIS</t>
  </si>
  <si>
    <t>03930</t>
  </si>
  <si>
    <t>GLORIA ESTEFANIA</t>
  </si>
  <si>
    <t xml:space="preserve">5535432578  </t>
  </si>
  <si>
    <t>LANDER SIMULATION &amp; TRAINING SOLUTIONS S.A.</t>
  </si>
  <si>
    <t>Spain</t>
  </si>
  <si>
    <t>LSI020430ESP</t>
  </si>
  <si>
    <t>Servicios educativos, Servicios relacionados con el transporte por ferrocarril</t>
  </si>
  <si>
    <t>1 NORTE MOSQUETA</t>
  </si>
  <si>
    <t>Cuauhtémoc,</t>
  </si>
  <si>
    <t>Gipuzkoa</t>
  </si>
  <si>
    <t> PORTUETXE</t>
  </si>
  <si>
    <t>23A </t>
  </si>
  <si>
    <t>IÑIGO</t>
  </si>
  <si>
    <t>ERAñA</t>
  </si>
  <si>
    <t>ARANA</t>
  </si>
  <si>
    <t>5556887543 Ext. 715</t>
  </si>
  <si>
    <t>mcardarelli@landersimulation.com</t>
  </si>
  <si>
    <t>LIMPLIX SERVICIOS INTEGRALES DE LIMPIEZA Y MANTENIMIENTO SA DE CV</t>
  </si>
  <si>
    <t>LSI231211KV4</t>
  </si>
  <si>
    <t>a.martin@ibsolutionsgroup.com</t>
  </si>
  <si>
    <t>LTEZ SA DE CV</t>
  </si>
  <si>
    <t>LTE190725S41</t>
  </si>
  <si>
    <t>Otros trabajos de acabados en edificaciones, Otros servicios de limpieza, Comercio al por menor de artículos para la limpieza, Comercio al por mayor de cemento, tabique y grava</t>
  </si>
  <si>
    <t>AGUSTIN MELGAR</t>
  </si>
  <si>
    <t>MZ95</t>
  </si>
  <si>
    <t>LT15 A</t>
  </si>
  <si>
    <t>JORGE DAVID</t>
  </si>
  <si>
    <t xml:space="preserve">5570952760  </t>
  </si>
  <si>
    <t>ltezsadecva@gmail.com</t>
  </si>
  <si>
    <t>https://ltez.com.mx/</t>
  </si>
  <si>
    <t>ISRAEL LUNA ARELLANO</t>
  </si>
  <si>
    <t>LUAI810910UU3</t>
  </si>
  <si>
    <t>Otras construcciones de ingeniería civil, Comercio al por mayor, Otros servicios de apoyo a los negocios, Alquiler de mesas, sillas, vajillas y similares, Comercio al por mayor de artículos de papelería, Comercio al por mayor de pintura, Servicios funerarios, Otros servicios recreativos prestados por el sector privado, Promotores del sector público de espectáculos artísticos, culturales, deportivos y similares que cuentan con instalaciones para presentarlos, Administración de cementerios</t>
  </si>
  <si>
    <t>SAN BERNABE</t>
  </si>
  <si>
    <t>San Jerónimo Lídice</t>
  </si>
  <si>
    <t>5554067285 Ext. 55</t>
  </si>
  <si>
    <t>JUAN EDUARDO</t>
  </si>
  <si>
    <t>JUAN EDUARDO LUNA GONZALEZ</t>
  </si>
  <si>
    <t>LUGJ840407573</t>
  </si>
  <si>
    <t>MZA.12</t>
  </si>
  <si>
    <t>LTE.7</t>
  </si>
  <si>
    <t>Olivar del Conde 1a Sección</t>
  </si>
  <si>
    <t>01400</t>
  </si>
  <si>
    <t xml:space="preserve">5576936393  </t>
  </si>
  <si>
    <t>lunajuane@hotmail.com</t>
  </si>
  <si>
    <t>https://www.jlgcomercializadora.com</t>
  </si>
  <si>
    <t>LAPI UNIDAD DE HEMODIALISIS SA DE CV</t>
  </si>
  <si>
    <t>LUH090511TD3</t>
  </si>
  <si>
    <t>NADIA VERENICE</t>
  </si>
  <si>
    <t xml:space="preserve">5554189953  </t>
  </si>
  <si>
    <t>LUKSON SA DE CV</t>
  </si>
  <si>
    <t>Reparación y mantenimiento de automóviles y camiones, Comercio al por menor de vehículos de motor, refacciones, combustibles y lubricantes</t>
  </si>
  <si>
    <t>OTILIO MONTAÑO</t>
  </si>
  <si>
    <t>MZ 51</t>
  </si>
  <si>
    <t>LT 29A</t>
  </si>
  <si>
    <t>LUCIANO ABRAHAM</t>
  </si>
  <si>
    <t xml:space="preserve">5556490004  </t>
  </si>
  <si>
    <t>documentos.lukson@gmail.com</t>
  </si>
  <si>
    <t>https://lukson.mx/</t>
  </si>
  <si>
    <t>MARTHA PATRICIA LUNA NAVARRETE</t>
  </si>
  <si>
    <t>LUNM700614Q79</t>
  </si>
  <si>
    <t>Otros servicios de apoyo a los negocios, Servicios de empleo</t>
  </si>
  <si>
    <t>Lomas Chicoloapan</t>
  </si>
  <si>
    <t>5541925343 Ext. 521</t>
  </si>
  <si>
    <t>conycas89@gmail.com</t>
  </si>
  <si>
    <t>LUIS FERNANDO DE LA LUZ RUIZ</t>
  </si>
  <si>
    <t>LURL860417T94</t>
  </si>
  <si>
    <t>Edición y difusión de contenido exclusivamente a través de internet y servicios de búsqueda en la red, Producción de videoclips, comerciales y otros materiales audiovisuales, Alquiler de aparatos eléctricos y electrónicos para el hogar y personales, Alquiler de maquinaria y equipo comercial y de servicios, Otros servicios de apoyo a los negocios, Promotores del sector privado de espectáculos artísticos, culturales, deportivos y similares que cuentan con instalaciones para presentarlos, Reparación y mantenimiento de equipo electrónico y de equipo de precisión, Reparación y mantenimiento de maquinaria y equipo comercial y de servicios</t>
  </si>
  <si>
    <t>TEHUIZCO</t>
  </si>
  <si>
    <t>San Bartolomé Xicomulco</t>
  </si>
  <si>
    <t xml:space="preserve">5530209170  </t>
  </si>
  <si>
    <t>delaluzluisfernando5@gmail.com</t>
  </si>
  <si>
    <t>LUXCON SA DE CV</t>
  </si>
  <si>
    <t>LUX160830944</t>
  </si>
  <si>
    <t>PISO 6 DEPTO 604</t>
  </si>
  <si>
    <t>OSUNA</t>
  </si>
  <si>
    <t xml:space="preserve">5575906248  </t>
  </si>
  <si>
    <t>LINK X S.A. DE C.V.</t>
  </si>
  <si>
    <t>LXX121105118</t>
  </si>
  <si>
    <t>BLANCA ISELA</t>
  </si>
  <si>
    <t xml:space="preserve">5578580454  </t>
  </si>
  <si>
    <t>MECANICA AUTOMOTRIZ AUTONOVA S.A DE C.V</t>
  </si>
  <si>
    <t>MAA2010022T2</t>
  </si>
  <si>
    <t>FRANCISCO I. MADERO</t>
  </si>
  <si>
    <t>CALLEJON 113</t>
  </si>
  <si>
    <t>POTAL 1</t>
  </si>
  <si>
    <t>IÑAKI</t>
  </si>
  <si>
    <t>COLSA</t>
  </si>
  <si>
    <t xml:space="preserve">5589262517  </t>
  </si>
  <si>
    <t>autonovafacturas@gmail.com</t>
  </si>
  <si>
    <t>CHRISTOPHER</t>
  </si>
  <si>
    <t>CHRISTOPHER MARQUEZ ALDANA</t>
  </si>
  <si>
    <t>MAAC000714V83</t>
  </si>
  <si>
    <t>Reparación y mantenimiento de maquinaria y equipo para mover, levantar y acomodar materiales, Comercio al por mayor de ropa, bisutería y accesorios de vestir, Intermediación de comercio al por mayor, Comercio al por menor de ropa de cuero y piel y de otros artículos de estos materiales, Comercio al por menor, Otros servicios personales</t>
  </si>
  <si>
    <t>PIRULES</t>
  </si>
  <si>
    <t>Ampliación Las Torres Segunda Sección</t>
  </si>
  <si>
    <t xml:space="preserve">5592700722  </t>
  </si>
  <si>
    <t>crismaral_07@outlook.com</t>
  </si>
  <si>
    <t>LUIS DANIEL MARTINEZ ACOSTA</t>
  </si>
  <si>
    <t>MAAL820323CG2</t>
  </si>
  <si>
    <t>Restaurantes de autoservicio, Comercio al por menor de abarrotes, alimentos, bebidas, hielo y tabaco</t>
  </si>
  <si>
    <t>VILLA INFERIOR</t>
  </si>
  <si>
    <t>MZ 5 LT 18</t>
  </si>
  <si>
    <t xml:space="preserve">5570365321  </t>
  </si>
  <si>
    <t>k7unipolcafe@gmail.com</t>
  </si>
  <si>
    <t>LUIS ANGEL MARTINEZ AGUIRRE</t>
  </si>
  <si>
    <t>MAAL870812831</t>
  </si>
  <si>
    <t>Comercio al por mayor de mobiliario, equipo e instrumental médico y de laboratorio, Alquiler de maquinaria y equipo comercial y de servicios, Reparación y mantenimiento de equipo electrónico y de equipo de precisión, Comercio al por mayor de productos farmacéuticos, Telecomunicaciones</t>
  </si>
  <si>
    <t>CIRUELOS</t>
  </si>
  <si>
    <t>MZ-19 LT-6</t>
  </si>
  <si>
    <t>Lázaro Cárdenas (Zona Hornos)</t>
  </si>
  <si>
    <t xml:space="preserve">5571896143  </t>
  </si>
  <si>
    <t>angel.msupplies@hotmail.com</t>
  </si>
  <si>
    <t>MDP ABOGADOS SC</t>
  </si>
  <si>
    <t>MAB181227GV3</t>
  </si>
  <si>
    <t>MONTE PELVOUX</t>
  </si>
  <si>
    <t>SVJATOSLAV IGOR</t>
  </si>
  <si>
    <t xml:space="preserve">5559225471  </t>
  </si>
  <si>
    <t>https://www.mdpconsultores.com.mx/</t>
  </si>
  <si>
    <t>MANDRI</t>
  </si>
  <si>
    <t>BELLOT</t>
  </si>
  <si>
    <t>FERNANDO MANDRI BELLOT</t>
  </si>
  <si>
    <t>MABF700929D87</t>
  </si>
  <si>
    <t>Servicios de consultoría en administración, Agencias de relaciones públicas, Distribución de material publicitario, Otros servicios educativos proporcionados por el sector privado, Organizadores de convenciones y ferias comerciales e industriales, Servicios de preparación de alimentos para ocasiones especiales</t>
  </si>
  <si>
    <t>TORTOLAS</t>
  </si>
  <si>
    <t xml:space="preserve">5511509532  </t>
  </si>
  <si>
    <t>fmandri@integra-turismo.com</t>
  </si>
  <si>
    <t>https://www.integra-turismo.com/</t>
  </si>
  <si>
    <t>MAGAÑA AREVALO CONTADORES SC</t>
  </si>
  <si>
    <t>MAC160609FJ1</t>
  </si>
  <si>
    <t>Servicios de contabilidad y auditoría, Otros servicios relacionados con la contabilidad, Alquiler de equipo de cómputo y de otras máquinas y mobiliario de oficina</t>
  </si>
  <si>
    <t>BELISARIO DOMÍNGUEZ</t>
  </si>
  <si>
    <t>Belisario Domínguez</t>
  </si>
  <si>
    <t>MAGAÑA</t>
  </si>
  <si>
    <t xml:space="preserve">3336383258  </t>
  </si>
  <si>
    <t>gerencia@consultoresmac.com.mx</t>
  </si>
  <si>
    <t>https://consultoresmac.com.mx/</t>
  </si>
  <si>
    <t>MORALES ARELLANO CONSTRUCTORES SA DE CV</t>
  </si>
  <si>
    <t>MAC181024C80</t>
  </si>
  <si>
    <t>D1504</t>
  </si>
  <si>
    <t>JUAN MIGUEL</t>
  </si>
  <si>
    <t xml:space="preserve">5551831250  </t>
  </si>
  <si>
    <t>jmiguelmrojas@gmail.com</t>
  </si>
  <si>
    <t>CABELLO</t>
  </si>
  <si>
    <t>ALAN MARTINEZ CABELLO</t>
  </si>
  <si>
    <t>MACA960501VC3</t>
  </si>
  <si>
    <t>Comercio al por menor de artículos para la limpieza, Comercio al por mayor de artículos de papelería, Comercio al por mayor de mobiliario y equipo de oficina</t>
  </si>
  <si>
    <t>IZTACCIHUATL</t>
  </si>
  <si>
    <t xml:space="preserve">5557846670  </t>
  </si>
  <si>
    <t>alanmartinezcabello@gmail.com</t>
  </si>
  <si>
    <t>OLGA LIDIA</t>
  </si>
  <si>
    <t>OLGA LIDIA MAGAÑA CASTAÑEDA</t>
  </si>
  <si>
    <t>MACO750804BA4</t>
  </si>
  <si>
    <t>Otros trabajos de acabados en edificaciones, Otros servicios de apoyo a los negocios</t>
  </si>
  <si>
    <t>VIEJO VERGEL</t>
  </si>
  <si>
    <t>mz 3</t>
  </si>
  <si>
    <t>lt 66</t>
  </si>
  <si>
    <t>Ciudad Alegre</t>
  </si>
  <si>
    <t xml:space="preserve">5589987452  </t>
  </si>
  <si>
    <t>olgalidiamagana@hotmail.com</t>
  </si>
  <si>
    <t>MEDIC ADVANCER SA DE CV</t>
  </si>
  <si>
    <t>MAD050530D53</t>
  </si>
  <si>
    <t>HUASTECA</t>
  </si>
  <si>
    <t>RUBEN ERNESTO</t>
  </si>
  <si>
    <t xml:space="preserve">5564733001  </t>
  </si>
  <si>
    <t>jdcarapia@gmail.com</t>
  </si>
  <si>
    <t>MAGRUBER SA DE CV</t>
  </si>
  <si>
    <t>MAG150109JH2</t>
  </si>
  <si>
    <t>Alquiler de maquinaria y equipo para mover, levantar y acomodar materiales, Autotransporte local de carga general, Comercio al por mayor de maquinaria y equipo para la construcción y la minería</t>
  </si>
  <si>
    <t>09500</t>
  </si>
  <si>
    <t>ELVIA</t>
  </si>
  <si>
    <t xml:space="preserve">5554294832  </t>
  </si>
  <si>
    <t>ADMIN@BERYMENYMAGRUBER.COM</t>
  </si>
  <si>
    <t>https://www.gruasmagruber.com.mx</t>
  </si>
  <si>
    <t>admin@berymenymagruber.com</t>
  </si>
  <si>
    <t>MAGARCOM SA DE CV</t>
  </si>
  <si>
    <t>MAG2305157G1</t>
  </si>
  <si>
    <t>Comercio al por mayor de equipo de telecomunicaciones, fotografía y cinematografía</t>
  </si>
  <si>
    <t>NOCETO DE ZAMACOIS</t>
  </si>
  <si>
    <t>ANGEL DAYANN</t>
  </si>
  <si>
    <t xml:space="preserve">5562104047  </t>
  </si>
  <si>
    <t>magarcom69@gmail.com</t>
  </si>
  <si>
    <t>GABRIELA ALEJANDRA</t>
  </si>
  <si>
    <t xml:space="preserve">GABRIELA ALEJANDRA MARTINEZ </t>
  </si>
  <si>
    <t>MAGA750906758</t>
  </si>
  <si>
    <t>Otros trabajos especializados para la construcción, Comercio al por mayor de mobiliario, equipo e instrumental médico y de laboratorio, Comercio al por mayor, Construcción de obras para telecomunicaciones</t>
  </si>
  <si>
    <t>Texcoco de Mora Centro</t>
  </si>
  <si>
    <t xml:space="preserve">5538840401  </t>
  </si>
  <si>
    <t>hc_eem@hotmail.com</t>
  </si>
  <si>
    <t>BENJAMIN MARTINEZ GAMBOA</t>
  </si>
  <si>
    <t>MAGB830314NC4</t>
  </si>
  <si>
    <t>Comercio al por mayor de mobiliario, equipo e instrumental médico y de laboratorio, Comercio al por mayor de productos farmacéuticos, Comercio al por menor de artículos ortopédicos</t>
  </si>
  <si>
    <t>PERNAMBUCO</t>
  </si>
  <si>
    <t xml:space="preserve">5515104715  </t>
  </si>
  <si>
    <t>benja_gambo@hotmail.com</t>
  </si>
  <si>
    <t>https://www.tecnologysystemspine.com.mx</t>
  </si>
  <si>
    <t>JORGE MANCILLA GALVAN</t>
  </si>
  <si>
    <t>MAGJ900803MZ5</t>
  </si>
  <si>
    <t>Servicios de arquitectura de paisaje y urbanismo, Servicios de arquitectura, Servicios de elaboración de mapas, Otros servicios profesionales, científicos y técnicos, Otros servicios de consultoría científica y técnica, Servicios de consultoría en medio ambiente</t>
  </si>
  <si>
    <t>HIDALGO</t>
  </si>
  <si>
    <t xml:space="preserve">5562740374  </t>
  </si>
  <si>
    <t>jmangal90@gmail.com</t>
  </si>
  <si>
    <t>https://www.reddurbana.com</t>
  </si>
  <si>
    <t>MARIA TERESA MARTINEZ GONZALEZ</t>
  </si>
  <si>
    <t>MAGT720516N6A</t>
  </si>
  <si>
    <t>Alquiler de mesas, sillas, vajillas y similares, Servicios de preparación de alimentos para ocasiones especiales, Promotores de espectáculos artísticos, culturales, deportivos y similares que no cuentan con instalaciones para presentarlos, Comercio al por menor de artículos de papelería, Comercio al por menor de ropa, bisutería y accesorios de vestir, Asociaciones y organizaciones, Comercio al por menor de cristalería, loza y utensilios de cocina</t>
  </si>
  <si>
    <t>15 DE SEPTIEMBRE</t>
  </si>
  <si>
    <t>MZA 29</t>
  </si>
  <si>
    <t>LOTE 21</t>
  </si>
  <si>
    <t>Lomas de Zaragoza</t>
  </si>
  <si>
    <t>09620</t>
  </si>
  <si>
    <t>maria teresa</t>
  </si>
  <si>
    <t>martinez</t>
  </si>
  <si>
    <t>gonzalez</t>
  </si>
  <si>
    <t xml:space="preserve">5558550548  </t>
  </si>
  <si>
    <t>selene3100@hotmai.com</t>
  </si>
  <si>
    <t>JEFTE USAIM</t>
  </si>
  <si>
    <t>JEFTE USAIM MACIEL HERNANDEZ</t>
  </si>
  <si>
    <t>MAHJ8105185B1</t>
  </si>
  <si>
    <t>Otras instalaciones y equipamiento en construcciones, Comercio al por mayor de productos textiles y calzado, Otros trabajos de acabados en edificaciones, Instalaciones eléctricas en construcciones, Comercio al por mayor de equipo y material eléctrico, Comercio al por mayor de calzado, Comercio al por mayor de artículos y aparatos deportivos, Comercio al por menor de ropa, excepto de bebé y lencería</t>
  </si>
  <si>
    <t>AV. CUITLAHUAC</t>
  </si>
  <si>
    <t>San Bernabé</t>
  </si>
  <si>
    <t>02830</t>
  </si>
  <si>
    <t xml:space="preserve">5543531177  </t>
  </si>
  <si>
    <t>FACTURACION@MXROBOTICS.COM</t>
  </si>
  <si>
    <t>https://mxrobotics.com/</t>
  </si>
  <si>
    <t>facturacion@mxrobotics.com</t>
  </si>
  <si>
    <t>CHRISTIAN</t>
  </si>
  <si>
    <t>MARINES</t>
  </si>
  <si>
    <t>CHRISTIAN MARINES LOPEZ</t>
  </si>
  <si>
    <t>MALC780914FAA</t>
  </si>
  <si>
    <t>Comercio al por menor de teléfonos y otros aparatos de comunicación, Otras construcciones de ingeniería civil, Comercio al por menor de mobiliario, equipo y accesorios de cómputo, teléfonos y otros aparatos de comunicación, Comercio al por menor</t>
  </si>
  <si>
    <t>RINCON DE LA LAGUNA</t>
  </si>
  <si>
    <t>Bosque Residencial del Sur</t>
  </si>
  <si>
    <t xml:space="preserve">5556761066  </t>
  </si>
  <si>
    <t>cmarines78@icloud.com</t>
  </si>
  <si>
    <t>ARTURO MARTINEZ MONTES</t>
  </si>
  <si>
    <t>MAMA650529MKA</t>
  </si>
  <si>
    <t>Servicios de reparación y mantenimiento, Comercio al por menor de mobiliario, equipo y accesorios de cómputo, teléfonos y otros aparatos de comunicación, Reparación y mantenimiento de equipo electrónico y de equipo de precisión, Comercio al por mayor de electrodomésticos menores y aparatos de línea blanca, Comercio al por menor de discos y casetes, Comercio al por menor de equipo y material fotográfico</t>
  </si>
  <si>
    <t>SAN ANTONIO TOMATLAN</t>
  </si>
  <si>
    <t>PISO 2 C 201</t>
  </si>
  <si>
    <t>Zona Centro</t>
  </si>
  <si>
    <t xml:space="preserve">5555428233  </t>
  </si>
  <si>
    <t>arturo_m65@yahoo.com.mx</t>
  </si>
  <si>
    <t>ANA PATRICIA</t>
  </si>
  <si>
    <t>MONTANE</t>
  </si>
  <si>
    <t>ANA PATRICIA MARTINEZ MONTANE</t>
  </si>
  <si>
    <t>MAMA750710P2A</t>
  </si>
  <si>
    <t>Comercio al por mayor de artículos de papelería, Comercio al por mayor de juguetes y bicicletas, Comercio al por menor de pintura, Comercio al por menor en ferreterías y tlapalerías, Comercio al por menor de mobiliario, equipo y accesorios de cómputo, Comercio al por menor de artículos para la limpieza, Comercio al por menor de mascotas, regalos, artículos religiosos, desechables, artesanías y otros artículos de uso personal, Servicios de preparación de alimentos para ocasiones especiales</t>
  </si>
  <si>
    <t>ABUNDIO GOMEZ</t>
  </si>
  <si>
    <t>16 LOC 1</t>
  </si>
  <si>
    <t xml:space="preserve">5579039461  </t>
  </si>
  <si>
    <t>comer.prisma2018@gmail.com</t>
  </si>
  <si>
    <t>ANAYANCI</t>
  </si>
  <si>
    <t>ANAYANCI MARTINEZ MARQUEZ</t>
  </si>
  <si>
    <t>MAMA770415SZ3</t>
  </si>
  <si>
    <t>Comercio al por menor de otros alimentos</t>
  </si>
  <si>
    <t>CAPORAL</t>
  </si>
  <si>
    <t>110 B</t>
  </si>
  <si>
    <t xml:space="preserve">5555942787  </t>
  </si>
  <si>
    <t>aaronrdzmtz@live.com</t>
  </si>
  <si>
    <t>ISELA GRISEL</t>
  </si>
  <si>
    <t>MOGUEL</t>
  </si>
  <si>
    <t>ISELA GRISEL MARTINEZ MOGUEL</t>
  </si>
  <si>
    <t>MAMI710714BC4</t>
  </si>
  <si>
    <t>Alquiler sin intermediación de bienes raíces, Servicios personales, Servicios de consultoría en administración, Servicios inmobiliarios y de alquiler de bienes muebles e intangibles, Comercio al por mayor de maquinaria y equipo para los servicios y para actividades comerciales, Comercio al por mayor de mobiliario, equipo, y accesorios de cómputo, Comercio al por mayor de pintura, Comercio al por mayor de otras materias primas para otras industrias, Comercio al por mayor de equipo y material eléctrico, Comercio al por mayor de abarrotes, Comercio al por mayor de envases en general, papel y cartón para la industria, Comercio al por mayor de mobiliario y equipo de oficina, Comercio al por mayor de fibras, hilos y telas, Comercio al por mayor de juguetes y bicicletas, Comercio al por mayor de electrodomésticos menores y aparatos de línea blanca, Comercio al por mayor de artículos de papelería, Comercio al por mayor</t>
  </si>
  <si>
    <t xml:space="preserve">5554548652  </t>
  </si>
  <si>
    <t>rmedina@hm.org.mx</t>
  </si>
  <si>
    <t>JUAN DE DIOS CARLOS</t>
  </si>
  <si>
    <t>JUAN DE DIOS CARLOS MATA MORALES</t>
  </si>
  <si>
    <t>MAMJ780910492</t>
  </si>
  <si>
    <t>Comercio al por mayor de ropa, bisutería y accesorios de vestir, Comercio al por mayor de otros productos textiles, Comercio al por mayor de calzado</t>
  </si>
  <si>
    <t>GRANJAS Y SALONICA</t>
  </si>
  <si>
    <t>EDIF 113, ENTRADA B</t>
  </si>
  <si>
    <t>Unidad Cuitláhuac</t>
  </si>
  <si>
    <t>02500</t>
  </si>
  <si>
    <t>5558817505 Ext. 52</t>
  </si>
  <si>
    <t>administracion@cmscovas.com.mx</t>
  </si>
  <si>
    <t>MARTERA, S. DE R.L. DE C.V.</t>
  </si>
  <si>
    <t>MAR140225CF3</t>
  </si>
  <si>
    <t>Construcción de obras de urbanización, Construcción de obras de ingeniería civil, Otras construcciones de ingeniería civil, Intermediación de comercio al por mayor, Comercio al por menor</t>
  </si>
  <si>
    <t>38 PISO 7</t>
  </si>
  <si>
    <t>operacionesmartera@gmail.com</t>
  </si>
  <si>
    <t>MARLOX SA DE CV</t>
  </si>
  <si>
    <t>MAR190812BJ5</t>
  </si>
  <si>
    <t>Construcción, Construcción de obras de ingeniería civil, Servicios de administración de bienes raíces, Inmobiliarias y corredores de bienes raíces, Otros servicios relacionados con los servicios inmobiliarios, Servicios de consultoría en administración, Otros servicios de consultoría científica y técnica, Otros servicios profesionales, científicos y técnicos, Otros servicios de apoyo a los negocios</t>
  </si>
  <si>
    <t>VICTOR LIMA</t>
  </si>
  <si>
    <t>MARTINS</t>
  </si>
  <si>
    <t xml:space="preserve">5555248257  </t>
  </si>
  <si>
    <t>alejandra.ramirez@worklevel.com.mx</t>
  </si>
  <si>
    <t>ROGELIO MARTINEZ RODRIGUEZ</t>
  </si>
  <si>
    <t>MARR7407034S8</t>
  </si>
  <si>
    <t>Intermediación de comercio al por mayor, excepto a través de internet y de otros medios electrónicos, Alquiler de mesas, sillas, vajillas y similares, Servicios artísticos, culturales y deportivos, y otros servicios relacionados, Servicios de preparación de alimentos y bebidas, Servicios de comedor para empresas e instituciones</t>
  </si>
  <si>
    <t>LA JOYA</t>
  </si>
  <si>
    <t>Francisco Villa</t>
  </si>
  <si>
    <t xml:space="preserve">5558485374  </t>
  </si>
  <si>
    <t>rogermix905@gmail.com</t>
  </si>
  <si>
    <t>MAYAQUEN ASESORAS S DE RL DE CV</t>
  </si>
  <si>
    <t>MAS210820P88</t>
  </si>
  <si>
    <t>Administración pública en general, Servicios de consultoría en administración</t>
  </si>
  <si>
    <t>PARQUE DE ORIZABA</t>
  </si>
  <si>
    <t>GISELA NAVILE</t>
  </si>
  <si>
    <t>CARPINTEYRO</t>
  </si>
  <si>
    <t xml:space="preserve">5556868207  </t>
  </si>
  <si>
    <t>giselanavile@gmail.com</t>
  </si>
  <si>
    <t>FERMIN OCTAVIO</t>
  </si>
  <si>
    <t>FERMIN OCTAVIO MARTINEZ SANCHEZ</t>
  </si>
  <si>
    <t>MASF720525Q72</t>
  </si>
  <si>
    <t>Servicios de consultoría administrativa, científica y técnica, Otro transporte terrestre de pasajeros, Comercio al por mayor de productos farmacéuticos, Comercio al por mayor de mobiliario y equipo de oficina</t>
  </si>
  <si>
    <t>1 C 15 MZ</t>
  </si>
  <si>
    <t>A.S.A.</t>
  </si>
  <si>
    <t xml:space="preserve">5514279070  </t>
  </si>
  <si>
    <t>foms72@yahoo.com</t>
  </si>
  <si>
    <t>ARIANA DENNIS</t>
  </si>
  <si>
    <t>TABOADA</t>
  </si>
  <si>
    <t>ARIANA DENNIS MACIAS TABOADA</t>
  </si>
  <si>
    <t>MATA0109218G0</t>
  </si>
  <si>
    <t>Comercio al por menor de frutas y verduras frescas, Comercio al por menor en tiendas de abarrotes, ultramarinos y misceláneas</t>
  </si>
  <si>
    <t>PICO DE SORATA</t>
  </si>
  <si>
    <t xml:space="preserve">5536231126  </t>
  </si>
  <si>
    <t>p_union21@hotmail.com</t>
  </si>
  <si>
    <t>MARIA VICTORIA</t>
  </si>
  <si>
    <t>MARIA VICTORIA MARTINEZ VARGAS</t>
  </si>
  <si>
    <t>MAVV540428CJ3</t>
  </si>
  <si>
    <t>Comercio al por menor de instrumentos musicales, Comercio al por mayor de discos y casetes, Comercio al por mayor de equipo de telecomunicaciones, fotografía y cinematografía, Comercio al por mayor de electrodomésticos menores y aparatos de línea blanca, Comercio al por mayor de maquinaria y equipo para los servicios y para actividades comerciales, Comercio al por menor de discos y casetes, Comercio al por mayor de artículos de papelería, libros, revistas y periódicos, Comercio al por mayor de mobiliario y equipo de cómputo y de oficina, y de otra maquinaria y equipo de uso general, Comercio al por mayor de mobiliario y equipo de oficina, Alquiler sin intermediación de viviendas no amuebladas, Comercio al por menor de equipo y material fotográfico, Comercio al por menor de artículos de papelería, Comercio al por menor de teléfonos y otros aparatos de comunicación, Servicios personales, Comercio al por menor exclusivamente a través de internet, y catálogos impresos, televisión y similares, Comercio al por mayor de maquinaria y equipo para los servicios y para actividades comerciales, Comercio al por mayor de mobiliario y equipo de cómputo y de oficina, y de otra maquinaria y equipo de uso general, Comercio al por mayor de electrodomésticos menores y aparatos de línea blanca, Comercio al por mayor de abarrotes y alimentos, Comercio al por menor en ferreterías y tlapalerías, Comercio al por menor de cristalería, loza y utensilios de cocina, Comercio al por mayor de pintura, Comercio al por menor de artículos para la limpieza</t>
  </si>
  <si>
    <t>PONIENTE 106</t>
  </si>
  <si>
    <t xml:space="preserve">5557635708  </t>
  </si>
  <si>
    <t>dismarvic@hotmail.com</t>
  </si>
  <si>
    <t>MAYORIC SA DE CV</t>
  </si>
  <si>
    <t>MAY240104IF3</t>
  </si>
  <si>
    <t>Intermediación de comercio al por mayor, Comercio al por mayor de mobiliario, equipo e instrumental médico y de laboratorio, Comercio al por mayor de abarrotes, Comercio al por mayor de productos farmacéuticos, Comercio al por mayor de frutas y verduras frescas, Comercio al por mayor de artículos de papelería, Comercio al por mayor de pintura, Comercio al por mayor de madera para la construcción y la industria</t>
  </si>
  <si>
    <t>FRANCISCO XAVIER MINA</t>
  </si>
  <si>
    <t>BAÑOS</t>
  </si>
  <si>
    <t xml:space="preserve">2222419016  </t>
  </si>
  <si>
    <t>CARLOS JAVIER</t>
  </si>
  <si>
    <t>MARES</t>
  </si>
  <si>
    <t>CARLOS JAVIER MARES ZARATE</t>
  </si>
  <si>
    <t>MAZC8308221SA</t>
  </si>
  <si>
    <t>Servicios de preparación de alimentos para ocasiones especiales, Comercio al por menor en ferreterías y tlapalerías, Comercio al por mayor de artículos de papelería, Comercio al por menor de artículos para la limpieza, Intermediación de comercio al por mayor</t>
  </si>
  <si>
    <t>CALLEJON SAN FRANCISCO TULTENGO</t>
  </si>
  <si>
    <t xml:space="preserve">5557407803  </t>
  </si>
  <si>
    <t>macabiker@hotmail.com</t>
  </si>
  <si>
    <t>MIGUEL ANGEL MARTINEZ ZAVALA</t>
  </si>
  <si>
    <t>MAZM490328K63</t>
  </si>
  <si>
    <t>Comercio al por mayor de mobiliario y equipo de oficina, Comercio al por mayor de artículos de papelería, Comercio al por mayor de otros materiales para la construcción, excepto de madera y metálicos, Comercio al por mayor de mobiliario, equipo, y accesorios de cómputo, Comercio al por mayor de electrodomésticos menores y aparatos de línea blanca, Comercio al por mayor de equipo y material eléctrico, Comercio al por mayor de pintura</t>
  </si>
  <si>
    <t>RETORNO 100</t>
  </si>
  <si>
    <t>Unidad Barrientos</t>
  </si>
  <si>
    <t xml:space="preserve">5546166889  </t>
  </si>
  <si>
    <t>ventas@officepro.com.mx</t>
  </si>
  <si>
    <t>https://www.officepro.com.mx</t>
  </si>
  <si>
    <t>MARTINEZ BARRANCO S.A. DE C.V.</t>
  </si>
  <si>
    <t>MBA960229SJ9</t>
  </si>
  <si>
    <t>Comercio al por menor en ferreterías y tlapalerías, Comercio al por menor de artículos para la limpieza, Alquiler sin intermediación de oficinas y locales comerciales</t>
  </si>
  <si>
    <t>MARTINEZ BARRANCO</t>
  </si>
  <si>
    <t>DE PALACIO</t>
  </si>
  <si>
    <t xml:space="preserve">5556605777  </t>
  </si>
  <si>
    <t>martinez_barranco@hotmail.com</t>
  </si>
  <si>
    <t>MANAGEMENT BUSINESS CONSULTING AND DEVELOPMENT S.A. DE C.V.</t>
  </si>
  <si>
    <t>MBC030411RA8</t>
  </si>
  <si>
    <t>Comercio al por menor en tiendas de abarrotes, ultramarinos y misceláneas, Servicios de contabilidad y auditoría, Bufetes jurídicos, Notarías públicas, Comercio al por menor de otros alimentos, Servicios de diseño de sistemas de cómputo y servicios relacionados, Comercio al por menor de frutas y verduras frescas, Comercio al por menor de carnes rojas, Comercio al por menor de carne de aves, Comercio al por menor de pescados y mariscos, Comercio al por menor de carne de aves, Comercio al por menor de semillas y granos alimenticios, especias y chiles secos, Comercio al por menor de leche, otros productos lácteos y embutidos, Servicios de apoyo para efectuar trámites legales, Servicios de consultoría en administración, Servicios de investigación científica y desarrollo en ciencias sociales y humanidades</t>
  </si>
  <si>
    <t>AMORES</t>
  </si>
  <si>
    <t>MARIA ESTHER</t>
  </si>
  <si>
    <t>DE LA SERDA</t>
  </si>
  <si>
    <t xml:space="preserve">5559223480  </t>
  </si>
  <si>
    <t>erodriguez@cpt.mx</t>
  </si>
  <si>
    <t>MBIT S DE RL DE CV</t>
  </si>
  <si>
    <t>MBI160617MM5</t>
  </si>
  <si>
    <t>Comercio al por mayor de mobiliario y equipo de cómputo y de oficina, y de otra maquinaria y equipo de uso general, Telecomunicaciones, Telecomunicaciones, Servicios de consultoría administrativa, científica y técnica, Telecomunicaciones</t>
  </si>
  <si>
    <t>Buena Vista</t>
  </si>
  <si>
    <t>OSCAR ALBERTO</t>
  </si>
  <si>
    <t>DEL REAL</t>
  </si>
  <si>
    <t>6649736377 Ext. 2406</t>
  </si>
  <si>
    <t>oacorona@mbit.mx</t>
  </si>
  <si>
    <t>M CHEM SA DE CV</t>
  </si>
  <si>
    <t>MCE170808KR9</t>
  </si>
  <si>
    <t>Comercio al por mayor de productos químicos para la industria farmacéutica y para otro uso industrial, Comercio al por mayor</t>
  </si>
  <si>
    <t>JOSE MARIA RICO</t>
  </si>
  <si>
    <t>BOJALIL</t>
  </si>
  <si>
    <t xml:space="preserve">5521556954  </t>
  </si>
  <si>
    <t>danieloccidente@gmail.com</t>
  </si>
  <si>
    <t>MEDIOS DE COMUNICACION MAFAN S.A. DE C.V.</t>
  </si>
  <si>
    <t>MCM170118UJ6</t>
  </si>
  <si>
    <t>Comercio al por mayor de abarrotes, Comercio al por mayor de carnes rojas, Comercio al por mayor de carne de aves, Comercio al por mayor de frutas y verduras frescas, Comercio al por mayor de artículos de papelería, Comercio al por mayor de equipo y material eléctrico, Servicios de publicidad y actividades relacionadas, Comercio al por mayor de fertilizantes, plaguicidas y semillas para siembra, Servicios de consultoría en administración, Comercio al por menor de artículos para la limpieza, Servicios de preparación de alimentos para ocasiones especiales</t>
  </si>
  <si>
    <t>COBRE</t>
  </si>
  <si>
    <t>BOD 8</t>
  </si>
  <si>
    <t>Triangulo Industrial</t>
  </si>
  <si>
    <t>DARWIN</t>
  </si>
  <si>
    <t xml:space="preserve">9931899683  </t>
  </si>
  <si>
    <t>info@mafan.mx</t>
  </si>
  <si>
    <t>https://www.mafan.mx</t>
  </si>
  <si>
    <t>MURIEL CONSTRUCCIONES SA DE CV</t>
  </si>
  <si>
    <t>MCO050414QI2</t>
  </si>
  <si>
    <t>Construcción, Comercio al por mayor, Comercio al por mayor de abarrotes, Comercio al por mayor de semillas y granos alimenticios, especias y chiles secos, Comercio al por mayor de otros alimentos, Comercio al por mayor de artículos de papelería, Comercio al por mayor, Intermediación de comercio al por mayor, excepto a través de internet y de otros medios electrónicos</t>
  </si>
  <si>
    <t>Viveros del Valle</t>
  </si>
  <si>
    <t xml:space="preserve">5524541554  </t>
  </si>
  <si>
    <t>M.B.A. COMERCIAL SA DE CV</t>
  </si>
  <si>
    <t>MCO130222L60</t>
  </si>
  <si>
    <t>Corporativos, Inmobiliarias y corredores de bienes raíces</t>
  </si>
  <si>
    <t>TECAMACHALCO</t>
  </si>
  <si>
    <t>202-E</t>
  </si>
  <si>
    <t>Lomas de Chapultepec III Sección</t>
  </si>
  <si>
    <t xml:space="preserve">5526230291  </t>
  </si>
  <si>
    <t>castillogvero@gmail.com</t>
  </si>
  <si>
    <t>MORANT CONSULTORES SC</t>
  </si>
  <si>
    <t>MCO150729G75</t>
  </si>
  <si>
    <t>Servicios de investigación de mercados y encuestas de opinión pública</t>
  </si>
  <si>
    <t>EMILIO AKIRA</t>
  </si>
  <si>
    <t>MORONES</t>
  </si>
  <si>
    <t>ISHIKAWA</t>
  </si>
  <si>
    <t xml:space="preserve">5535001644  </t>
  </si>
  <si>
    <t>contacto@morant.com.mx</t>
  </si>
  <si>
    <t>https://www.morant.com.mx</t>
  </si>
  <si>
    <t>MARIANZA CONSTRUCCIÓN, S.A. DE C.V.</t>
  </si>
  <si>
    <t>MCO200708584</t>
  </si>
  <si>
    <t>Otras construcciones de ingeniería civil, Otros trabajos de acabados en edificaciones</t>
  </si>
  <si>
    <t>BELLAS ARTES</t>
  </si>
  <si>
    <t>Evolución Súper 24</t>
  </si>
  <si>
    <t xml:space="preserve">5529633723  </t>
  </si>
  <si>
    <t>marianzaconstruccion@yahoo.com</t>
  </si>
  <si>
    <t>MUJERES CAMPESINAS DEL SUELO DE CONSERVACION SAS</t>
  </si>
  <si>
    <t>MCS240105KW6</t>
  </si>
  <si>
    <t>Comercio al por mayor de frutas y verduras frescas, Cultivo en invernaderos y otras estructuras agrícolas protegidas, y floricultura, Cultivo de hortalizas, Cría y explotación de animales</t>
  </si>
  <si>
    <t>San Luis Tlaxialtemalco</t>
  </si>
  <si>
    <t>LISETTE</t>
  </si>
  <si>
    <t xml:space="preserve">5591635034  </t>
  </si>
  <si>
    <t>mucam_sc@hotmail.com</t>
  </si>
  <si>
    <t>MERAKI CTYC SA DE CV</t>
  </si>
  <si>
    <t>MCT201111LQ8</t>
  </si>
  <si>
    <t>Comercio al por mayor de ropa, bisutería y accesorios de vestir, Comercio al por mayor de fibras, hilos y telas, Comercio al por mayor de mobiliario, equipo e instrumental médico y de laboratorio</t>
  </si>
  <si>
    <t>1B</t>
  </si>
  <si>
    <t>FALCON</t>
  </si>
  <si>
    <t xml:space="preserve">5559294388  </t>
  </si>
  <si>
    <t>ventas.gob@merakictyc.com</t>
  </si>
  <si>
    <t>https://www.merakictyc.com/merakictycsadecv.godaddysites.com/index.html</t>
  </si>
  <si>
    <t>MATERIALES PARA LA CONSTRUCCION ZATULE SA DE CV</t>
  </si>
  <si>
    <t>MCZ130819S14</t>
  </si>
  <si>
    <t>Comercio al por mayor de maquinaria y equipo para la construcción y la minería, Comercio al por mayor de madera para la construcción y la industria, Comercio al por mayor de equipo y material eléctrico, Otras instalaciones y equipamiento en construcciones, Fabricación de productos metálicos forjados y troquelados, Otros servicios de intermediación para el transporte de carga, Reparación y mantenimiento de maquinaria y equipo industrial</t>
  </si>
  <si>
    <t>NANCY JANETH</t>
  </si>
  <si>
    <t>MUVE DISEÑO Y CONSTRUCCION SA DE CV</t>
  </si>
  <si>
    <t>MDC981030P49</t>
  </si>
  <si>
    <t>Construcción de obras de ingeniería civil, Construcción de obras para el tratamiento, distribución y suministro de agua, drenaje y riego, Construcción de sistemas de riego agrícola, Construcción de obras de generación y conducción de energía eléctrica, Construcción de obras de urbanización, Construcción de carreteras, puentes y similares, Otras construcciones de ingeniería civil</t>
  </si>
  <si>
    <t>MARIA DEL PILAR</t>
  </si>
  <si>
    <t xml:space="preserve">7712814300  </t>
  </si>
  <si>
    <t>muve98@hotmail.com</t>
  </si>
  <si>
    <t>MILENIO DIARIO, SA DE CV</t>
  </si>
  <si>
    <t>Edición de periódicos, revistas, libros y similares, y edición de estas publicaciones integrada con la impresión, Edición de revistas y otras publicaciones periódicas y edición de estas publicaciones integrada con la impresión</t>
  </si>
  <si>
    <t>CHAPA</t>
  </si>
  <si>
    <t>MERCADOTECNIA DIGITAL DE LA PENINSULA SA DE CV</t>
  </si>
  <si>
    <t>MDP1807179VA</t>
  </si>
  <si>
    <t>Edición y difusión de contenido exclusivamente a través de internet y servicios de búsqueda en la red, Comercio al por mayor, Información en medios masivos, Otros servicios de consultoría científica y técnica, Servicios de investigación de mercados y encuestas de opinión pública, Agencias de publicidad, Servicios de consultoría en administración, Agencias de relaciones públicas, Otros servicios de información, Distribución de material publicitario, Servicios de investigación científica y desarrollo en ciencias sociales y humanidades, prestados por el sector privado, Agencias de compra de medios a petición del cliente, Otros servicios de apoyo a los negocios</t>
  </si>
  <si>
    <t>43A</t>
  </si>
  <si>
    <t>Francisco de Montejo II</t>
  </si>
  <si>
    <t>BLANCA ROSA</t>
  </si>
  <si>
    <t xml:space="preserve">9992782021  </t>
  </si>
  <si>
    <t>blancas3343@gmail.com</t>
  </si>
  <si>
    <t>https://www.interactivosmexico.com</t>
  </si>
  <si>
    <t>REYNALDA</t>
  </si>
  <si>
    <t>CANDIA</t>
  </si>
  <si>
    <t>REYNALDA MENDOZA CANDIA</t>
  </si>
  <si>
    <t>MECR580617HK9</t>
  </si>
  <si>
    <t>Cantantes y grupos musicales</t>
  </si>
  <si>
    <t xml:space="preserve">5524091262  </t>
  </si>
  <si>
    <t>orq_tercera_edad@yahoo.com.mx</t>
  </si>
  <si>
    <t>MAT EDUCA, S.A. DE C.V.</t>
  </si>
  <si>
    <t>MED050930EB8</t>
  </si>
  <si>
    <t>Edición de libros integrada con la impresión, Edición de otros materiales integrada con la impresión, Intermediación de comercio al por mayor, Comercio al por menor de artículos para la limpieza</t>
  </si>
  <si>
    <t>526 A</t>
  </si>
  <si>
    <t>LUIS VICENTE</t>
  </si>
  <si>
    <t xml:space="preserve">5525609581  </t>
  </si>
  <si>
    <t>erikacesga@gmail.com</t>
  </si>
  <si>
    <t>MAQUINARIA Y EQUIPO PARA DUCTOS SA DE CV</t>
  </si>
  <si>
    <t>MED070611MR2</t>
  </si>
  <si>
    <t>Alquiler de maquinaria y equipo para construcción, minería y actividades forestales, Otras construcciones de ingeniería civil, Reparación y mantenimiento de maquinaria y equipo industrial, Construcción de obras de ingeniería civil, Comercio al por mayor de equipo y material eléctrico, Servicios de limpieza de inmuebles</t>
  </si>
  <si>
    <t xml:space="preserve">5513344035  </t>
  </si>
  <si>
    <t>MAQUINARIA.MEDUC@OUTLOOK.ES</t>
  </si>
  <si>
    <t>maquinaria.meduc@outlook.es</t>
  </si>
  <si>
    <t>MEDIVIDA S.A DE C.V</t>
  </si>
  <si>
    <t>MED160429D39</t>
  </si>
  <si>
    <t>Comercio al por mayor de productos farmacéuticos, Comercio al por mayor de mobiliario, equipo e instrumental médico y de laboratorio, Comercio al por mayor de mobiliario, equipo, y accesorios de cómputo, Comercio al por menor de artículos para la limpieza, Servicios de consultoría en administración</t>
  </si>
  <si>
    <t>CMN SANTA TERESA</t>
  </si>
  <si>
    <t>EMILIE MICHELLE</t>
  </si>
  <si>
    <t>LALIERE</t>
  </si>
  <si>
    <t xml:space="preserve">5553639172  </t>
  </si>
  <si>
    <t>ventas.gob@corpmedivida.com</t>
  </si>
  <si>
    <t>JOSE ANTONIO MEDINA GUTIERREZ</t>
  </si>
  <si>
    <t>MEGA570514ERA</t>
  </si>
  <si>
    <t>Comercio al por mayor de mobiliario y equipo de oficina, Comercio al por mayor de artículos de papelería, Reparación y mantenimiento de otro equipo electrónico y de equipo de precisión, Reparación y mantenimiento de equipo electrónico de uso doméstico, Reparación y mantenimiento de maquinaria y equipo comercial y de servicios</t>
  </si>
  <si>
    <t>VICOALCOATE</t>
  </si>
  <si>
    <t>MZ 6</t>
  </si>
  <si>
    <t>5552641524 Ext. 106</t>
  </si>
  <si>
    <t>IMMACHINES1@GMAIL.COM</t>
  </si>
  <si>
    <t>https://www.internationalmachines.com.mx</t>
  </si>
  <si>
    <t>immachines1@gmail.com</t>
  </si>
  <si>
    <t>CESAR ADRIAN</t>
  </si>
  <si>
    <t>CESAR ADRIAN MEDINA ORTIZ</t>
  </si>
  <si>
    <t>MEOC9203019D2</t>
  </si>
  <si>
    <t>Otros servicios de apoyo a los negocios, Otros trabajos especializados para la construcción, Reparación y mantenimiento de otro equipo electrónico y de equipo de precisión</t>
  </si>
  <si>
    <t>Las Margaritas</t>
  </si>
  <si>
    <t xml:space="preserve">5656552520  </t>
  </si>
  <si>
    <t>ADRIAN.MEDINA.ORT@LIVE.COM</t>
  </si>
  <si>
    <t>adrian.medina.ort@live.com</t>
  </si>
  <si>
    <t>MERCADAM S.A DE C.V.</t>
  </si>
  <si>
    <t>MER161103V74</t>
  </si>
  <si>
    <t>Construcción de obras de urbanización, Comercio al por mayor de ropa, bisutería y accesorios de vestir, Comercio al por mayor de calzado, Comercio al por menor en ferreterías y tlapalerías, Comercio al por menor de artículos para la limpieza</t>
  </si>
  <si>
    <t>ACUEDUCTO</t>
  </si>
  <si>
    <t>MILDRE DEL ROSARIO</t>
  </si>
  <si>
    <t>BAZCONCELO</t>
  </si>
  <si>
    <t xml:space="preserve">5566485681  </t>
  </si>
  <si>
    <t>mercadante67@yahoo.com</t>
  </si>
  <si>
    <t>MERCASYSTEM SA DE CV</t>
  </si>
  <si>
    <t>MER2001211H0</t>
  </si>
  <si>
    <t>Servicios de consultoría en administración, Edición de software y edición de software integrada con la reproducción, Reparación y mantenimiento de equipo electrónico y de equipo de precisión, Fabricación de componentes electrónicos, Diseño industrial, Fabricación y reproducción de medios magnéticos y ópticos, Servicios de investigación científica y desarrollo en ciencias naturales y exactas, ingeniería, y ciencias de la vida, prestados por el sector privado, Agencias de publicidad, Servicios de publicidad y actividades relacionadas</t>
  </si>
  <si>
    <t>MONTAÑA MONARCA NORTE</t>
  </si>
  <si>
    <t>Montaña Monarca I</t>
  </si>
  <si>
    <t>ROCIO</t>
  </si>
  <si>
    <t>licitaciones@naxu.com.mx</t>
  </si>
  <si>
    <t>https://mercasystem.com.mx/</t>
  </si>
  <si>
    <t>MEXI ECOLOGICAS RENOVABLES SA DE CV</t>
  </si>
  <si>
    <t>MER2304216R9</t>
  </si>
  <si>
    <t>Santiaguito</t>
  </si>
  <si>
    <t xml:space="preserve">5525906119  </t>
  </si>
  <si>
    <t>ecotecnologia2008@gmail.com</t>
  </si>
  <si>
    <t>ANA DELIA</t>
  </si>
  <si>
    <t>ANA DELIA MEJIA RODRIGUEZ</t>
  </si>
  <si>
    <t>MERA7501311J3</t>
  </si>
  <si>
    <t>Servicios educativos, Servicios de profesores particulares</t>
  </si>
  <si>
    <t>IGNACIO ZARAGOZA</t>
  </si>
  <si>
    <t xml:space="preserve">5559131486  </t>
  </si>
  <si>
    <t>andel.75@hotmail.com</t>
  </si>
  <si>
    <t>EL MUNDO ES TUYO, S.A. DE C.V.</t>
  </si>
  <si>
    <t>MET8908305M9</t>
  </si>
  <si>
    <t>Agencias de viajes, Organización de excursiones y paquetes turísticos para agencias de viajes (Operadores de tours), Otros servicios de reservaciones, Organizadores de convenciones y ferias comerciales e industriales</t>
  </si>
  <si>
    <t>DIAGONAL SAN ANTONIO</t>
  </si>
  <si>
    <t>5556396464 Ext. 161</t>
  </si>
  <si>
    <t>oscarcurro@elmundoestuyo.com.mx</t>
  </si>
  <si>
    <t>RESIK, SA DE CV</t>
  </si>
  <si>
    <t>MET9401249M4</t>
  </si>
  <si>
    <t>FAJA DE ORO</t>
  </si>
  <si>
    <t>Petrolera</t>
  </si>
  <si>
    <t>ALDO NICOLAS</t>
  </si>
  <si>
    <t>PEZONE</t>
  </si>
  <si>
    <t xml:space="preserve">8333547249  </t>
  </si>
  <si>
    <t>mantenimientos.esptam@gmail.com</t>
  </si>
  <si>
    <t>MULTISERVICIOS Y EVENTOS S.A. DE C.V.</t>
  </si>
  <si>
    <t>MEV990804MB5</t>
  </si>
  <si>
    <t>Alquiler de mesas, sillas, vajillas y similares, Servicios de preparación de alimentos y bebidas, Comercio al por mayor de mobiliario y equipo de oficina, Centros generales de alquiler, Alquiler de mesas, sillas, vajillas y similares, Organizadores de convenciones y ferias comerciales e industriales</t>
  </si>
  <si>
    <t>595</t>
  </si>
  <si>
    <t>LUCILA</t>
  </si>
  <si>
    <t xml:space="preserve">5557991801  </t>
  </si>
  <si>
    <t>ventas2@carpasyeventos.com.mx</t>
  </si>
  <si>
    <t>https://www.myevsa.com.mx</t>
  </si>
  <si>
    <t>MARELAB FARMA SA DE CV</t>
  </si>
  <si>
    <t>MFA230808JT5</t>
  </si>
  <si>
    <t>Comercio al por mayor de mobiliario, equipo e instrumental médico y de laboratorio, Comercio al por mayor de productos farmacéuticos, Otros servicios profesionales, científicos y técnicos</t>
  </si>
  <si>
    <t>HUGONOTES</t>
  </si>
  <si>
    <t>MAYA</t>
  </si>
  <si>
    <t xml:space="preserve">5543690277  </t>
  </si>
  <si>
    <t>ventas.gob@marelabfarma.com</t>
  </si>
  <si>
    <t>MC MEDICAL GROUP SA DE CV</t>
  </si>
  <si>
    <t>MGR210325E2A</t>
  </si>
  <si>
    <t>RAMON CABALLERO</t>
  </si>
  <si>
    <t>Tehuacán</t>
  </si>
  <si>
    <t>156</t>
  </si>
  <si>
    <t>MARIA ESTEBAN</t>
  </si>
  <si>
    <t xml:space="preserve">5522159858  </t>
  </si>
  <si>
    <t>miserga80@gmail.com</t>
  </si>
  <si>
    <t>METRO HEALTH SERVICES, S.A. DE C.V.</t>
  </si>
  <si>
    <t>MHS161013JR3</t>
  </si>
  <si>
    <t>Comercio al por mayor de productos farmacéuticos, Laboratorios de pruebas, Consultorios de optometría, Consultorios de medicina general del sector privado, Consultorios dentales del sector privado</t>
  </si>
  <si>
    <t>CUVIER</t>
  </si>
  <si>
    <t xml:space="preserve">5541655071  </t>
  </si>
  <si>
    <t>licitaciones@metrohealth.com.mx</t>
  </si>
  <si>
    <t>https://metrohealth.com.mx</t>
  </si>
  <si>
    <t>MILIAN</t>
  </si>
  <si>
    <t>BAZA</t>
  </si>
  <si>
    <t>PATRICIA MILIAN BAZA</t>
  </si>
  <si>
    <t>MIBP740721124</t>
  </si>
  <si>
    <t>Comercio al por menor de artículos de ferretería, tlapalería y vidrios, Comercio al por menor de pintura, Alquiler sin intermediación de otros bienes raíces</t>
  </si>
  <si>
    <t>5 PONIENTE</t>
  </si>
  <si>
    <t>MZ 67 LT 59</t>
  </si>
  <si>
    <t xml:space="preserve">5554266045  </t>
  </si>
  <si>
    <t>fabiangomezcasco@gmail.com</t>
  </si>
  <si>
    <t>MICROFORMAS SA DE CV</t>
  </si>
  <si>
    <t>MIC860903U51</t>
  </si>
  <si>
    <t>HERMENEGILDO GALENA</t>
  </si>
  <si>
    <t>AXEL</t>
  </si>
  <si>
    <t>GODELMANN</t>
  </si>
  <si>
    <t xml:space="preserve">5511676602  </t>
  </si>
  <si>
    <t>cgaitan@microformas.com.mx</t>
  </si>
  <si>
    <t>https://microformas.mx/</t>
  </si>
  <si>
    <t>OSCAR MIRANDA CHAVEZ</t>
  </si>
  <si>
    <t>MICO6101264N1</t>
  </si>
  <si>
    <t>Servicios de control y exterminación de plagas, Otros servicios de limpieza, Comercio al por mayor, Sociedades financieras de objeto múltiple</t>
  </si>
  <si>
    <t>ENCINO GRANDE</t>
  </si>
  <si>
    <t>Tetelpan</t>
  </si>
  <si>
    <t>01700</t>
  </si>
  <si>
    <t xml:space="preserve">5517390054  </t>
  </si>
  <si>
    <t>administracion@fumycip.com</t>
  </si>
  <si>
    <t>https://www.fumycip.com</t>
  </si>
  <si>
    <t>MECANICA INTEGRAL Y DINAMICA SA DE CV</t>
  </si>
  <si>
    <t>MID151203UC6</t>
  </si>
  <si>
    <t>Reparación y mantenimiento de automóviles y camiones, Intermediación de comercio al por mayor</t>
  </si>
  <si>
    <t>Santa Ana Tlapaltitlán</t>
  </si>
  <si>
    <t>SIMITRIA ALBA</t>
  </si>
  <si>
    <t xml:space="preserve">5521634115  </t>
  </si>
  <si>
    <t>marimargg94@gmail.com</t>
  </si>
  <si>
    <t>MOTORES E INGENIERÍA MEXMOT, S.A. DE C.V.</t>
  </si>
  <si>
    <t>MIM040414QK3</t>
  </si>
  <si>
    <t>Comercio al por mayor de maquinaria y equipo para otros servicios y para actividades comerciales</t>
  </si>
  <si>
    <t>CERRADA SAN BORJA</t>
  </si>
  <si>
    <t>JOSE DOLORES</t>
  </si>
  <si>
    <t>ORNELAS</t>
  </si>
  <si>
    <t>INFANTE</t>
  </si>
  <si>
    <t xml:space="preserve">5544487594  </t>
  </si>
  <si>
    <t>brizeth.mata@mexmot.com</t>
  </si>
  <si>
    <t>https://www.mexmot.com</t>
  </si>
  <si>
    <t>MERCATUS INTERNACIONAL SA DE CV</t>
  </si>
  <si>
    <t>MIN080502SD9</t>
  </si>
  <si>
    <t>Comercio al por mayor de mobiliario y equipo de oficina, Recolección de productos forestales, Comercio al por mayor de equipo y material eléctrico, Comercio al por menor de artículos para la limpieza, Construcción de obras para transporte eléctrico y ferroviario, Construcción de obras de generación y conducción de energía eléctrica, Comercio al por mayor de abarrotes, Trabajos de enyesado, empastado y tiroleado, Comercio al por mayor de libros, Construcción de plantas de refinería y petroquímica, Comercio al por mayor de mobiliario, equipo, y accesorios de cómputo, Comercio al por mayor de envases en general, papel y cartón para la industria, Construcción de obras de urbanización, Diseño industrial, Construcción de obras de urbanización, Trabajos de pintura y otros cubrimientos de paredes, Trabajos de albañilería, Instalaciones eléctricas en construcciones, Colocación de muros falsos y aislamiento, Colocación de pisos flexibles y de madera, Otros trabajos de acabados en edificaciones, Colocación de pisos cerámicos y azulejos, Comercio al por mayor de revistas y periódicos, Instalaciones y equipamiento en construcciones</t>
  </si>
  <si>
    <t>5</t>
  </si>
  <si>
    <t xml:space="preserve">5593497529  </t>
  </si>
  <si>
    <t>ventas@mercatus.com.mx</t>
  </si>
  <si>
    <t>MOCASA INGENIERIA S.A DE C.V</t>
  </si>
  <si>
    <t>MIN150304ND2</t>
  </si>
  <si>
    <t>COAHUILA</t>
  </si>
  <si>
    <t>GALDINA ERENDIRA</t>
  </si>
  <si>
    <t>5592226320 Ext. 55</t>
  </si>
  <si>
    <t>contacto.mocasa@gmail.com</t>
  </si>
  <si>
    <t>MAYFESSA INCOSER SAS DE CV</t>
  </si>
  <si>
    <t>MIN211025LMA</t>
  </si>
  <si>
    <t>Fabricación de anuncios y señalamientos, Confección en serie de uniformes, Servicios de administración de negocios, Comercio al por mayor, Agencias de publicidad, Agencias de anuncios publicitarios, Distribución de material publicitario, Otros servicios de apoyo a los negocios, Servicios de investigación de mercados y encuestas de opinión pública</t>
  </si>
  <si>
    <t>MANUEL JOSE OTHÓN</t>
  </si>
  <si>
    <t>San Pedro</t>
  </si>
  <si>
    <t>08220</t>
  </si>
  <si>
    <t>KARLA FERNANDA</t>
  </si>
  <si>
    <t xml:space="preserve">5581971444  </t>
  </si>
  <si>
    <t>karfer0101@gmail.com</t>
  </si>
  <si>
    <t>MAQUINARIA INTERCONTIENTAL, S.A. DE C.V.</t>
  </si>
  <si>
    <t>MIN830905TI5</t>
  </si>
  <si>
    <t>Comercio al por mayor de maquinaria y equipo para la construcción y la minería, Comercio al por mayor de maquinaria y equipo agropecuario, forestal y para la pesca, Otro autotransporte foráneo de carga general, Otro autotransporte foráneo de carga especializado</t>
  </si>
  <si>
    <t>CANTERA</t>
  </si>
  <si>
    <t>HECTOR ENRIQUE</t>
  </si>
  <si>
    <t>ROALANDINI</t>
  </si>
  <si>
    <t xml:space="preserve">5555718166  </t>
  </si>
  <si>
    <t>licitaciones@maquinter.com.mx</t>
  </si>
  <si>
    <t>https://maquinter.com.mx/</t>
  </si>
  <si>
    <t>MKT KARPEDIEM SAPI DE CV</t>
  </si>
  <si>
    <t>MKA230228UE5</t>
  </si>
  <si>
    <t>Agencias de representación de medios, Agencias de publicidad, Promotores de espectáculos artísticos, culturales, deportivos y similares que no cuentan con instalaciones para presentarlos, Promotores del sector privado de espectáculos artísticos, culturales, deportivos y similares que cuentan con instalaciones para presentarlos</t>
  </si>
  <si>
    <t>PETRARCA</t>
  </si>
  <si>
    <t>ORTUÑO</t>
  </si>
  <si>
    <t xml:space="preserve">5626369500  </t>
  </si>
  <si>
    <t>lo.karpediem@gmail.com</t>
  </si>
  <si>
    <t>https://www.karpediem.com.mx</t>
  </si>
  <si>
    <t>MEDICAMENTOS Y LOGISTICA DEL NORTE SA DE CV</t>
  </si>
  <si>
    <t>MLN150330DD0</t>
  </si>
  <si>
    <t>a</t>
  </si>
  <si>
    <t>CAMAÑO</t>
  </si>
  <si>
    <t>3336423601 Ext. 103</t>
  </si>
  <si>
    <t>alejandra.ramos@blauton.com.mx</t>
  </si>
  <si>
    <t>MEEB METODOS ADMINISTRATIVOS SA DE CV</t>
  </si>
  <si>
    <t>MMA211109UH9</t>
  </si>
  <si>
    <t>Comercio al por menor, Intermediación de comercio al por mayor, Comercio al por mayor de otras materias primas para otras industrias, Impresión de formas continuas y otros impresos, Producción de videoclips, comerciales y otros materiales audiovisuales</t>
  </si>
  <si>
    <t>SANTA CECILIA</t>
  </si>
  <si>
    <t>Santa Cecilia</t>
  </si>
  <si>
    <t>04930</t>
  </si>
  <si>
    <t>CARMELA SUSAN</t>
  </si>
  <si>
    <t xml:space="preserve">5536506626  </t>
  </si>
  <si>
    <t>meeb.admon@gmail.com</t>
  </si>
  <si>
    <t>MASTER MEDICAL SA DE CV</t>
  </si>
  <si>
    <t>MME090129LF9</t>
  </si>
  <si>
    <t>Comercio al por mayor de mobiliario, equipo e instrumental médico y de laboratorio, Reparación y mantenimiento de equipo electrónico y de equipo de precisión, Alquiler de maquinaria y equipo comercial y de servicios</t>
  </si>
  <si>
    <t>CALZADA DEL VALLE</t>
  </si>
  <si>
    <t>N9 01A</t>
  </si>
  <si>
    <t>BRENDA</t>
  </si>
  <si>
    <t xml:space="preserve">8116785398  </t>
  </si>
  <si>
    <t>mastermedicalcrs.estrella@gmail.com</t>
  </si>
  <si>
    <t>https://www.mastermedical.mx</t>
  </si>
  <si>
    <t>MEDIFARM MEDICINA ESPECIALIZADA SA DE CV</t>
  </si>
  <si>
    <t>MME221007PZ7</t>
  </si>
  <si>
    <t>Comercio al por mayor de productos farmacéuticos, Comercio al por mayor de productos químicos para la industria farmacéutica y para otro uso industrial, Comercio al por mayor de mobiliario, equipo e instrumental médico y de laboratorio, Laboratorios de pruebas, Comercio al por mayor de maquinaria y equipo para otros servicios y para actividades comerciales, Laboratorios médicos y de diagnóstico del sector privado</t>
  </si>
  <si>
    <t>GUADALUPE HINOJOSA DE MURAT</t>
  </si>
  <si>
    <t>Santo Domingo Tehuantepec</t>
  </si>
  <si>
    <t>515</t>
  </si>
  <si>
    <t xml:space="preserve">5560551494  </t>
  </si>
  <si>
    <t>sofiavilarb@gmail.com</t>
  </si>
  <si>
    <t>MAYAR DE MEXICO S.A. DE C.V.</t>
  </si>
  <si>
    <t>MME940722RE7</t>
  </si>
  <si>
    <t>Confección en serie de uniformes, Comercio al por mayor de blancos, Comercio al por mayor de artículos y aparatos deportivos, Comercio al por mayor de otros productos textiles, Comercio al por mayor de ropa, bisutería y accesorios de vestir, Comercio al por mayor de calzado, Comercio al por mayor de equipo y material eléctrico</t>
  </si>
  <si>
    <t>AZOCAR</t>
  </si>
  <si>
    <t>BACNARELLO</t>
  </si>
  <si>
    <t>5555397222 Ext. 103</t>
  </si>
  <si>
    <t>jose_hdez_garcia@yahoo.com.mx</t>
  </si>
  <si>
    <t>MEDICA MOVIL SA DE CV</t>
  </si>
  <si>
    <t>MMO891009F3A</t>
  </si>
  <si>
    <t>Servicios de ambulancias, Servicios de enfermería a domicilio</t>
  </si>
  <si>
    <t>DE CAMPO</t>
  </si>
  <si>
    <t>5554823700 Ext. 87109</t>
  </si>
  <si>
    <t>membresias@medicamovil.com</t>
  </si>
  <si>
    <t>https://www.medicamovil.com</t>
  </si>
  <si>
    <t>MS MEDICAL SUPPLIES S.A. DE CV</t>
  </si>
  <si>
    <t>MMS220602NZ0</t>
  </si>
  <si>
    <t>Comercio al por mayor de mobiliario, equipo e instrumental médico y de laboratorio, Comercio al por mayor de productos farmacéuticos, Alquiler de maquinaria y equipo comercial y de servicios, Reparación y mantenimiento de equipo electrónico y de equipo de precisión, Comercio al por mayor de mobiliario y equipo de oficina, Comercio al por mayor de otros materiales para la construcción, excepto de madera y metálicos</t>
  </si>
  <si>
    <t>LUIS COLOSIO MURRIETA</t>
  </si>
  <si>
    <t>MZ-R LT-8</t>
  </si>
  <si>
    <t>Lomas de Tecámac</t>
  </si>
  <si>
    <t>DIANA ISABEL</t>
  </si>
  <si>
    <t xml:space="preserve">5559208819  </t>
  </si>
  <si>
    <t>marimemtz@hotmail.com</t>
  </si>
  <si>
    <t>MVS NET, S.A. DE C.V.</t>
  </si>
  <si>
    <t>MNE980724MJ8</t>
  </si>
  <si>
    <t>Servicios de publicidad y actividades relacionadas, Producción de programación de canales para sistemas de televisión por cable o satelitales, Producción de programas para la televisión, Otros servicios de apoyo a los negocios</t>
  </si>
  <si>
    <t>PUERTO AEREO</t>
  </si>
  <si>
    <t>PELCASTRE</t>
  </si>
  <si>
    <t>5558094441 Ext. 4153</t>
  </si>
  <si>
    <t>rita.hinojosa@mvsmedia.com.mx</t>
  </si>
  <si>
    <t>https://www.mvstv.com</t>
  </si>
  <si>
    <t>DIDIER</t>
  </si>
  <si>
    <t>DIDIER MORENO BOLAÑOS</t>
  </si>
  <si>
    <t>MOBD860521ESA</t>
  </si>
  <si>
    <t>Otros servicios de reparación y mantenimiento de automóviles y camiones, Comercio al por menor de partes y refacciones para automóviles, camionetas y camiones, Supervisión de construcción de otras obras de ingeniería civil, Otras reparaciones mecánicas de automóviles y camiones, Reparación mecánica y eléctrica de automóviles y camiones, Hojalatería y pintura de automóviles y camiones</t>
  </si>
  <si>
    <t>DIBUJANTES</t>
  </si>
  <si>
    <t xml:space="preserve">5550389765  </t>
  </si>
  <si>
    <t>didier.morenob6@gmail.com</t>
  </si>
  <si>
    <t>RODERICO</t>
  </si>
  <si>
    <t>BARTOLON</t>
  </si>
  <si>
    <t>RODERICO MORALES BARTOLON</t>
  </si>
  <si>
    <t>MOBR590608KL2</t>
  </si>
  <si>
    <t>Elaboración de alimentos frescos para consumo inmediato, Comercio al por mayor de mobiliario, equipo e instrumental médico y de laboratorio, Comercio al por mayor de mobiliario y equipo de cómputo y de oficina, y de otra maquinaria y equipo de uso general, Comercio al por mayor de electrodomésticos menores y aparatos de línea blanca, Comercio al por mayor de abarrotes, Comercio al por menor en ferreterías y tlapalerías, Comercio al por menor de artículos ortopédicos, Alquiler sin intermediación de salones para fiestas y convenciones</t>
  </si>
  <si>
    <t>12 SUR Y 5A OTE</t>
  </si>
  <si>
    <t>39A</t>
  </si>
  <si>
    <t>Seguro Social</t>
  </si>
  <si>
    <t>Cintalapa</t>
  </si>
  <si>
    <t>Cintalapa de Figueroa</t>
  </si>
  <si>
    <t xml:space="preserve">9681005382  </t>
  </si>
  <si>
    <t>rodebarmo@gmail.com</t>
  </si>
  <si>
    <t>MARIA DE LOS ANGELES MONTIEL ISLAS</t>
  </si>
  <si>
    <t>MOIA700410KF1</t>
  </si>
  <si>
    <t>Otros servicios relacionados con la contabilidad, Comercio al por menor de plantas y flores naturales, Comercio al por mayor de calzado, Agentes, ajustadores y gestores de seguros y fianzas, Agentes, ajustadores y gestores de seguros y fianzas, Comercio al por mayor de ropa, bisutería y accesorios de vestir, Comercio al por mayor de blancos</t>
  </si>
  <si>
    <t>LT 90</t>
  </si>
  <si>
    <t xml:space="preserve">5579199772  </t>
  </si>
  <si>
    <t>kpri.consultores@hotmail.com</t>
  </si>
  <si>
    <t>EDUARDO MONTES MARTINEZ</t>
  </si>
  <si>
    <t>MOME760820A50</t>
  </si>
  <si>
    <t>Producción de películas, programas para la televisión y otros materiales audiovisuales, Agencias de publicidad</t>
  </si>
  <si>
    <t xml:space="preserve">5573140911  </t>
  </si>
  <si>
    <t>lalo@eightyeight.tv</t>
  </si>
  <si>
    <t>https://eightyeightmedia.tv/</t>
  </si>
  <si>
    <t>JOSE ELIAS</t>
  </si>
  <si>
    <t>JOSE ELIAS MONTES MORA</t>
  </si>
  <si>
    <t>MOME8104157A6</t>
  </si>
  <si>
    <t>Industria del sonido, Alquiler de mesas, sillas, vajillas y similares, Centros generales de alquiler, Servicios personales</t>
  </si>
  <si>
    <t>ISLA SANTA CATARINA</t>
  </si>
  <si>
    <t>Prado Vallejo</t>
  </si>
  <si>
    <t xml:space="preserve">5553923014  </t>
  </si>
  <si>
    <t>serviciosventa99@gmail.com</t>
  </si>
  <si>
    <t>JOSE LAZARO MONDRAGON NUÑEZ</t>
  </si>
  <si>
    <t>MONL800203PD5</t>
  </si>
  <si>
    <t>Alquiler de mesas, sillas, vajillas y similares, Servicios de preparación de alimentos para ocasiones especiales, Comercio al por mayor, Comercio al por mayor de juguetes y bicicletas, Autotransporte foráneo de carga general, Comercio al por mayor de artículos y aparatos deportivos, Promotores de espectáculos artísticos, culturales, deportivos y similares que no cuentan con instalaciones para presentarlos, Comercio al por mayor de artículos de papelería, libros, revistas y periódicos, Comercio al por mayor de equipo y material eléctrico, Comercio al por mayor de mobiliario y equipo de oficina, Sociedades financieras de objeto múltiple</t>
  </si>
  <si>
    <t>JOSELITO HUERTA</t>
  </si>
  <si>
    <t>MZA 52</t>
  </si>
  <si>
    <t>LOTE 11</t>
  </si>
  <si>
    <t xml:space="preserve">5546187297  </t>
  </si>
  <si>
    <t>CRUZ DANIEL</t>
  </si>
  <si>
    <t>CRUZ DANIEL MORALES TAMAYO</t>
  </si>
  <si>
    <t>MOTC880917A84</t>
  </si>
  <si>
    <t>Diseño gráfico, Servicios de consultoría en administración, Agencias de publicidad, Agencias de relaciones públicas, Servicios de investigación de mercados y encuestas de opinión pública</t>
  </si>
  <si>
    <t xml:space="preserve">4422364599  </t>
  </si>
  <si>
    <t>admojiva@gmail.com</t>
  </si>
  <si>
    <t>MOVIMEDICAL, S.A. DE C.V.</t>
  </si>
  <si>
    <t>MOV090827UU8</t>
  </si>
  <si>
    <t>Comercio al por mayor de mobiliario, equipo e instrumental médico y de laboratorio, Otros consultorios del sector privado para el cuidado de la salud, Alquiler de maquinaria y equipo comercial y de servicios</t>
  </si>
  <si>
    <t xml:space="preserve">5554715719  </t>
  </si>
  <si>
    <t>movimedicalmx@gmail.com</t>
  </si>
  <si>
    <t>https://www.movimedical.com.mx/</t>
  </si>
  <si>
    <t>FRANCISCO JAVIER MORENO VAZQUEZ</t>
  </si>
  <si>
    <t>MOVF7812033V1</t>
  </si>
  <si>
    <t>VIVEROS DE LA PAZ</t>
  </si>
  <si>
    <t>Forestal I</t>
  </si>
  <si>
    <t>07140</t>
  </si>
  <si>
    <t xml:space="preserve">5537663697  </t>
  </si>
  <si>
    <t>manosan@hotmail.com</t>
  </si>
  <si>
    <t>MICHELLE ANDREA</t>
  </si>
  <si>
    <t>MICHELLE ANDREA MORALES VARGAS</t>
  </si>
  <si>
    <t>MOVM9306186X8</t>
  </si>
  <si>
    <t>Comercio al por menor en ferreterías y tlapalerías, Comercio al por mayor de equipo y material eléctrico, Asociaciones y organizaciones, Servicios profesionales, científicos y técnicos, Servicios de preparación de documentos</t>
  </si>
  <si>
    <t xml:space="preserve">5618171067  </t>
  </si>
  <si>
    <t>o-miel@hotmail.com</t>
  </si>
  <si>
    <t>HECTOR GABRIEL</t>
  </si>
  <si>
    <t>HECTOR GABRIEL MORALES ZAVALA</t>
  </si>
  <si>
    <t>MOZH890523EI4</t>
  </si>
  <si>
    <t>Reparación y mantenimiento de otro equipo electrónico y de equipo de precisión, Otros trabajos de acabados en edificaciones, Otras instalaciones y equipamiento en construcciones, Comercio al por mayor de mobiliario, equipo e instrumental médico y de laboratorio, Comercio al por menor de mobiliario, equipo y accesorios de cómputo, teléfonos y otros aparatos de comunicación</t>
  </si>
  <si>
    <t>36A</t>
  </si>
  <si>
    <t>Moderno</t>
  </si>
  <si>
    <t xml:space="preserve">5557731253  </t>
  </si>
  <si>
    <t>ibq.guadalupetr@hotmail.com</t>
  </si>
  <si>
    <t>MIRAZUL PROYECCION EN EDIFICACION S DE RL DE CV</t>
  </si>
  <si>
    <t>MPE220831FC1</t>
  </si>
  <si>
    <t>Servicios de ingeniería, Comercio al por mayor de otros materiales para la construcción, excepto de madera y metálicos, Construcción, Comercio al por mayor de cemento, tabique y grava, Alquiler de maquinaria y equipo para construcción, minería y actividades forestales, Otros trabajos de acabados en edificaciones, Alquiler de equipo de transporte, excepto terrestre, Otros servicios de consultoría científica y técnica, Comercio al por mayor de materiales metálicos para la construcción y la manufactura, Comercio al por mayor de equipo y material eléctrico, Comercio al por mayor de pintura, Diseño y decoración de interiores, Comercio al por mayor, Servicios de instalación y mantenimiento de áreas verdes, Trabajos de albañilería, Preparación de terrenos para la construcción, Otros servicios de limpieza, Construcción de obras de urbanización, Colocación de pisos cerámicos y azulejos, Servicios de control y exterminación de plagas</t>
  </si>
  <si>
    <t xml:space="preserve">5588977826  </t>
  </si>
  <si>
    <t>mirazul@dotmails.mx</t>
  </si>
  <si>
    <t>MAQUINADOS PROFESIONALES Y ESPECIALIZADOS, S.A. DE C.V.</t>
  </si>
  <si>
    <t>MPE980514784</t>
  </si>
  <si>
    <t>Fabricación de otros productos químicos, Fabricación de maquinaria y equipo para levantar y trasladar, Fabricación de otra maquinaria y equipo para la industria en general, Fabricación de equipo ferroviario, Fabricación de otros productos de hierro y acero, Maquinado de piezas para maquinaria y equipo en general, Fabricación de tornillos, tuercas, remaches y similares</t>
  </si>
  <si>
    <t>MANUEL AVILA CAMACHO</t>
  </si>
  <si>
    <t>500A</t>
  </si>
  <si>
    <t xml:space="preserve">5553834083  </t>
  </si>
  <si>
    <t>marcelac@mpe.com.mx</t>
  </si>
  <si>
    <t>MEXCOM PREVISION PARA EL FUTURO SA DE CV SOFOM ENR</t>
  </si>
  <si>
    <t>MPF181004484</t>
  </si>
  <si>
    <t>Sociedades financieras de objeto múltiple, Fondos y fideicomisos financieros, Sociedades financieras de objeto múltiple, Sociedades financieras de objeto múltiple</t>
  </si>
  <si>
    <t>BOSQUE DE ALISOS</t>
  </si>
  <si>
    <t>47 B</t>
  </si>
  <si>
    <t>ERIC RENE</t>
  </si>
  <si>
    <t xml:space="preserve">5513043508  </t>
  </si>
  <si>
    <t>eric_rene@hotmail.com</t>
  </si>
  <si>
    <t>MEDICAL PHARMACEUTICA S.A. DE C.V.</t>
  </si>
  <si>
    <t>MPH050707HJ8</t>
  </si>
  <si>
    <t>ANTONIO ANGEL</t>
  </si>
  <si>
    <t xml:space="preserve">5556106802  </t>
  </si>
  <si>
    <t>martin.ledesma.si@hotmail.com</t>
  </si>
  <si>
    <t>MENSAJE POLÍTICO S DE RL DE CV</t>
  </si>
  <si>
    <t>MPO130121K46</t>
  </si>
  <si>
    <t>Agencias noticiosas, Agencias de publicidad, Otros servicios de suministro de información, Agencias de representación de medios, Comercio al por mayor de revistas y periódicos, Agencias de compra de medios a petición del cliente</t>
  </si>
  <si>
    <t>31 EDIF A</t>
  </si>
  <si>
    <t>LELO DE LARREA</t>
  </si>
  <si>
    <t>POLANCO</t>
  </si>
  <si>
    <t xml:space="preserve">5547556898  </t>
  </si>
  <si>
    <t>allpolanco@hotmail.com</t>
  </si>
  <si>
    <t>https://www.cdmx.info, www.mensajepolitico.com</t>
  </si>
  <si>
    <t>MANDARIN PROJECTS S.A. DE C.V.</t>
  </si>
  <si>
    <t>MPR180316TJ3</t>
  </si>
  <si>
    <t>Edición de software y edición de software integrada con la reproducción, Telecomunicaciones, Administración pública en general, Servicios profesionales, científicos y técnicos</t>
  </si>
  <si>
    <t>A2</t>
  </si>
  <si>
    <t>Rincón del Pedregal</t>
  </si>
  <si>
    <t>NADIA LIZBETH</t>
  </si>
  <si>
    <t xml:space="preserve">5551615863  </t>
  </si>
  <si>
    <t>nadia.tapia@mandarinprojects.mx</t>
  </si>
  <si>
    <t>https://www.mandarinprojects.mx/</t>
  </si>
  <si>
    <t>MARKETING Y PUBLICIDAD RRC SAS DE CV</t>
  </si>
  <si>
    <t>MPR240115C61</t>
  </si>
  <si>
    <t>Agencias de publicidad, Servicios de investigación de mercados y encuestas de opinión pública, Otros servicios de apoyo a los negocios, Servicios de publicidad y actividades relacionadas, Impresión de libros, periódicos y revistas, Servicios de revelado e impresión de fotografías, Diseño gráfico, Servicios de consultoría en administración</t>
  </si>
  <si>
    <t>PLAZUELA DEL ALTO</t>
  </si>
  <si>
    <t>Plazas Amalucan</t>
  </si>
  <si>
    <t>RENATO</t>
  </si>
  <si>
    <t xml:space="preserve">2225514180  </t>
  </si>
  <si>
    <t>mexicotrends@gmail.com</t>
  </si>
  <si>
    <t>https://trendsmexico.com/</t>
  </si>
  <si>
    <t>MAQUINADOS REFACCIONES E INGENIERIA SA DE CV</t>
  </si>
  <si>
    <t>MRE1008182P8</t>
  </si>
  <si>
    <t>GAVIOTAS</t>
  </si>
  <si>
    <t>MZ 3 LT 5</t>
  </si>
  <si>
    <t xml:space="preserve">5551931354  </t>
  </si>
  <si>
    <t>sirsa05@yahoo.com.mx</t>
  </si>
  <si>
    <t>MAQUISERVICIOS RESANCIL, S.A. DE C.V.</t>
  </si>
  <si>
    <t>MRE170410P18</t>
  </si>
  <si>
    <t>CIRCUITO MISIONEROS</t>
  </si>
  <si>
    <t>37C</t>
  </si>
  <si>
    <t>MARISOL</t>
  </si>
  <si>
    <t xml:space="preserve">5612826400  </t>
  </si>
  <si>
    <t>resancil@yahoo.com</t>
  </si>
  <si>
    <t>MARVI SEGLO LIMPIEZA  SAS DE CV</t>
  </si>
  <si>
    <t>MSL170925MK0</t>
  </si>
  <si>
    <t>ELENA</t>
  </si>
  <si>
    <t>Nativitas</t>
  </si>
  <si>
    <t>03500</t>
  </si>
  <si>
    <t>SILVA</t>
  </si>
  <si>
    <t xml:space="preserve">5539028254  </t>
  </si>
  <si>
    <t>CONTACTO@MARVILIMPIEZA.COM</t>
  </si>
  <si>
    <t>https://marvilimpieza.com/</t>
  </si>
  <si>
    <t>contacto@marvilimpieza.com</t>
  </si>
  <si>
    <t>METRO SOLARIS MÉXICO, SA DE CV</t>
  </si>
  <si>
    <t>MSM090720NG9</t>
  </si>
  <si>
    <t>Alquiler de autobuses, minibuses y remolques sin chofer, Comercio al por menor de automóviles y camionetas usados, Otros servicios de reparación y mantenimiento de automóviles y camiones, Comercio al por menor de partes y refacciones nuevas para automóviles, camionetas y camiones, Intermediación de comercio al por mayor, Comercio al por menor de motocicletas y otros vehículos de motor</t>
  </si>
  <si>
    <t>Hípico</t>
  </si>
  <si>
    <t>DAVID ALEJANDRO</t>
  </si>
  <si>
    <t>LAGUNES</t>
  </si>
  <si>
    <t xml:space="preserve">5572613666  </t>
  </si>
  <si>
    <t>cabello@metrosolaris.com.mx</t>
  </si>
  <si>
    <t>https://www.metrosolaris.com.mx</t>
  </si>
  <si>
    <t>MULTISERVICIOS SMILE MAX SA DE CV</t>
  </si>
  <si>
    <t>MSM200723HE7</t>
  </si>
  <si>
    <t>Comercio al por menor de artículos para la limpieza, Comercio al por menor de cristalería, loza y utensilios de cocina, Comercio al por menor de artículos de papelería, Servicios de limpieza de inmuebles, Servicios de limpieza de tapicería, alfombras y muebles, Otros servicios de limpieza, Comercio al por mayor de mobiliario, equipo e instrumental médico y de laboratorio, Comercio al por mayor de mobiliario y equipo de cómputo y de oficina, y de otra maquinaria y equipo de uso general</t>
  </si>
  <si>
    <t>AV COYOACAN</t>
  </si>
  <si>
    <t>LUIS</t>
  </si>
  <si>
    <t>5555592980 Ext. 1</t>
  </si>
  <si>
    <t>LICITACIONGOBIERNO7@CAINSTITUCIONAL.COM.MX</t>
  </si>
  <si>
    <t>licitaciongobierno7@cainstitucional.com.mx</t>
  </si>
  <si>
    <t>MER SOLUTIONS, S.A. DE C.V.</t>
  </si>
  <si>
    <t>MSO090421GF5</t>
  </si>
  <si>
    <t>Servicios de instalación y mantenimiento de áreas verdes, Servicios de limpieza de inmuebles, Otros servicios de limpieza</t>
  </si>
  <si>
    <t>EZEQUIEL MONTES</t>
  </si>
  <si>
    <t>LIZBETH IRMA</t>
  </si>
  <si>
    <t>ZALDIVAR</t>
  </si>
  <si>
    <t xml:space="preserve">5555927268  </t>
  </si>
  <si>
    <t>contacto@mersolutions.com.mx</t>
  </si>
  <si>
    <t>https://www.mersolutions.com.mx</t>
  </si>
  <si>
    <t>MEGABITS SOLUTIONS SA DE CV</t>
  </si>
  <si>
    <t>MSO1601226A8</t>
  </si>
  <si>
    <t>Comercio al por menor de mobiliario, equipo y accesorios de cómputo, teléfonos y otros aparatos de comunicación, Comercio al por mayor de equipo y material eléctrico, Comercio al por mayor de mobiliario, equipo e instrumental médico y de laboratorio, Confección de prendas de vestir, Confección en serie de uniformes, Comercio al por menor de artículos de papelería, Reparación y mantenimiento de equipo electrónico y de equipo de precisión, Servicios de diseño de sistemas de cómputo y servicios relacionados, Instalaciones de sistemas centrales de aire acondicionado y calefacción, Edición de software y edición de software integrada con la reproducción, Servicios de protección y custodia mediante el monitoreo de sistemas de seguridad, Agencias de publicidad, Agencias de representación de medios, Comercio al por mayor de pintura</t>
  </si>
  <si>
    <t>MAESTROS VERACRUZANOS</t>
  </si>
  <si>
    <t>2 C</t>
  </si>
  <si>
    <t>Unidad Pomona</t>
  </si>
  <si>
    <t>ALELUYA</t>
  </si>
  <si>
    <t xml:space="preserve">2288430913  </t>
  </si>
  <si>
    <t>solutionsmegabits4@gmail.com</t>
  </si>
  <si>
    <t>MEDSCOPE SOLUTIONS SA DE CV</t>
  </si>
  <si>
    <t>MSO2111306U4</t>
  </si>
  <si>
    <t>Reparación y mantenimiento de equipo electrónico y de equipo de precisión, Comercio al por mayor de mobiliario, equipo e instrumental médico y de laboratorio</t>
  </si>
  <si>
    <t>SAN EMETERIO</t>
  </si>
  <si>
    <t>MARIANA</t>
  </si>
  <si>
    <t>ALVERDI</t>
  </si>
  <si>
    <t xml:space="preserve">3313147915  </t>
  </si>
  <si>
    <t>medscopesolutions.ventas@gmail.com</t>
  </si>
  <si>
    <t>https://www.medscopesolutions.com/</t>
  </si>
  <si>
    <t>M&amp;I STORAGE SOLUTIONS SA DE CV</t>
  </si>
  <si>
    <t>MSS230421F49</t>
  </si>
  <si>
    <t>MAR EGEO</t>
  </si>
  <si>
    <t>ISIDORO</t>
  </si>
  <si>
    <t xml:space="preserve">5555276989  </t>
  </si>
  <si>
    <t>administracion@mi-storagesolutions.com</t>
  </si>
  <si>
    <t>https://www.mi-storagesolutions.com</t>
  </si>
  <si>
    <t>MAR-IT SYSTEMS SA DE CV</t>
  </si>
  <si>
    <t>MSY171213FT8</t>
  </si>
  <si>
    <t>Servicios de diseño de sistemas de cómputo y servicios relacionados, Comercio al por menor de mobiliario, equipo y accesorios de cómputo, teléfonos y otros aparatos de comunicación</t>
  </si>
  <si>
    <t xml:space="preserve">5578269120  </t>
  </si>
  <si>
    <t>ggarciag74@gmail.com</t>
  </si>
  <si>
    <t>https://www.mar-it.com.mx</t>
  </si>
  <si>
    <t>MAPROSERFIN SA DE CV</t>
  </si>
  <si>
    <t>MTA130118763</t>
  </si>
  <si>
    <t>Comercio al por mayor de mobiliario, equipo e instrumental médico y de laboratorio, Otras reparaciones mecánicas de automóviles y camiones, Fabricación de materias primas para la industria farmacéutica, Alquiler de automóviles sin chofer, Alquiler de camiones de carga sin chofer, Comercio al por mayor de conservas alimenticias, Reparación y mantenimiento de otro equipo electrónico y de equipo de precisión, Comercio al por mayor de maquinaria y equipo agropecuario, forestal y para la pesca, Comercio al por mayor de otra maquinaria y equipo de uso general, Instalaciones eléctricas en construcciones, Comercio al por menor de llantas y cámaras para automóviles, camionetas y camiones, Comercio al por menor de ropa, bisutería y accesorios de vestir, Alquiler de autobuses con chofer</t>
  </si>
  <si>
    <t>VILLAHERMOSA-CARDENAS KM 8</t>
  </si>
  <si>
    <t>Anacleto Canabal 2da. Sección</t>
  </si>
  <si>
    <t>MAELY</t>
  </si>
  <si>
    <t>CELAYA</t>
  </si>
  <si>
    <t xml:space="preserve">9932791034  </t>
  </si>
  <si>
    <t>admon@maproserfin.com</t>
  </si>
  <si>
    <t>MOTIN TEATRO SA DE CV</t>
  </si>
  <si>
    <t>MTE1204037F4</t>
  </si>
  <si>
    <t>Servicios profesionales, científicos y técnicos, Producción de videoclips, comerciales y otros materiales audiovisuales</t>
  </si>
  <si>
    <t>FELIPE VILLANUEVA</t>
  </si>
  <si>
    <t>9A</t>
  </si>
  <si>
    <t>ANA LUISA</t>
  </si>
  <si>
    <t>PARDO</t>
  </si>
  <si>
    <t>ARVIZU</t>
  </si>
  <si>
    <t xml:space="preserve">5563952626  </t>
  </si>
  <si>
    <t>mariomandujas68@gmail.com</t>
  </si>
  <si>
    <t>MAN TICO, S.A. DE C.V.</t>
  </si>
  <si>
    <t>MTI150220UA2</t>
  </si>
  <si>
    <t>Comercio al por mayor, Reparación y mantenimiento de maquinaria y equipo comercial y de servicios</t>
  </si>
  <si>
    <t>5533949384 Ext. 55</t>
  </si>
  <si>
    <t>servimantico@yahoo.com</t>
  </si>
  <si>
    <t>MARKET TREND MEXICO, S.A. DE C.V.</t>
  </si>
  <si>
    <t>MTM1012136B6</t>
  </si>
  <si>
    <t>JADE</t>
  </si>
  <si>
    <t>CASA 2</t>
  </si>
  <si>
    <t>CONDOMINIO 1</t>
  </si>
  <si>
    <t>Lomas del Lago</t>
  </si>
  <si>
    <t>056</t>
  </si>
  <si>
    <t>32</t>
  </si>
  <si>
    <t>NEILA JOSEFINA</t>
  </si>
  <si>
    <t>FINOL</t>
  </si>
  <si>
    <t xml:space="preserve">5551625721  </t>
  </si>
  <si>
    <t>neilajs@hotmail.com</t>
  </si>
  <si>
    <t>MECÁNICA TRACTODIESEL, S.A DE C.V.</t>
  </si>
  <si>
    <t>MTR201030RX4</t>
  </si>
  <si>
    <t>Reparación mecánica en general de automóviles y camiones, Reparación y mantenimiento de maquinaria y equipo industrial</t>
  </si>
  <si>
    <t>San Miguel Xochimanga</t>
  </si>
  <si>
    <t xml:space="preserve">5545997813  </t>
  </si>
  <si>
    <t>metradisa@yahoo.com</t>
  </si>
  <si>
    <t>OMNIBUS DE ALBA S.A. DE C.V.</t>
  </si>
  <si>
    <t>MTU771230BL4</t>
  </si>
  <si>
    <t>Transporte turístico por tierra</t>
  </si>
  <si>
    <t>DE ALBA</t>
  </si>
  <si>
    <t>5555265490 Ext. 26</t>
  </si>
  <si>
    <t>asistentedireccion@odealba.com.mx</t>
  </si>
  <si>
    <t>https://www.odealba.com.mx</t>
  </si>
  <si>
    <t>JULIO CESAR MUÑOZ HUERTA</t>
  </si>
  <si>
    <t>MUHJ9109078G3</t>
  </si>
  <si>
    <t>Construcción de obras de urbanización, Servicios de arquitectura, Trabajos de enyesado, empastado y tiroleado, Construcción, Construcción de obras para el tratamiento, distribución y suministro de agua y drenaje, Construcción de carreteras, puentes y similares, Instalaciones eléctricas en construcciones, Otras construcciones de ingeniería civil, Construcción de obras de ingeniería civil, Otros trabajos especializados para la construcción, Comercio al por mayor de artículos y aparatos deportivos</t>
  </si>
  <si>
    <t xml:space="preserve">5568354285  </t>
  </si>
  <si>
    <t>cmingenieriabimconstruccion@gmail.com</t>
  </si>
  <si>
    <t>MULTIMEDIOS S.A. DE C.V.</t>
  </si>
  <si>
    <t>Agencias de representación de medios, Servicios de consultoría en administración, Agencias de publicidad, Transmisión de programas de radio, Producción de programas para la televisión, Transmisión de programas de radio y televisión, Transmisión de programas de televisión</t>
  </si>
  <si>
    <t>PARICUTIN</t>
  </si>
  <si>
    <t>EDNA GABRIELA</t>
  </si>
  <si>
    <t>TREVEDHAN</t>
  </si>
  <si>
    <t>https://www.multimedios.com</t>
  </si>
  <si>
    <t>MARTHA MUÑOZ ROJO</t>
  </si>
  <si>
    <t>MURM9102238GA</t>
  </si>
  <si>
    <t>Servicios de limpieza de inmuebles, Centros generales de alquiler, Promotores de espectáculos artísticos, culturales, deportivos y similares que no cuentan con instalaciones para presentarlos, Comercio al por mayor de equipo y material eléctrico, Construcción de obras de urbanización, Comercio al por menor de artículos para la limpieza, Comercio al por mayor de equipo de telecomunicaciones, fotografía y cinematografía, Impresión de formas continuas y otros impresos, Confección en serie de uniformes, Servicios de preparación de alimentos para ocasiones especiales</t>
  </si>
  <si>
    <t>ANTONIO PLAZA MZ. 11 LT. 15</t>
  </si>
  <si>
    <t>MZ11 LT15</t>
  </si>
  <si>
    <t>Filiberto Gómez</t>
  </si>
  <si>
    <t xml:space="preserve">5568420410  </t>
  </si>
  <si>
    <t>martha.m.rojo@gmail.com</t>
  </si>
  <si>
    <t>BRUNO IAN</t>
  </si>
  <si>
    <t>BRUNO IAN MUÑOZ SOTO</t>
  </si>
  <si>
    <t>MUSB980921KE9</t>
  </si>
  <si>
    <t>Otros servicios personales, Comercio al por mayor de abarrotes, Comercio al por mayor de juguetes y bicicletas, Comercio al por mayor de ropa, bisutería y accesorios de vestir, Comercio al por mayor de otros materiales para la construcción y materias primas para otras industrias, Organizadores de convenciones y ferias comerciales e industriales, Otros servicios de apoyo a los negocios, Comercio al por mayor de carnes rojas, Comercio al por mayor de frutas y verduras frescas, Comercio al por mayor de frutas y verduras frescas, Comercio al por mayor de calzado</t>
  </si>
  <si>
    <t>509</t>
  </si>
  <si>
    <t xml:space="preserve">5555519671  </t>
  </si>
  <si>
    <t>productos.bms@gmail.com</t>
  </si>
  <si>
    <t>MUJERES ZAPATISTAS &amp; TLALPENSES S.P.R. DE R.L.</t>
  </si>
  <si>
    <t>MZA230829RT8</t>
  </si>
  <si>
    <t>Comercio al por menor de plantas y flores naturales, Servicios de carga y descarga para el transporte por agua</t>
  </si>
  <si>
    <t>TETIPAC</t>
  </si>
  <si>
    <t xml:space="preserve">5529126759  </t>
  </si>
  <si>
    <t>juliocastellanos0880@gmail.com</t>
  </si>
  <si>
    <t>MARKETING ZONE SC</t>
  </si>
  <si>
    <t>MZO110217NT2</t>
  </si>
  <si>
    <t>Organizadores de convenciones y ferias comerciales e industriales, Servicios de publicidad y actividades relacionadas, Comercio al por menor de otros alimentos, Comercio al por menor, Agencias de anuncios publicitarios, Servicios de investigación de mercados y encuestas de opinión pública, Servicios de consultoría en administración</t>
  </si>
  <si>
    <t>MARIA BERENICE</t>
  </si>
  <si>
    <t xml:space="preserve">5556014999  </t>
  </si>
  <si>
    <t>bereniceth30@gmail.com</t>
  </si>
  <si>
    <t>https://www.marketingzone.mx</t>
  </si>
  <si>
    <t>ATANACIO</t>
  </si>
  <si>
    <t>ATANACIO NAVARRETE AVILA</t>
  </si>
  <si>
    <t>NAAA470502EP5</t>
  </si>
  <si>
    <t>Estacionamientos y pensiones para vehículos automotores, Alquiler sin intermediación de oficinas y locales comerciales, Sociedades financieras de objeto múltiple</t>
  </si>
  <si>
    <t>106A</t>
  </si>
  <si>
    <t xml:space="preserve">5539962122  </t>
  </si>
  <si>
    <t>oscar.estacionamientos92@gmail.com</t>
  </si>
  <si>
    <t>TOMIKO</t>
  </si>
  <si>
    <t>NASHIKI</t>
  </si>
  <si>
    <t>TOMIKO NASHIKI LICONA</t>
  </si>
  <si>
    <t>NALT8507038I1</t>
  </si>
  <si>
    <t>Comercio al por mayor, Comercio al por menor de mobiliario, equipo y accesorios de cómputo, teléfonos y otros aparatos de comunicación, Servicios profesionales, científicos y técnicos</t>
  </si>
  <si>
    <t>AVENIDA SANTIAGO</t>
  </si>
  <si>
    <t xml:space="preserve">5523214573  </t>
  </si>
  <si>
    <t>tomikonashiki@hotmail.com</t>
  </si>
  <si>
    <t>NIEVES</t>
  </si>
  <si>
    <t>CHRISTIAN NAVA NIEVES</t>
  </si>
  <si>
    <t>NANC800411GP4</t>
  </si>
  <si>
    <t>Otros servicios personales, Servicios de investigación y de protección y custodia, excepto mediante monitoreo, Trabajos de albañilería, Instalaciones eléctricas en construcciones, Otras instalaciones y equipamiento en construcciones, Colocación de muros falsos y aislamiento, Trabajos de pintura y otros cubrimientos de paredes, Colocación de pisos cerámicos y azulejos, Otros trabajos de acabados en edificaciones, Comercio al por mayor de artículos de papelería, Comercio al por mayor de otros materiales para la construcción, excepto de madera y metálicos, Comercio al por mayor de equipo y material eléctrico, Comercio al por mayor de pintura, Comercio al por mayor de maquinaria y equipo para la construcción y la minería, Comercio al por menor en ferreterías y tlapalerías, Otros servicios educativos proporcionados por el sector privado, Construcción de obras de ingeniería civil, Comercio al por mayor de mobiliario, equipo, y accesorios de cómputo, Comercio al por mayor de mobiliario y equipo de oficina, Comercio al por menor de artículos de papelería, Otros servicios de limpieza, Comercio al por mayor de mobiliario, equipo e instrumental médico y de laboratorio</t>
  </si>
  <si>
    <t>VILLA ESPAÑA MZ 52</t>
  </si>
  <si>
    <t>LT22</t>
  </si>
  <si>
    <t xml:space="preserve">5526534507  </t>
  </si>
  <si>
    <t>"NETA CERO", SOCIEDAD ANÓNIMA PROMOTORA DE INVERSIÓN DE CAPITAL VARIABLE</t>
  </si>
  <si>
    <t>NCE130716CY4</t>
  </si>
  <si>
    <t>Otros servicios profesionales, científicos y técnicos, Construcción, Construcción</t>
  </si>
  <si>
    <t>YOSELIN ALICIA</t>
  </si>
  <si>
    <t xml:space="preserve">5555641068  </t>
  </si>
  <si>
    <t>yoselin@netacero.com</t>
  </si>
  <si>
    <t>https://www.netacero.com</t>
  </si>
  <si>
    <t>NETWORKS CONSULTING AND INFORMATION SECURITY, SA DE CV</t>
  </si>
  <si>
    <t>NCI090422GI9</t>
  </si>
  <si>
    <t>SAN LORENZO</t>
  </si>
  <si>
    <t>CHIA</t>
  </si>
  <si>
    <t>5532592815 Ext. 52</t>
  </si>
  <si>
    <t>miguel.flores@ncis.com.mx</t>
  </si>
  <si>
    <t>https://www.ncis.com.mx/</t>
  </si>
  <si>
    <t>NEPHOSIT CONSULTORES SA DE CV</t>
  </si>
  <si>
    <t>NCO1910256J7</t>
  </si>
  <si>
    <t>Servicios de diseño de sistemas de cómputo y servicios relacionados, Comercio al por menor de mobiliario, equipo y accesorios de cómputo, Otros servicios de telecomunicaciones</t>
  </si>
  <si>
    <t>MANUEL GOMEZ MORIN</t>
  </si>
  <si>
    <t>PISO 3 LETRA E</t>
  </si>
  <si>
    <t>Centro Sur</t>
  </si>
  <si>
    <t>FRANCISCO JESUS</t>
  </si>
  <si>
    <t>GARIBAY</t>
  </si>
  <si>
    <t>5540001320 Ext. 115</t>
  </si>
  <si>
    <t>francisco.garibay@nephosit.com</t>
  </si>
  <si>
    <t>https://www.nephosit.com/</t>
  </si>
  <si>
    <t>NANO COATING TECHNOLOGIES SA DE CV</t>
  </si>
  <si>
    <t>NCT131127143</t>
  </si>
  <si>
    <t>Comercio al por menor de artículos para la limpieza, Fabricación de jabones, limpiadores y dentífricos, Otros servicios de apoyo a los negocios, Trabajos de pintura y otros cubrimientos de paredes</t>
  </si>
  <si>
    <t>PISO 2 OFICINA "A"</t>
  </si>
  <si>
    <t>ZABAL</t>
  </si>
  <si>
    <t>CERDEIRA</t>
  </si>
  <si>
    <t>compranet@nctmexico.com.mx</t>
  </si>
  <si>
    <t>NEFFEL SA DE CV</t>
  </si>
  <si>
    <t>NEF160830RJ6</t>
  </si>
  <si>
    <t>Comercio al por mayor de equipo y material eléctrico, Edificación de inmuebles comerciales y de servicios, Comercio al por mayor de materiales metálicos para la construcción y la manufactura</t>
  </si>
  <si>
    <t>https://neffel.net/</t>
  </si>
  <si>
    <t>ANA LILIA</t>
  </si>
  <si>
    <t>ANA LILIA NERI JUAREZ</t>
  </si>
  <si>
    <t>NEJA8503245F2</t>
  </si>
  <si>
    <t>Servicios educativos</t>
  </si>
  <si>
    <t>Olivar del Conde 2a Sección</t>
  </si>
  <si>
    <t>01408</t>
  </si>
  <si>
    <t xml:space="preserve">5516221052  </t>
  </si>
  <si>
    <t>kaleesi182@gmail.com</t>
  </si>
  <si>
    <t>JOSUE BERNARDO</t>
  </si>
  <si>
    <t>NEGRETE</t>
  </si>
  <si>
    <t>JOSUE BERNARDO NEGRETE PADILLA</t>
  </si>
  <si>
    <t>NEPJ790920K59</t>
  </si>
  <si>
    <t>Comercio al por mayor, Comercio al por menor, Otros servicios relacionados con el transporte</t>
  </si>
  <si>
    <t>CIUDADANO ARMERO UH OBRERO</t>
  </si>
  <si>
    <t xml:space="preserve">5523138007  </t>
  </si>
  <si>
    <t>comercializadoranegrette@gmail.com</t>
  </si>
  <si>
    <t>NEXWIN, S.A. DE C.V.</t>
  </si>
  <si>
    <t>NEX070329K42</t>
  </si>
  <si>
    <t>Comercio al por mayor de ropa, bisutería y accesorios de vestir</t>
  </si>
  <si>
    <t>TEHUANTEPEC</t>
  </si>
  <si>
    <t>VERONICA ARACELI</t>
  </si>
  <si>
    <t xml:space="preserve">5555740980  </t>
  </si>
  <si>
    <t>gruponexwin@outlook.com</t>
  </si>
  <si>
    <t>FONATUR INFRAESTRUCTURA SA DE CV</t>
  </si>
  <si>
    <t>NHB770831BW3</t>
  </si>
  <si>
    <t>Servicios de limpieza de inmuebles, Servicios de instalación y mantenimiento de áreas verdes, Construcción de obras para el tratamiento, distribución y suministro de agua y drenaje, Otros servicios de limpieza, Supervisión de construcción de otras obras de ingeniería civil, Otros trabajos de acabados en edificaciones, Construcción de obras de urbanización, Otras construcciones de ingeniería civil, Otros trabajos especializados para la construcción, Captación, tratamiento y suministro de agua, Hoteles con otros servicios integrados, Administración de puertos y muelles, Supervisión de construcción de obras para el tratamiento, distribución y suministro de agua, drenaje y riego, Servicios de consultoría administrativa, científica y técnica, Otros servicios de consultoría científica y técnica, Servicios de investigación y de protección y custodia, excepto mediante monitoreo, Comercio al por mayor de otros materiales para la construcción, excepto de madera y metálicos, Comercio al por mayor de otra maquinaria y equipo de uso general, Comercio al por menor de artículos para la limpieza</t>
  </si>
  <si>
    <t>BERMUDEZ</t>
  </si>
  <si>
    <t>5550904200 Ext. 9690</t>
  </si>
  <si>
    <t>jmanaya@fonatur.gob.mx</t>
  </si>
  <si>
    <t>https://www.gob.mx/fmt</t>
  </si>
  <si>
    <t>NORMATIVIDAD INTEGRAL MEXICANA SOCIEDAD ANÓNIMA DE CAPITAL VARIABLE</t>
  </si>
  <si>
    <t>NIM1407048Q1</t>
  </si>
  <si>
    <t>Servicios funerarios, Otros centros del sector privado para la atención de pacientes que no requieren hospitalización</t>
  </si>
  <si>
    <t>MOLIERE</t>
  </si>
  <si>
    <t>BECERRA</t>
  </si>
  <si>
    <t xml:space="preserve">5550858294  </t>
  </si>
  <si>
    <t>admonnimsa@hotmail.com</t>
  </si>
  <si>
    <t>https://gruposerenite.com.mx/</t>
  </si>
  <si>
    <t>NED RABER INGENIERIA, ARQUITECTURA Y CONSTRUCCION SA DE CV</t>
  </si>
  <si>
    <t>NRI1412271J2</t>
  </si>
  <si>
    <t>Otras construcciones de ingeniería civil, Construcción, Construcción de obras de generación y conducción de energía eléctrica</t>
  </si>
  <si>
    <t>TABACHINES</t>
  </si>
  <si>
    <t>Del Bosque</t>
  </si>
  <si>
    <t>Guasave</t>
  </si>
  <si>
    <t>RACHEL ADRIANA</t>
  </si>
  <si>
    <t xml:space="preserve">6871335097  </t>
  </si>
  <si>
    <t>bernardoacostap@gmail.com</t>
  </si>
  <si>
    <t>https://www.nrbsmart.com</t>
  </si>
  <si>
    <t>NXR SERVICIOS SA DE CV</t>
  </si>
  <si>
    <t>NSE1706233K9</t>
  </si>
  <si>
    <t>Comercio al por mayor de otros materiales para la construcción, excepto de madera y metálicos, Servicios de consultoría administrativa, científica y técnica, Comercio al por mayor</t>
  </si>
  <si>
    <t>NORMA ELIZABETH</t>
  </si>
  <si>
    <t xml:space="preserve">5556519660  </t>
  </si>
  <si>
    <t>juridico_corp@serviciosaf.com</t>
  </si>
  <si>
    <t>NUOVA SOCIETA PANORMUS SA DE CV</t>
  </si>
  <si>
    <t>NSP151125TL2</t>
  </si>
  <si>
    <t>Servicios de preparación de alimentos y bebidas, Comercio al por menor de otros alimentos</t>
  </si>
  <si>
    <t>DE LAS AMAZONAS</t>
  </si>
  <si>
    <t xml:space="preserve">5532234671  </t>
  </si>
  <si>
    <t>info.nspanormus@gmail.com</t>
  </si>
  <si>
    <t>NICHO SUSTENTABILIDAD URBANA SA DE CV</t>
  </si>
  <si>
    <t>NSU1803052D0</t>
  </si>
  <si>
    <t>Servicios de instalación y mantenimiento de áreas verdes, Otras construcciones de ingeniería civil, Otros servicios de limpieza</t>
  </si>
  <si>
    <t>MZA 35</t>
  </si>
  <si>
    <t>LT 376 BIS</t>
  </si>
  <si>
    <t>ZUNO</t>
  </si>
  <si>
    <t>FERIA</t>
  </si>
  <si>
    <t xml:space="preserve">5529926465  </t>
  </si>
  <si>
    <t>nichosustentabilidadurbana@gmail.com</t>
  </si>
  <si>
    <t>NOVO TOTAL SOLUTION S.A. DE C.V.</t>
  </si>
  <si>
    <t>NTS130418F96</t>
  </si>
  <si>
    <t>Servicios de ingeniería, Comercio al por mayor de mobiliario, equipo e instrumental médico y de laboratorio, Comercio al por mayor de maquinaria y equipo para otros servicios y para actividades comerciales, Reparación y mantenimiento de otro equipo electrónico y de equipo de precisión, Comercio al por mayor de mobiliario, equipo, y accesorios de cómputo, Otros servicios de consultoría científica y técnica, Otros servicios profesionales, científicos y técnicos, Reparación y mantenimiento de maquinaria y equipo industrial</t>
  </si>
  <si>
    <t>MARIA DE JESUS</t>
  </si>
  <si>
    <t xml:space="preserve">5521240094  </t>
  </si>
  <si>
    <t>comercial@novots.com.mx</t>
  </si>
  <si>
    <t>https://www.novots.com.mx/</t>
  </si>
  <si>
    <t>NUBECOM S.A DE C.V</t>
  </si>
  <si>
    <t>NUB1210024EA</t>
  </si>
  <si>
    <t>ERNESTO PUGIBET</t>
  </si>
  <si>
    <t>LOC 6B</t>
  </si>
  <si>
    <t>Centro (Área 7)</t>
  </si>
  <si>
    <t>06070</t>
  </si>
  <si>
    <t>JESUS LEONCIO</t>
  </si>
  <si>
    <t xml:space="preserve">5530200393  </t>
  </si>
  <si>
    <t>jesusguzman017@hotmail.com</t>
  </si>
  <si>
    <t>LEOPOLDO JESUS DE LAS MARAVILLAS</t>
  </si>
  <si>
    <t>LEOPOLDO JESUS DE LAS MARAVILLAS NUÑEZ SANCHEZ</t>
  </si>
  <si>
    <t>NUSL560114HU8</t>
  </si>
  <si>
    <t>Fabricación de equipo no electrónico y material desechable de uso médico, dental y para laboratorio, y artículos oftálmicos</t>
  </si>
  <si>
    <t>3 ALEJO RICO</t>
  </si>
  <si>
    <t>SMZ2 MZ5 LOTE24</t>
  </si>
  <si>
    <t xml:space="preserve">5614226840  </t>
  </si>
  <si>
    <t>hapotec@gmail.com</t>
  </si>
  <si>
    <t>https://apotec-hipercons.ueniweb.com</t>
  </si>
  <si>
    <t>NUUPTECH SA DE CV</t>
  </si>
  <si>
    <t>NUU140207K61</t>
  </si>
  <si>
    <t>Servicios de consultoría administrativa, científica y técnica, Fabricación de computadoras y equipo periférico, Edición de software y edición de software integrada con la reproducción, Reparación y mantenimiento de equipo electrónico y de equipo de precisión, Procesamiento electrónico de información, hospedaje y otros servicios relacionados</t>
  </si>
  <si>
    <t>MANUEL J. CLOUTHIER</t>
  </si>
  <si>
    <t>Pilares</t>
  </si>
  <si>
    <t>PLAZA</t>
  </si>
  <si>
    <t xml:space="preserve">5611924337  </t>
  </si>
  <si>
    <t>tomas.moreno@nuuptech.com</t>
  </si>
  <si>
    <t>https://www.nuuptech.com/</t>
  </si>
  <si>
    <t>ANTONIO OCARIZ CHETERQUIN</t>
  </si>
  <si>
    <t>OACA590804B43</t>
  </si>
  <si>
    <t>Lomas de Memetla</t>
  </si>
  <si>
    <t>05330</t>
  </si>
  <si>
    <t xml:space="preserve">5570232010  </t>
  </si>
  <si>
    <t>globalcomercializadora04@gmail.com</t>
  </si>
  <si>
    <t>ANDREA</t>
  </si>
  <si>
    <t>OCAÑA</t>
  </si>
  <si>
    <t>CUAMATZI</t>
  </si>
  <si>
    <t>ANDREA OCAÑA CUAMATZI</t>
  </si>
  <si>
    <t>OACA621130G61</t>
  </si>
  <si>
    <t>Servicios personales, Comercio al por mayor de ropa, bisutería y accesorios de vestir, Comercio al por mayor de fibras, hilos y telas, Comercio al por mayor de otros productos textiles, Comercio al por mayor de productos farmacéuticos</t>
  </si>
  <si>
    <t>CALLE LEON GUZMAN</t>
  </si>
  <si>
    <t>64 A MANZANA 41</t>
  </si>
  <si>
    <t>Valle de Anáhuac Sección A</t>
  </si>
  <si>
    <t xml:space="preserve">5570399068  </t>
  </si>
  <si>
    <t>andoc_fin@hotmail.com</t>
  </si>
  <si>
    <t>OPERADORA Y ADMINISTRADORA DE INFORMACIÓN Y EDITORIAL, S.A. DE C.V.</t>
  </si>
  <si>
    <t>Edición y difusión de contenido exclusivamente a través de internet y servicios de búsqueda en la red, Edición de periódicos, revistas, libros y similares, y edición de estas publicaciones integrada con la impresión, Otros servicios de suministro de información, Transmisión de programas de radio, Transmisión de programas de televisión, Producción de programación de canales para sistemas de televisión por cable o satelitales, Producción de programación de canales para sistemas de televisión por cable o satelitales, Edición de periódicos, revistas, libros, software y otros materiales, y edición de estas publicaciones integrada con la impresión</t>
  </si>
  <si>
    <t>OPEN BUSINESS CONSULTING S.A DE C.V.</t>
  </si>
  <si>
    <t>OBC2110287K8</t>
  </si>
  <si>
    <t>Comercio al por mayor de mobiliario y equipo de cómputo y de oficina, y de otra maquinaria y equipo de uso general, Edición de software y edición de software integrada con la reproducción, Servicios de diseño de sistemas de cómputo y servicios relacionados, Comercio al por mayor de mobiliario y equipo de oficina, Otros servicios de telecomunicaciones, Otros servicios de información, Servicios de contabilidad y auditoría, Servicios de arquitectura, Comercio al por mayor de equipo y material eléctrico, Servicios de consultoría en administración, Otros servicios de consultoría científica y técnica</t>
  </si>
  <si>
    <t>RUA DAS FLORES</t>
  </si>
  <si>
    <t>Olmos</t>
  </si>
  <si>
    <t>QUIROZ</t>
  </si>
  <si>
    <t xml:space="preserve">5553512892  </t>
  </si>
  <si>
    <t>marco.quiroz@openconsulting.mx</t>
  </si>
  <si>
    <t>https://www.openconsulting.mx/</t>
  </si>
  <si>
    <t>OBRAS CIVILES FARRET ASOCIADOS S.A. DE C.V.</t>
  </si>
  <si>
    <t>OCF060623E85</t>
  </si>
  <si>
    <t>Otras construcciones de ingeniería civil, Comercio al por mayor de carne de aves, Comercio al por mayor</t>
  </si>
  <si>
    <t>J C OROZCO</t>
  </si>
  <si>
    <t>LANDON ALEJANDRO</t>
  </si>
  <si>
    <t xml:space="preserve">5585564103  </t>
  </si>
  <si>
    <t>landonalejandro@gmail.com</t>
  </si>
  <si>
    <t>OLIVER CONSULTING, S.C.</t>
  </si>
  <si>
    <t>OCO041026IQ9</t>
  </si>
  <si>
    <t>OLIVER</t>
  </si>
  <si>
    <t>5513463585 Ext. 100</t>
  </si>
  <si>
    <t>goliver@oliverconsulting.com.mx</t>
  </si>
  <si>
    <t>https://www.oliverconsulting.mx</t>
  </si>
  <si>
    <t>OJIVA CONSULTORES, S.A. DE C.V.</t>
  </si>
  <si>
    <t>OCO1107209E0</t>
  </si>
  <si>
    <t>Agencias de publicidad, Servicios de investigación de mercados y encuestas de opinión pública, Agencias de relaciones públicas, Otros servicios profesionales, científicos y técnicos</t>
  </si>
  <si>
    <t>LOMA DE PINAL DE AMOLES</t>
  </si>
  <si>
    <t>Vista Dorada</t>
  </si>
  <si>
    <t>MACARENA</t>
  </si>
  <si>
    <t>RAIGOSA</t>
  </si>
  <si>
    <t xml:space="preserve">5513343863  </t>
  </si>
  <si>
    <t>administracion@ojivaconsultores.com</t>
  </si>
  <si>
    <t>https://ojiva.rocks/</t>
  </si>
  <si>
    <t>OPERA COMUNICACION SAS DE CV</t>
  </si>
  <si>
    <t>OCO240910942</t>
  </si>
  <si>
    <t>Agencias de publicidad, Agencias de anuncios publicitarios, Agencias de relaciones públicas, Agencias de representación de medios, Servicios profesionales, científicos y técnicos, Diseño gráfico, Otros servicios de consultoría científica y técnica, Otros servicios de telecomunicaciones, Otros servicios de suministro de información</t>
  </si>
  <si>
    <t>ANGEL URRAZA</t>
  </si>
  <si>
    <t>OLIVIA ESMERALDA</t>
  </si>
  <si>
    <t xml:space="preserve">5538882393  </t>
  </si>
  <si>
    <t>hector.hernandez.oropeza@gmail.com</t>
  </si>
  <si>
    <t>https://www.agenciaopera.com/</t>
  </si>
  <si>
    <t>ORIENTA DASA SA DE CV</t>
  </si>
  <si>
    <t>ODA191105MY2</t>
  </si>
  <si>
    <t>Servicios de consultoría en administración, Servicios de contabilidad y auditoría, Otros servicios relacionados con la contabilidad</t>
  </si>
  <si>
    <t>MANZANA E LOTE 3</t>
  </si>
  <si>
    <t>OFICINA4</t>
  </si>
  <si>
    <t>DE LOS SANTOS</t>
  </si>
  <si>
    <t>NANDUCA</t>
  </si>
  <si>
    <t>orientadasa@hotmail.com</t>
  </si>
  <si>
    <t>https://orientadasa-sa-de-cv.negocio.site</t>
  </si>
  <si>
    <t>ORVI DISTRIBUCIONES SA DE CV</t>
  </si>
  <si>
    <t>ODI1603114S7</t>
  </si>
  <si>
    <t>Comercio al por mayor de productos farmacéuticos, Reparación y mantenimiento de maquinaria y equipo comercial y de servicios, Comercio al por mayor de mobiliario, equipo e instrumental médico y de laboratorio, Servicios de empacado y etiquetado, Servicios de consultoría en administración</t>
  </si>
  <si>
    <t>TAXCO</t>
  </si>
  <si>
    <t>La Pastora</t>
  </si>
  <si>
    <t>026</t>
  </si>
  <si>
    <t>EDUARDO ALEJANDRO</t>
  </si>
  <si>
    <t xml:space="preserve">8134484771  </t>
  </si>
  <si>
    <t>atencionaclientes@orvidistribuciones.com</t>
  </si>
  <si>
    <t>https://orvidistribuciones.com</t>
  </si>
  <si>
    <t>OPERADORA DI, S.C.</t>
  </si>
  <si>
    <t>ODI9706069B3</t>
  </si>
  <si>
    <t>Servicios de administración de negocios, Estacionamientos y pensiones para vehículos automotores</t>
  </si>
  <si>
    <t>PROL. PASEO DE LA REFORMA</t>
  </si>
  <si>
    <t>5-A</t>
  </si>
  <si>
    <t xml:space="preserve">5541705050  </t>
  </si>
  <si>
    <t>lmota@operadoradi.com</t>
  </si>
  <si>
    <t>OCCELLI</t>
  </si>
  <si>
    <t>JORGE OCCELLI CARRANCO</t>
  </si>
  <si>
    <t>OECJ7302038R6</t>
  </si>
  <si>
    <t>Producción de videoclips, comerciales y otros materiales audiovisuales, Otros servicios relacionados con los servicios inmobiliarios</t>
  </si>
  <si>
    <t>AVENIDA COYOACÁN</t>
  </si>
  <si>
    <t xml:space="preserve">5524846671  </t>
  </si>
  <si>
    <t>jorge.occelli@gmail.com</t>
  </si>
  <si>
    <t>ORENSANZ</t>
  </si>
  <si>
    <t>ESCOFET</t>
  </si>
  <si>
    <t>FELIPE ORENSANZ ESCOFET</t>
  </si>
  <si>
    <t>OEEF7410144A5</t>
  </si>
  <si>
    <t>Servicios de arquitectura, Diseño gráfico, Servicios de apoyo a la educación, Cantantes y grupos musicales</t>
  </si>
  <si>
    <t>JOYA</t>
  </si>
  <si>
    <t>Santa María Tepepan</t>
  </si>
  <si>
    <t xml:space="preserve">5556030359  </t>
  </si>
  <si>
    <t>felipeorensanz@yahoo.com</t>
  </si>
  <si>
    <t>ORGANIZACION EDITORIAL DEL GOLFO SA DE CV</t>
  </si>
  <si>
    <t>OEG060809UW0</t>
  </si>
  <si>
    <t>Edición de periódicos, revistas, libros y similares, y edición de estas publicaciones integrada con la impresión, Alquiler de automóviles sin chofer, Alquiler sin intermediación de oficinas y locales comerciales</t>
  </si>
  <si>
    <t>AURORA</t>
  </si>
  <si>
    <t>OLIN</t>
  </si>
  <si>
    <t>GODOY</t>
  </si>
  <si>
    <t>OJEDA</t>
  </si>
  <si>
    <t>GURROLA</t>
  </si>
  <si>
    <t>EDUARDO OJEDA GURROLA</t>
  </si>
  <si>
    <t>OEGE750217HJA</t>
  </si>
  <si>
    <t>Otros servicios de reparación y mantenimiento de automóviles y camiones, Comercio al por menor de partes y refacciones para automóviles, camionetas y camiones</t>
  </si>
  <si>
    <t>PONIENTE 110</t>
  </si>
  <si>
    <t xml:space="preserve">5593722205  </t>
  </si>
  <si>
    <t>ojedagurrola2023@gmail.com</t>
  </si>
  <si>
    <t>JORGE ALFONSO</t>
  </si>
  <si>
    <t>GAYOSSO</t>
  </si>
  <si>
    <t>JORGE ALFONSO OLVERA GAYOSSO</t>
  </si>
  <si>
    <t>OEGJ690918PK5</t>
  </si>
  <si>
    <t>PASEO DE LAS PALOMAS</t>
  </si>
  <si>
    <t>Las Alamedas</t>
  </si>
  <si>
    <t xml:space="preserve">5554546566  </t>
  </si>
  <si>
    <t>jorgeolvera_69@hotmail.com</t>
  </si>
  <si>
    <t>LISETH</t>
  </si>
  <si>
    <t>LISETH ORTEGA JIMENEZ</t>
  </si>
  <si>
    <t>OEJL820113SD8</t>
  </si>
  <si>
    <t>Comercio al por menor de otros alimentos, Comercio al por menor de productos textiles, bisutería, accesorios de vestir y calzado, Reparación y mantenimiento de maquinaria y equipo industrial, Servicios de preparación de alimentos y bebidas, Baños públicos</t>
  </si>
  <si>
    <t>100 EDIF 15 E</t>
  </si>
  <si>
    <t>Arenal 1a Sección</t>
  </si>
  <si>
    <t xml:space="preserve">5585944264  </t>
  </si>
  <si>
    <t>ORENDA</t>
  </si>
  <si>
    <t>LLANOS</t>
  </si>
  <si>
    <t>CARLOS ORENDA LLANOS</t>
  </si>
  <si>
    <t>OELC920611411</t>
  </si>
  <si>
    <t>Elaboración de dulces, chicles y productos de confitería que no sean de chocolate, Deshidratación de frutas y verduras</t>
  </si>
  <si>
    <t xml:space="preserve">5515473052  </t>
  </si>
  <si>
    <t>xokomilpan.clr@gmail.com</t>
  </si>
  <si>
    <t>ORGANIZADORES EN EVENTOS Y MAS LUKY SA DE CV</t>
  </si>
  <si>
    <t>OEM2207216V4</t>
  </si>
  <si>
    <t>Centros nocturnos, bares, cantinas y similares, Servicios de preparación de alimentos para ocasiones especiales, Otros servicios de grabación del sonido, Servicios de postproducción y otros servicios para la industria fílmica y del video, Industria fílmica y del video, Alquiler sin intermediación de salones para fiestas y convenciones, Alquiler de mesas, sillas, vajillas y similares, Centros generales de alquiler, Organizadores de convenciones y ferias comerciales e industriales, Promotores del sector privado de espectáculos artísticos, culturales, deportivos y similares que cuentan con instalaciones para presentarlos, Agentes y representantes de artistas, deportistas y similares, Otros servicios recreativos prestados por el sector privado</t>
  </si>
  <si>
    <t>QUINTAL</t>
  </si>
  <si>
    <t xml:space="preserve">8119091907  </t>
  </si>
  <si>
    <t>ejecutivo1@banquetesluky.com</t>
  </si>
  <si>
    <t>https://banquetesluky.com/</t>
  </si>
  <si>
    <t>GLAFIRA IVONNE</t>
  </si>
  <si>
    <t>OVIEDO</t>
  </si>
  <si>
    <t>GLAFIRA IVONNE ORTEGA OVIEDO</t>
  </si>
  <si>
    <t>OEOG8203029K2</t>
  </si>
  <si>
    <t>Construcción de obras de ingeniería civil, Comercio al por mayor de otra maquinaria y equipo de uso general, Otros servicios de intermediación para el transporte de carga, Comercio al por menor de artículos y aparatos deportivos, Comercio al por mayor de artículos de papelería</t>
  </si>
  <si>
    <t>411C</t>
  </si>
  <si>
    <t>8 de Agosto</t>
  </si>
  <si>
    <t>03820</t>
  </si>
  <si>
    <t xml:space="preserve">5539430290  </t>
  </si>
  <si>
    <t>gaby161905@gmail.com</t>
  </si>
  <si>
    <t>MARÍA DEL PILAR</t>
  </si>
  <si>
    <t>MARÍA DEL PILAR ORTEGA RODRIGUEZ</t>
  </si>
  <si>
    <t>OERP641021UC2</t>
  </si>
  <si>
    <t>Comercio al por menor de llantas y cámaras para automóviles, camionetas y camiones, Otro transporte terrestre de pasajeros, Comercio al por menor, Otro transporte turístico, Promotores del sector privado de espectáculos artísticos, culturales, deportivos y similares que cuentan con instalaciones para presentarlos, Impresión de formas continuas y otros impresos</t>
  </si>
  <si>
    <t>Prado Coapa 1A Sección</t>
  </si>
  <si>
    <t xml:space="preserve">5556788171  </t>
  </si>
  <si>
    <t>PERSONALVEINTIUNO@HOTMAIL.COM</t>
  </si>
  <si>
    <t>personalveintiuno@hotmail.com</t>
  </si>
  <si>
    <t>OGS FACE MASK S DE RL DE CV</t>
  </si>
  <si>
    <t>OFM2006189K7</t>
  </si>
  <si>
    <t>Comercio al por mayor de productos farmacéuticos, Elaboración de leche en polvo, condensada y evaporada, Comercio al por mayor de ropa, bisutería y accesorios de vestir, Fabricación de material desechable de uso médico, Fabricación de productos farmacéuticos, Fabricación de preparaciones farmacéuticas, Fabricación de materias primas para la industria farmacéutica, Fabricación de equipo no electrónico y material desechable de uso médico, dental y para laboratorio, y artículos oftálmicos</t>
  </si>
  <si>
    <t>EUGENIO CUZIN</t>
  </si>
  <si>
    <t>Belenes Norte</t>
  </si>
  <si>
    <t>LUIS FRANCISCO GALILEO</t>
  </si>
  <si>
    <t>PALENCIA</t>
  </si>
  <si>
    <t xml:space="preserve">3334772420  </t>
  </si>
  <si>
    <t>mariozendejas@hotmail.com</t>
  </si>
  <si>
    <t>OPERADORA GAS PREMIUM, S.A. DE C.V.</t>
  </si>
  <si>
    <t>OGP060214H55</t>
  </si>
  <si>
    <t>3 Y 5</t>
  </si>
  <si>
    <t>TERRAZO</t>
  </si>
  <si>
    <t>jose.marquez@gaspremium.com.mx</t>
  </si>
  <si>
    <t>https://www.gaspremium.com.mx</t>
  </si>
  <si>
    <t>OPERADORA DE HOSPITALES GTM S.A.P.I. DE C.V.</t>
  </si>
  <si>
    <t>OHG160311L79</t>
  </si>
  <si>
    <t>Hospitales generales del sector privado, Comercio al por mayor de mobiliario, equipo e instrumental médico y de laboratorio, Alquiler sin intermediación de oficinas y locales comerciales</t>
  </si>
  <si>
    <t>JOSÉ MA. IGLESIAS</t>
  </si>
  <si>
    <t>CARLOS ALBERTO</t>
  </si>
  <si>
    <t>5547428301 Ext. 5103</t>
  </si>
  <si>
    <t>sandra.cota@azura.mx</t>
  </si>
  <si>
    <t>https://www.azura.mx</t>
  </si>
  <si>
    <t>HECTOR ORTIZ ANGELES</t>
  </si>
  <si>
    <t>OIAH751228TB3</t>
  </si>
  <si>
    <t>AV MEXICO COYOCAN</t>
  </si>
  <si>
    <t>C 802</t>
  </si>
  <si>
    <t xml:space="preserve">5555046422  </t>
  </si>
  <si>
    <t>HORTIZ@LLUMCREATIVA.COM.MX</t>
  </si>
  <si>
    <t>hortiz@llumcreativa.com.mx</t>
  </si>
  <si>
    <t>MARIA AUXILIO</t>
  </si>
  <si>
    <t>MARIA AUXILIO ORTIZ CARRILLO</t>
  </si>
  <si>
    <t>OICA600102QY9</t>
  </si>
  <si>
    <t>Comercio al por mayor, Comercio al por menor, Transporte turístico por tierra, Otro transporte terrestre de pasajeros</t>
  </si>
  <si>
    <t>ERIDANO</t>
  </si>
  <si>
    <t>Prados de Coyoacán</t>
  </si>
  <si>
    <t>04810</t>
  </si>
  <si>
    <t xml:space="preserve">5556780159  </t>
  </si>
  <si>
    <t>proveedorahassler@gmail.com</t>
  </si>
  <si>
    <t>TAHALIA ELENA</t>
  </si>
  <si>
    <t>OLIVERA</t>
  </si>
  <si>
    <t>FUJIWARA</t>
  </si>
  <si>
    <t>TAHALIA ELENA OLIVERA FUJIWARA</t>
  </si>
  <si>
    <t>OIFT791003LR8</t>
  </si>
  <si>
    <t>Servicios educativos, Servicios de profesores particulares, Servicios de apoyo a la educación, Servicios de consultoría en administración, Diseño y decoración de interiores</t>
  </si>
  <si>
    <t>MEX I 704</t>
  </si>
  <si>
    <t xml:space="preserve">5516947631  </t>
  </si>
  <si>
    <t>sosgob.consultores@gmail.com</t>
  </si>
  <si>
    <t>LAURA BIBIANA</t>
  </si>
  <si>
    <t>LAURA BIBIANA ORTIZ HERNANDEZ</t>
  </si>
  <si>
    <t>OIHL8608148B4</t>
  </si>
  <si>
    <t>Servicios legales</t>
  </si>
  <si>
    <t>09100</t>
  </si>
  <si>
    <t xml:space="preserve">5557731407  </t>
  </si>
  <si>
    <t>bibianahdez@gmail.com</t>
  </si>
  <si>
    <t>ELIZABETH ATZIMBA</t>
  </si>
  <si>
    <t>ELIZABETH ATZIMBA OLIN ORTIZ</t>
  </si>
  <si>
    <t>OIOE971206IT4</t>
  </si>
  <si>
    <t>AV FERROCARRIL INDUSTRIAL</t>
  </si>
  <si>
    <t>5A 302</t>
  </si>
  <si>
    <t xml:space="preserve">5645930642  </t>
  </si>
  <si>
    <t>atzimbaolin@gmail.com</t>
  </si>
  <si>
    <t>OHANA INDUSTRIAL SUPPORT, S.A. DE C.V.</t>
  </si>
  <si>
    <t>OIS091026IZA</t>
  </si>
  <si>
    <t>Servicios de ingeniería, Instalaciones y equipamiento en construcciones, Construcción de obras para el tratamiento, distribución y suministro de agua, drenaje y riego</t>
  </si>
  <si>
    <t>CDA 2A DE MIGUEL NEGRETE</t>
  </si>
  <si>
    <t>9-BIS</t>
  </si>
  <si>
    <t>Santiago Centro</t>
  </si>
  <si>
    <t xml:space="preserve">5513127732  </t>
  </si>
  <si>
    <t>OHFILTERS@HOTMAIL.COM</t>
  </si>
  <si>
    <t>https://www.ohanaindustrial.com</t>
  </si>
  <si>
    <t>ohfilters@hotmail.com</t>
  </si>
  <si>
    <t>OJESTO MARTINEZ Y ASOCIADOS CONSULTORES SC</t>
  </si>
  <si>
    <t>OMA200903QN8</t>
  </si>
  <si>
    <t>Bufetes jurídicos, Servicios de apoyo para efectuar trámites legales, Servicios de investigación científica y desarrollo en ciencias sociales y humanidades, prestados por el sector privado</t>
  </si>
  <si>
    <t>EDIF C 101</t>
  </si>
  <si>
    <t>OJESTO MARTINEZ</t>
  </si>
  <si>
    <t>PORCAYO</t>
  </si>
  <si>
    <t xml:space="preserve">5556599728  </t>
  </si>
  <si>
    <t>ojestoconsultores@gmail.com</t>
  </si>
  <si>
    <t>https://www.ojestoconsultores.com</t>
  </si>
  <si>
    <t>OBBA NI OLORUN COMERCIALIZADORA S.A. DE C.V.</t>
  </si>
  <si>
    <t>ONO180206EV8</t>
  </si>
  <si>
    <t>Instalaciones eléctricas en construcciones, Comercio al por menor de mascotas, regalos, artículos religiosos, desechables, artesanías y otros artículos de uso personal, Comercio al por mayor de productos farmacéuticos</t>
  </si>
  <si>
    <t>NORTE 15-A</t>
  </si>
  <si>
    <t xml:space="preserve">5555679695  </t>
  </si>
  <si>
    <t>mll.gomez@yahoo.com</t>
  </si>
  <si>
    <t>https://www.onocomercializadora.com</t>
  </si>
  <si>
    <t>ORDOÑEZ</t>
  </si>
  <si>
    <t>ADRIAN ORDOÑEZ GARCIA</t>
  </si>
  <si>
    <t>OOGA870305JL0</t>
  </si>
  <si>
    <t>Bufetes jurídicos, Comercio al por mayor de pan y pasteles, Comercio al por menor de plantas y flores naturales, Comercio al por mayor de pan y pasteles, Servicios de investigación científica y desarrollo en ciencias sociales y humanidades, prestados por el sector privado, Intermediación de comercio al por mayor</t>
  </si>
  <si>
    <t>San Mateo Xalpa</t>
  </si>
  <si>
    <t xml:space="preserve">5521563276  </t>
  </si>
  <si>
    <t>LI_C_ADRIAN@OUTLOOK.COM</t>
  </si>
  <si>
    <t>li_c_adrian@outlook.com</t>
  </si>
  <si>
    <t>JORGE EDUARDO</t>
  </si>
  <si>
    <t>JORGE EDUARDO OSORIO SANCHEZ</t>
  </si>
  <si>
    <t>OOSJ790817SK8</t>
  </si>
  <si>
    <t>Producción de videoclips, comerciales y otros materiales audiovisuales, Agencias de publicidad, Otros servicios recreativos</t>
  </si>
  <si>
    <t>Portales Norte</t>
  </si>
  <si>
    <t>03303</t>
  </si>
  <si>
    <t xml:space="preserve">5556785934  </t>
  </si>
  <si>
    <t>lalokx@gmail.com</t>
  </si>
  <si>
    <t>ORIGINA PRODUCCIONES SA DE CV</t>
  </si>
  <si>
    <t>OPR080219832</t>
  </si>
  <si>
    <t>Organizadores de convenciones y ferias comerciales e industriales, Servicios de preparación de alimentos para ocasiones especiales, Promotores de espectáculos artísticos, culturales, deportivos y similares que no cuentan con instalaciones para presentarlos, Alquiler sin intermediación de salones para fiestas y convenciones, Comercio al por menor de otros alimentos, Otras compañías y grupos de espectáculos artísticos del sector privado, Otros servicios de apoyo a los negocios</t>
  </si>
  <si>
    <t>615-B</t>
  </si>
  <si>
    <t>VALLEJO</t>
  </si>
  <si>
    <t>5590009726 Ext. 9119</t>
  </si>
  <si>
    <t>galio.hernandez@originago.com</t>
  </si>
  <si>
    <t>https://www.ciecwtc.com</t>
  </si>
  <si>
    <t>PINTURERIAS DEL CENTRO SUR SA DE CV</t>
  </si>
  <si>
    <t>OPT180516F15</t>
  </si>
  <si>
    <t>Comercio al por mayor de pintura, Comercio al por menor en ferreterías y tlapalerías, Comercio al por mayor de otros materiales para la construcción, excepto de madera y metálicos, Trabajos de pintura y otros cubrimientos de paredes, Otros servicios de información, Autotransporte local de carga general, Autotransporte foráneo de carga general</t>
  </si>
  <si>
    <t>OSWALDO ISRAEL</t>
  </si>
  <si>
    <t xml:space="preserve">5540851244  </t>
  </si>
  <si>
    <t>oswaldo.sup@gmail.com</t>
  </si>
  <si>
    <t>https://www.pinturerias.com.mx</t>
  </si>
  <si>
    <t>OROPEZA Y RODRIGUEZ ASOCIADOS SA DE CV</t>
  </si>
  <si>
    <t>ORA220826314</t>
  </si>
  <si>
    <t>Bufetes jurídicos, Servicios de contabilidad y auditoría, Servicios de dibujo, Servicios de inspección de edificios, Servicios de consultoría en administración, Servicios de investigación científica y desarrollo en ciencias naturales y exactas, ingeniería, y ciencias de la vida, prestados por el sector privado</t>
  </si>
  <si>
    <t>P14 INT A</t>
  </si>
  <si>
    <t xml:space="preserve">5635744938  </t>
  </si>
  <si>
    <t>gerencia.oropeza.rodriguez.asoc@gmail.com</t>
  </si>
  <si>
    <t>https://orasociados.com.mx/</t>
  </si>
  <si>
    <t>OCRAM SEYER S.A. DE C.V.</t>
  </si>
  <si>
    <t>OSE150123U92</t>
  </si>
  <si>
    <t>CHOSICA</t>
  </si>
  <si>
    <t xml:space="preserve">5555638401  </t>
  </si>
  <si>
    <t>ocram_seyer@hotmail.com</t>
  </si>
  <si>
    <t>OPERADORA TURISTICA GREAT TRIP MEXICO S DE RL DE CV</t>
  </si>
  <si>
    <t>OTG210915SHA</t>
  </si>
  <si>
    <t>Agencias de viajes y servicios de reservaciones, Organización de excursiones y paquetes turísticos para agencias de viajes (Operadores de tours), Otros servicios de reservaciones, Organizadores de convenciones y ferias comerciales e industriales</t>
  </si>
  <si>
    <t>PISO 7</t>
  </si>
  <si>
    <t xml:space="preserve">5556331188  </t>
  </si>
  <si>
    <t>Masalash60@hotmail.com</t>
  </si>
  <si>
    <t>https://www.greattripmexico.com.mx</t>
  </si>
  <si>
    <t>masalash60@hotmail.com</t>
  </si>
  <si>
    <t>IDEMIA MÉXICO, S.A. DE C.V.</t>
  </si>
  <si>
    <t>OTM040607K75</t>
  </si>
  <si>
    <t>EJERCITO NACIONAL 350</t>
  </si>
  <si>
    <t>PISO 4</t>
  </si>
  <si>
    <t>TORRE B</t>
  </si>
  <si>
    <t xml:space="preserve">5543397176  </t>
  </si>
  <si>
    <t>liliana.barrientos@idemia.com</t>
  </si>
  <si>
    <t>ORDITO E TRAMA S.A. DE C.V.</t>
  </si>
  <si>
    <t>OTR2010299E1</t>
  </si>
  <si>
    <t>Comercio al por mayor de productos textiles y calzado, Confección en serie de uniformes, Comercio al por mayor de ropa, bisutería y accesorios de vestir, Comercio al por mayor de calzado, Comercio al por mayor de otra maquinaria y equipo de uso general</t>
  </si>
  <si>
    <t xml:space="preserve">5589393197  </t>
  </si>
  <si>
    <t>ventas@orditoetrama.mx</t>
  </si>
  <si>
    <t>OVEISHON S.A DE C.V</t>
  </si>
  <si>
    <t>OVE110714TX7</t>
  </si>
  <si>
    <t>Agencias de relaciones públicas</t>
  </si>
  <si>
    <t>MONTE LÍBANO</t>
  </si>
  <si>
    <t>LUIS OCTAVIO</t>
  </si>
  <si>
    <t>MIRA</t>
  </si>
  <si>
    <t xml:space="preserve">5555704754  </t>
  </si>
  <si>
    <t>cc@oveishon.com</t>
  </si>
  <si>
    <t>https://www.oveishon.com/</t>
  </si>
  <si>
    <t>OPERADORA VIVANCO S DE RL DE CV</t>
  </si>
  <si>
    <t>OVI0711078PA</t>
  </si>
  <si>
    <t>Impresión de formas continuas y otros impresos, Agencias de publicidad, Comercio al por mayor de mobiliario y equipo de cómputo y de oficina, y de otra maquinaria y equipo de uso general</t>
  </si>
  <si>
    <t>27 SUR</t>
  </si>
  <si>
    <t>Santa Cruz los Angeles</t>
  </si>
  <si>
    <t>2224092600 Ext. 122</t>
  </si>
  <si>
    <t>legal@multipresspublicidad.com</t>
  </si>
  <si>
    <t>https://www.multipresspublicidad.com/</t>
  </si>
  <si>
    <t>PAZ</t>
  </si>
  <si>
    <t>DEL ANGEL</t>
  </si>
  <si>
    <t>PATRICIA PAZ DEL ANGEL</t>
  </si>
  <si>
    <t>PAAP8410203T5</t>
  </si>
  <si>
    <t>Comercio al por menor en ferreterías y tlapalerías, Comercio al por mayor, Otros servicios de limpieza, Comercio al por mayor de artículos de papelería</t>
  </si>
  <si>
    <t>LAS CRUCES</t>
  </si>
  <si>
    <t>MZ 1 B</t>
  </si>
  <si>
    <t>LT 21</t>
  </si>
  <si>
    <t xml:space="preserve">5534745995  </t>
  </si>
  <si>
    <t>comercio_delangel@hotmail.com</t>
  </si>
  <si>
    <t>IRVING ELIEL</t>
  </si>
  <si>
    <t>IRVING ELIEL PASTRANA FLORES</t>
  </si>
  <si>
    <t>PAFI8002091W9</t>
  </si>
  <si>
    <t>Consultorios de audiología y de terapia ocupacional, física y del lenguaje, Comercio al por mayor de productos farmacéuticos, Otros servicios de apoyo a los negocios, Consultorios de optometría</t>
  </si>
  <si>
    <t>EDIF2 DEPT102</t>
  </si>
  <si>
    <t xml:space="preserve">5557567236  </t>
  </si>
  <si>
    <t>eliel-pastrana@hotmail.com</t>
  </si>
  <si>
    <t>VICENTE FAUSTO</t>
  </si>
  <si>
    <t>PLATAS</t>
  </si>
  <si>
    <t>VICENTE FAUSTO PLATAS HERNANDEZ</t>
  </si>
  <si>
    <t>PAHV740705PU3</t>
  </si>
  <si>
    <t>Servicios personales, Servicios de esparcimiento culturales y deportivos, y otros servicios recreativos</t>
  </si>
  <si>
    <t>B202</t>
  </si>
  <si>
    <t xml:space="preserve">5532288581  </t>
  </si>
  <si>
    <t>platas74.ph@gmail.com</t>
  </si>
  <si>
    <t>DE JESUS</t>
  </si>
  <si>
    <t>FELIPE PACHECO DE JESUS</t>
  </si>
  <si>
    <t>PAJF841006VD4</t>
  </si>
  <si>
    <t>Servicios de contabilidad, auditoría y servicios relacionados, Otros servicios relacionados con la contabilidad, Otros servicios personales</t>
  </si>
  <si>
    <t>Año de Juárez</t>
  </si>
  <si>
    <t xml:space="preserve">5558632311  </t>
  </si>
  <si>
    <t>pjfservcont@outlook.com</t>
  </si>
  <si>
    <t>PROMOTORA ALDICAM S.A. DE C.V.</t>
  </si>
  <si>
    <t>PAL2103123M9</t>
  </si>
  <si>
    <t>CRATER</t>
  </si>
  <si>
    <t>OFICINA 1</t>
  </si>
  <si>
    <t>ANGEL FERNANDO</t>
  </si>
  <si>
    <t xml:space="preserve">5527224874  </t>
  </si>
  <si>
    <t>fer.castro.a72@gmail.com</t>
  </si>
  <si>
    <t>PUBLISERVICIOS ALEMAN S DE RL DE CV</t>
  </si>
  <si>
    <t>PAL220801TT4</t>
  </si>
  <si>
    <t>Agencias de publicidad, Otros servicios de información, Servicios de investigación de mercados y encuestas de opinión pública</t>
  </si>
  <si>
    <t>BOSQUE DE RADIATAS</t>
  </si>
  <si>
    <t>MIGUEL ARTURO</t>
  </si>
  <si>
    <t xml:space="preserve">5588981804  </t>
  </si>
  <si>
    <t>aleman@dotmails.mx</t>
  </si>
  <si>
    <t>PILL ALERT SA DE CV</t>
  </si>
  <si>
    <t>PAL230630NT7</t>
  </si>
  <si>
    <t>BARRAGAN</t>
  </si>
  <si>
    <t xml:space="preserve">5514834335  </t>
  </si>
  <si>
    <t>pillalert.adm1@hotmail.com</t>
  </si>
  <si>
    <t>PHONO &amp; MEDICAL SA DE CV</t>
  </si>
  <si>
    <t>PAM2207289Z2</t>
  </si>
  <si>
    <t>3336423601 Ext. 130</t>
  </si>
  <si>
    <t>compras@phonomedical.com.mx</t>
  </si>
  <si>
    <t>https://www.phonomedical.com.mx/somos/</t>
  </si>
  <si>
    <t>PARRA ASOCIADOS MAQUINARIA SA DE CV</t>
  </si>
  <si>
    <t>PAM230622CV1</t>
  </si>
  <si>
    <t>Reparación y mantenimiento de maquinaria y equipo para mover, levantar y acomodar materiales, Alquiler de maquinaria y equipo para construcción, minería y actividades forestales</t>
  </si>
  <si>
    <t>2A. CDA. TIRO AL PICHON</t>
  </si>
  <si>
    <t>Lomas de Bezares</t>
  </si>
  <si>
    <t>JOSE ALEJANDRO</t>
  </si>
  <si>
    <t xml:space="preserve">5555700047  </t>
  </si>
  <si>
    <t>alejandroparra@hotmail.com</t>
  </si>
  <si>
    <t>https://maquinariaparra.com/</t>
  </si>
  <si>
    <t>PROFESIONALES EN ADMINISTRACIÓN PÚBLICA, S.C.</t>
  </si>
  <si>
    <t>PAP02031125A</t>
  </si>
  <si>
    <t>Servicios de consultoría en administración, Supervisión de edificación de inmuebles comerciales y de servicios, Supervisión de construcción de otras obras de ingeniería civil, Servicios de apoyo para efectuar trámites legales</t>
  </si>
  <si>
    <t>104B</t>
  </si>
  <si>
    <t xml:space="preserve">5555117967  </t>
  </si>
  <si>
    <t>contacto@profesionalesap.com</t>
  </si>
  <si>
    <t>https://www.profesionalesap.com/</t>
  </si>
  <si>
    <t>AMERICA PALACIOS PEÑA</t>
  </si>
  <si>
    <t>PAPA970713RK2</t>
  </si>
  <si>
    <t>LA TURBA</t>
  </si>
  <si>
    <t>COND 11 EDIF C</t>
  </si>
  <si>
    <t>Villa Centroamericana</t>
  </si>
  <si>
    <t>americapalpe@gmail.com</t>
  </si>
  <si>
    <t>PASTOR</t>
  </si>
  <si>
    <t>PATRICIA PASTOR PERALTA</t>
  </si>
  <si>
    <t>PAPP690831MB2</t>
  </si>
  <si>
    <t>Comercio al por mayor, Otros servicios educativos proporcionados por el sector privado, Procesamiento electrónico de información, hospedaje y otros servicios relacionados</t>
  </si>
  <si>
    <t>ASISTENCIA PÚBLICA</t>
  </si>
  <si>
    <t xml:space="preserve">5557847756  </t>
  </si>
  <si>
    <t>ppastor@prodigy.net.mx</t>
  </si>
  <si>
    <t>SERGIO ALEJANDRO</t>
  </si>
  <si>
    <t>PALANCARES</t>
  </si>
  <si>
    <t>SERGIO ALEJANDRO PALANCARES PEREZ</t>
  </si>
  <si>
    <t>PAPS820824BW3</t>
  </si>
  <si>
    <t>FRANCISCO SARABIA</t>
  </si>
  <si>
    <t>Villa de Acambay de Ruíz Castañeda Centro</t>
  </si>
  <si>
    <t>Acambay de Ruíz Castañeda</t>
  </si>
  <si>
    <t xml:space="preserve">5557615507  </t>
  </si>
  <si>
    <t>sergio.palancares1@gmail.com</t>
  </si>
  <si>
    <t>JUAN MARTÍN</t>
  </si>
  <si>
    <t>JUAN MARTÍN PALOMINO ZUÑIGA</t>
  </si>
  <si>
    <t>PAZJ631227IJ5</t>
  </si>
  <si>
    <t>Reparación y mantenimiento de equipo electrónico y de equipo de precisión, Intermediación de comercio al por mayor, Otros servicios profesionales, científicos y técnicos</t>
  </si>
  <si>
    <t>CALLE DEL PORTAL</t>
  </si>
  <si>
    <t>El Rosal</t>
  </si>
  <si>
    <t xml:space="preserve">5541717841  </t>
  </si>
  <si>
    <t>ezapata_ingpalomino@yahoo.com.mx</t>
  </si>
  <si>
    <t>PROMAD BUSINESS SOLUTIONS SA DE CV</t>
  </si>
  <si>
    <t>PBS230918JF6</t>
  </si>
  <si>
    <t>Servicios de consultoría administrativa, científica y técnica, Otros servicios de reparación y mantenimiento de automóviles y camiones, Reparación y mantenimiento de equipo electrónico y de equipo de precisión, Comercio al por mayor de equipo y material eléctrico, Comercio al por mayor de equipo de telecomunicaciones, fotografía y cinematografía, Comercio al por menor de teléfonos y otros aparatos de comunicación, Comercio al por mayor de equipo y material eléctrico, Comercio al por mayor de mobiliario y equipo de oficina, Edición de software y edición de software integrada con la reproducción, Servicios de protección y custodia mediante el monitoreo de sistemas de seguridad, Telecomunicaciones</t>
  </si>
  <si>
    <t>AVENIDA EJERCITO NACIONAL</t>
  </si>
  <si>
    <t>NIV MOSHE</t>
  </si>
  <si>
    <t>YARIMI</t>
  </si>
  <si>
    <t xml:space="preserve">5594149018  </t>
  </si>
  <si>
    <t>AUXJURIDICO4@GRUPOKABAT.COM</t>
  </si>
  <si>
    <t>auxjuridico4@grupokabat.com</t>
  </si>
  <si>
    <t>PROMOABASTECEDORA CAREMM SA DE CV</t>
  </si>
  <si>
    <t>PCA210422R86</t>
  </si>
  <si>
    <t>Construcción, Otros trabajos especializados para la construcción, Comercio al por mayor, Comercio al por menor, Otros servicios profesionales, científicos y técnicos</t>
  </si>
  <si>
    <t xml:space="preserve">5589899438  </t>
  </si>
  <si>
    <t>admon.caj@live.com.mx</t>
  </si>
  <si>
    <t>PROMOTORA Y COMERCIALIZADORA GLOBAL DE TECNOLOGIA SA DE CV</t>
  </si>
  <si>
    <t>PCG130531H54</t>
  </si>
  <si>
    <t>Telecomunicaciones, Comercio al por mayor</t>
  </si>
  <si>
    <t>PH5</t>
  </si>
  <si>
    <t>ERNESTO ANGEL</t>
  </si>
  <si>
    <t xml:space="preserve">5580002444  </t>
  </si>
  <si>
    <t>ecamposp@promotoraglobaltech.com.mx</t>
  </si>
  <si>
    <t>https://www.promotoraglobaltech.com.mx</t>
  </si>
  <si>
    <t>PROACTION COMERCIAL INT S.A DE C.V.</t>
  </si>
  <si>
    <t>PCI190617956</t>
  </si>
  <si>
    <t>Otras construcciones de ingeniería civil, Comercio al por mayor de maquinaria y equipo para los servicios y para actividades comerciales, Comercio al por mayor de calzado, Comercio al por mayor de ropa, bisutería y accesorios de vestir, Comercio al por mayor de mobiliario y equipo de oficina, Comercio al por mayor, Comercio al por menor en ferreterías y tlapalerías, Comercio al por menor de artículos usados, Otros servicios relacionados con el transporte, Alquiler de maquinaria y equipo para mover, levantar y acomodar materiales, Servicios de consultoría administrativa, científica y técnica</t>
  </si>
  <si>
    <t>ENDARO</t>
  </si>
  <si>
    <t xml:space="preserve">5521748370  </t>
  </si>
  <si>
    <t>comercial@proactioncint.com</t>
  </si>
  <si>
    <t>https://www.proactioncint.com</t>
  </si>
  <si>
    <t>PROFESIONALES EN COMIDAS INDUSTRIALES S.A. DE C.V.</t>
  </si>
  <si>
    <t>PCI910308TI5</t>
  </si>
  <si>
    <t>Servicios de comedor para empresas e instituciones, Comercio al por mayor de otros alimentos, Elaboración de alimentos frescos para consumo inmediato, Comercio al por mayor de abarrotes, alimentos, bebidas, hielo y tabaco, Servicios de preparación de alimentos para ocasiones especiales, Corte y empacado de carne de ganado, aves y otros animales comestibles, Conservación de guisos y otros alimentos preparados por procesos distintos a la congelación, Alquiler de mesas, sillas, vajillas y similares, Comercio al por mayor de botanas y frituras, Comercio al por mayor de embutidos, Comercio al por mayor de pan y pasteles, Comercio al por mayor de conservas alimenticias, Comercio al por mayor de otros alimentos, Comercio al por mayor de leche y otros productos lácteos, Comercio al por mayor de semillas y granos alimenticios, especias y chiles secos, Comercio al por mayor de huevo, Comercio al por mayor de frutas y verduras frescas, Comercio al por mayor de pescados y mariscos, Comercio al por mayor de carnes rojas, Comercio al por mayor de abarrotes, Comercio al por mayor de carne de aves</t>
  </si>
  <si>
    <t>20 SUR</t>
  </si>
  <si>
    <t>2222335519 Ext. 182</t>
  </si>
  <si>
    <t>claudia.silva@procomin.mx</t>
  </si>
  <si>
    <t>PROMOTORA Y COMERCIALIZADORA LINCOLN S.A DE C.V</t>
  </si>
  <si>
    <t>PCL891006P92</t>
  </si>
  <si>
    <t>MERIDA</t>
  </si>
  <si>
    <t>VALLADARES</t>
  </si>
  <si>
    <t xml:space="preserve">5555140130  </t>
  </si>
  <si>
    <t>promo.com.lincoln@hotmail.com</t>
  </si>
  <si>
    <t>PEGUT CONSTRUCCIONES SA DE CV</t>
  </si>
  <si>
    <t>PCO031009J34</t>
  </si>
  <si>
    <t>3 ALTOS</t>
  </si>
  <si>
    <t>ESTANISLAO MARIANO</t>
  </si>
  <si>
    <t xml:space="preserve">5521632577  </t>
  </si>
  <si>
    <t>pegut2004@hotmail.com</t>
  </si>
  <si>
    <t>PUBLICACIONES COMUNITARIAS S.A. DE C.V.</t>
  </si>
  <si>
    <t>Otros servicios de información, Telecomunicaciones</t>
  </si>
  <si>
    <t xml:space="preserve">5555923401  </t>
  </si>
  <si>
    <t>https://lasillarota.com/</t>
  </si>
  <si>
    <t>PRODUCTOMIX COMERCIALIZADORA S DE RL DE CV</t>
  </si>
  <si>
    <t>PCO220209156</t>
  </si>
  <si>
    <t>Comercio al por mayor de mobiliario y equipo de cómputo y de oficina, y de otra maquinaria y equipo de uso general, Comercio al por menor de artículos de papelería, Comercio al por mayor de mobiliario y equipo de oficina, Comercio al por mayor de abarrotes, Comercio al por mayor de artículos de perfumería, cosméticos y joyería, Intermediación de comercio al por mayor, Comercio al por menor de artículos para la limpieza, Comercio al por mayor de otra maquinaria y equipo de uso general, Comercio al por menor de artículos de perfumería y cosméticos, Comercio al por menor de mobiliario, equipo y accesorios de cómputo, teléfonos y otros aparatos de comunicación, Comercio al por menor en ferreterías y tlapalerías</t>
  </si>
  <si>
    <t>HAMBURGO</t>
  </si>
  <si>
    <t>EDI PISO 4 DEP 400</t>
  </si>
  <si>
    <t>HECTOR MANUEL</t>
  </si>
  <si>
    <t>GALAN</t>
  </si>
  <si>
    <t xml:space="preserve">5518462612  </t>
  </si>
  <si>
    <t>productomix2022@gmail.com</t>
  </si>
  <si>
    <t>PUNTO CLAVE DE TUS IDEAS SA DE CV</t>
  </si>
  <si>
    <t>PCT2103093X4</t>
  </si>
  <si>
    <t>Comercio al por mayor de maquinaria y equipo para los servicios y para actividades comerciales, Alquiler de maquinaria y equipo para mover, levantar y acomodar materiales, Comercio al por mayor de ropa, bisutería y accesorios de vestir, Comercio al por mayor de calzado, Comercio al por mayor de mobiliario y equipo de oficina, Comercio al por menor, Otros servicios relacionados con el transporte, Comercio al por menor en ferreterías y tlapalerías, Comercio al por mayor de desechos de papel y de cartón</t>
  </si>
  <si>
    <t>5574294034 Ext. 52</t>
  </si>
  <si>
    <t>pclave.ventas@gmail.com</t>
  </si>
  <si>
    <t>https://www.puntoclaveideas.com</t>
  </si>
  <si>
    <t>PROFESIONALES EN COMERCIALIZACION WERDENE S.A. DE C.V.</t>
  </si>
  <si>
    <t>PCW090429JK2</t>
  </si>
  <si>
    <t>Comercio al por mayor de equipo y material eléctrico, Comercio al por mayor de camiones, Organizadores de convenciones y ferias comerciales e industriales, Otros servicios de telecomunicaciones, Comercio al por menor de enseres domésticos, computadoras, artículos para la decoración de interiores y artículos usados, Comercio al por menor de vidrios y espejos, Otros servicios de apoyo a los negocios, Servicios de limpieza de inmuebles</t>
  </si>
  <si>
    <t>JESUS ALFREDO</t>
  </si>
  <si>
    <t>PIMENTEL</t>
  </si>
  <si>
    <t>5555115102 Ext. 55</t>
  </si>
  <si>
    <t>compras@werdene.mx</t>
  </si>
  <si>
    <t>PDL 360 SA DE CV</t>
  </si>
  <si>
    <t>PDC020708G21</t>
  </si>
  <si>
    <t>Promotores del sector privado de espectáculos artísticos, culturales, deportivos y similares que cuentan con instalaciones para presentarlos, Clubes deportivos del sector privado, Otros servicios recreativos prestados por el sector privado, Centros de acondicionamiento físico del sector privado, Otras instalaciones y equipamiento en construcciones, Otros trabajos especializados para la construcción</t>
  </si>
  <si>
    <t>LUIS ARMANDO</t>
  </si>
  <si>
    <t>GIL DE MUÑOZ</t>
  </si>
  <si>
    <t>FISCHER</t>
  </si>
  <si>
    <t xml:space="preserve">5555751133  </t>
  </si>
  <si>
    <t>nelly@bypdl.com</t>
  </si>
  <si>
    <t>https://www.bypdl.com</t>
  </si>
  <si>
    <t>PDIVM SA DE CV</t>
  </si>
  <si>
    <t>PDI1107126H3</t>
  </si>
  <si>
    <t>Comercio al por mayor de maquinaria y equipo para otros servicios y para actividades comerciales, Comercio al por mayor de maquinaria y equipo agropecuario, forestal y para la pesca, Comercio al por menor de electrodomésticos menores y aparatos de línea blanca, Servicios de ingeniería, Servicios de levantamiento geofísico, Servicios de elaboración de mapas, Servicios de consultoría en medio ambiente, Otros servicios de consultoría científica y técnica, Reparación y mantenimiento de equipo electrónico de uso doméstico, Reparación y mantenimiento de otro equipo electrónico y de equipo de precisión, Reparación y mantenimiento de maquinaria y equipo agropecuario y forestal, Reparación y mantenimiento de maquinaria y equipo industrial, Reparación y mantenimiento de maquinaria y equipo comercial y de servicios</t>
  </si>
  <si>
    <t>BOSQUES DE AMERICA</t>
  </si>
  <si>
    <t>ELIHAN DE JESUS</t>
  </si>
  <si>
    <t>COLORADO</t>
  </si>
  <si>
    <t xml:space="preserve">5524569198  </t>
  </si>
  <si>
    <t>ventas@pdivm.com.mx</t>
  </si>
  <si>
    <t>PROFESIONALES EN ENSEÑANZA ADIESTRAMIENTO Y CAPACITACIÓN DE EXCELENCIA PEACE, S.C.</t>
  </si>
  <si>
    <t>PEA120330KH0</t>
  </si>
  <si>
    <t>Servicios de consultoría en administración, Servicios de diseño de sistemas de cómputo y servicios relacionados, Servicios de consultoría administrativa, científica y técnica</t>
  </si>
  <si>
    <t>V</t>
  </si>
  <si>
    <t>JUANA DEL PILAR</t>
  </si>
  <si>
    <t>VILLAGÓMEZ</t>
  </si>
  <si>
    <t xml:space="preserve">5556103464  </t>
  </si>
  <si>
    <t>JUPIASVI@LIVE.COM.MX</t>
  </si>
  <si>
    <t>jupiasvi@live.com.mx</t>
  </si>
  <si>
    <t>GUSTAVO MANUEL</t>
  </si>
  <si>
    <t>GUSTAVO MANUEL PEREZ BARRON</t>
  </si>
  <si>
    <t>PEBG580227V89</t>
  </si>
  <si>
    <t xml:space="preserve">5551090018  </t>
  </si>
  <si>
    <t>oscarstc@hotmail.com</t>
  </si>
  <si>
    <t>LUIS DANIEL PEREZ CEDILLO</t>
  </si>
  <si>
    <t>PECL7703064X0</t>
  </si>
  <si>
    <t>Intermediación de comercio al por mayor, Impresión de formas continuas y otros impresos, Servicios personales, Comercio al por menor, Servicios de publicidad y actividades relacionadas, Servicios de apoyo a los negocios</t>
  </si>
  <si>
    <t xml:space="preserve">5536174780  </t>
  </si>
  <si>
    <t>gtdimpresiones@yahoo.com.mx</t>
  </si>
  <si>
    <t>PERIODICO ESPECIALIZADO EN ECONOMIA Y FINANZAS SA DE CV</t>
  </si>
  <si>
    <t>Edición de periódicos integrada con la impresión, Edición y difusión de contenido exclusivamente a través de internet y servicios de búsqueda en la red</t>
  </si>
  <si>
    <t>SAN JERONIMO</t>
  </si>
  <si>
    <t>PISO 3 Y 4</t>
  </si>
  <si>
    <t>MORANTE</t>
  </si>
  <si>
    <t>5556235454 Ext. 2332</t>
  </si>
  <si>
    <t>https://www.eleconomista.com.mx</t>
  </si>
  <si>
    <t>GABRIELA LIZETH</t>
  </si>
  <si>
    <t>GABRIELA LIZETH PEREZ GONZALEZ</t>
  </si>
  <si>
    <t>PEGG0012152R9</t>
  </si>
  <si>
    <t>RICARDO FLORES MAGON</t>
  </si>
  <si>
    <t>C.T.M. Atzacoalco</t>
  </si>
  <si>
    <t>07090</t>
  </si>
  <si>
    <t xml:space="preserve">5557144464  </t>
  </si>
  <si>
    <t>danger323ous@gmail.com</t>
  </si>
  <si>
    <t>PEÑALOZA</t>
  </si>
  <si>
    <t>LUIS PEÑALOZA MOLINA</t>
  </si>
  <si>
    <t>PELU620612FG0</t>
  </si>
  <si>
    <t>Reparación y mantenimiento de automóviles y camiones, Comercio al por menor de partes y refacciones nuevas para automóviles, camionetas y camiones, Comercio al por menor de artículos para la limpieza</t>
  </si>
  <si>
    <t>CARDIOLOGOS</t>
  </si>
  <si>
    <t>San Juanico Nextipac</t>
  </si>
  <si>
    <t xml:space="preserve">5524555248  </t>
  </si>
  <si>
    <t>pony.pits@yahoo.com.mx</t>
  </si>
  <si>
    <t>XAVIER ANGEL</t>
  </si>
  <si>
    <t>LANDERA</t>
  </si>
  <si>
    <t>XAVIER ANGEL PERALTA LANDERA</t>
  </si>
  <si>
    <t>PELX7202282S2</t>
  </si>
  <si>
    <t>Servicios de control y exterminación de plagas, Comercio al por mayor de fertilizantes, plaguicidas y semillas para siembra</t>
  </si>
  <si>
    <t>BORDO</t>
  </si>
  <si>
    <t>1 Y 2</t>
  </si>
  <si>
    <t xml:space="preserve">5556840034  </t>
  </si>
  <si>
    <t>peraltax@hotmail.com</t>
  </si>
  <si>
    <t>RGC SUPPLY, S.A. DE C.V.</t>
  </si>
  <si>
    <t>PET981215U6A</t>
  </si>
  <si>
    <t xml:space="preserve">8331553651  </t>
  </si>
  <si>
    <t>per.esp.tamp@outlook.com</t>
  </si>
  <si>
    <t>ALEJANDRO PEREZ VAZQUEZ</t>
  </si>
  <si>
    <t>PEVA960219ML6</t>
  </si>
  <si>
    <t>Comercio al por mayor de materiales metálicos para la construcción y la manufactura, Comercio al por mayor de maquinaria y equipo para otros servicios y para actividades comerciales, Comercio al por mayor de otra maquinaria y equipo de uso general, Comercio al por mayor de maquinaria y equipo para la industria manufacturera, Comercio al por mayor de mobiliario y equipo de oficina, Comercio al por mayor de equipo y material eléctrico, Comercio al por mayor de vidrios y espejos</t>
  </si>
  <si>
    <t xml:space="preserve">5589453332  </t>
  </si>
  <si>
    <t>PROMEX EXTINTORES S.A DE C.V.</t>
  </si>
  <si>
    <t>PEX961112RA5</t>
  </si>
  <si>
    <t>Reparación y mantenimiento de maquinaria y equipo industrial, Comercio al por mayor de otras materias primas para otras industrias, Otros servicios de consultoría científica y técnica</t>
  </si>
  <si>
    <t>SALTILLO</t>
  </si>
  <si>
    <t xml:space="preserve">5551205203  </t>
  </si>
  <si>
    <t>promexextintores@hotmail.com</t>
  </si>
  <si>
    <t>PAN FIILLER, S.A. DE C.V.</t>
  </si>
  <si>
    <t>PFI901211EN7</t>
  </si>
  <si>
    <t>Elaboración de galletas y pastas para sopa, Panificación industrial, Comercio al por mayor de abarrotes, Comercio al por mayor de carnes rojas, Comercio al por mayor de carne de aves, Comercio al por mayor de pescados y mariscos, Comercio al por mayor de frutas y verduras frescas, Comercio al por mayor de huevo, Comercio al por mayor de semillas y granos alimenticios, especias y chiles secos, Comercio al por mayor de leche y otros productos lácteos, Comercio al por mayor de leche y otros productos lácteos, Comercio al por mayor de embutidos, Otros servicios de apoyo a los negocios, Servicios de comedor para empresas e instituciones, Preparación de embutidos y otras conservas de carne de ganado, aves y otros animales comestibles</t>
  </si>
  <si>
    <t>JOSE TORIBIO MEDINA</t>
  </si>
  <si>
    <t>5555199195 Ext. 2685</t>
  </si>
  <si>
    <t>contacto@fiiller.com</t>
  </si>
  <si>
    <t>https://fiiller.com/</t>
  </si>
  <si>
    <t>PRO-FAJ HIDRO LIMPIEZA S.A. DE C.V.</t>
  </si>
  <si>
    <t>PGF110803FV4</t>
  </si>
  <si>
    <t>Manejo de residuos y servicios de remediación, Generación, transmisión, distribución y comercialización de energía eléctrica, suministro de agua y de gas natural por ductos al consumidor final, Generación de energía eléctrica, Suministro de gas natural por ductos al consumidor final, Construcción de obras de ingeniería civil, Otras construcciones de ingeniería civil, Comercio al por mayor de materiales metálicos para la construcción y la manufactura, Comercio al por mayor de equipo y material eléctrico, Comercio al por mayor de desechos metálicos, Comercio al por mayor de desechos de papel y de cartón, Comercio al por mayor de desechos de vidrio, Comercio al por mayor de desechos de plástico, Comercio al por mayor de otros materiales de desecho, Comercio al por mayor de otras materias primas para otras industrias, Otros servicios de consultoría científica y técnica, Montaje de estructuras de acero prefabricadas, Preparación de terrenos para la construcción</t>
  </si>
  <si>
    <t>ANDREY NITGARD</t>
  </si>
  <si>
    <t xml:space="preserve">5530655699  </t>
  </si>
  <si>
    <t>smileely907@gmail.com</t>
  </si>
  <si>
    <t>https://www.grupocip.com.mx/</t>
  </si>
  <si>
    <t>ADELA MARINA</t>
  </si>
  <si>
    <t>ADELA MARINA PINEDA CABALLERO</t>
  </si>
  <si>
    <t>PICA721210LG6</t>
  </si>
  <si>
    <t>TEMOAYA</t>
  </si>
  <si>
    <t xml:space="preserve">5516687258  </t>
  </si>
  <si>
    <t>adelamarinapineda@gmail.com</t>
  </si>
  <si>
    <t>https://www.fumigacioneshp.com.mx</t>
  </si>
  <si>
    <t>BRENDA LIZBETH</t>
  </si>
  <si>
    <t>BRENDA LIZBETH PICHARDO CAMACHO</t>
  </si>
  <si>
    <t>PICB960608MN6</t>
  </si>
  <si>
    <t>Construcción de obras de urbanización, Otras construcciones de ingeniería civil, Edificación de vivienda unifamiliar, Edificación de inmuebles comerciales y de servicios, Comercio al por menor de regalos, Edificación de vivienda multifamiliar, Construcción de carreteras, puentes y similares</t>
  </si>
  <si>
    <t>CERRADA JOJUTLA</t>
  </si>
  <si>
    <t xml:space="preserve">5526790683  </t>
  </si>
  <si>
    <t>CAPISTRAN</t>
  </si>
  <si>
    <t>JOSE LUIS PINEDA CAPISTRAN</t>
  </si>
  <si>
    <t>PICL840418332</t>
  </si>
  <si>
    <t>Otros servicios relacionados con el transporte, Comercio al por mayor de otros productos textiles, Comercio al por mayor de ropa, bisutería y accesorios de vestir, Comercio al por mayor de calzado, Comercio al por mayor</t>
  </si>
  <si>
    <t>CORREGIDORA</t>
  </si>
  <si>
    <t>20 A</t>
  </si>
  <si>
    <t>Tequisistlán</t>
  </si>
  <si>
    <t>Tezoyuca</t>
  </si>
  <si>
    <t>100</t>
  </si>
  <si>
    <t xml:space="preserve">5527561065  </t>
  </si>
  <si>
    <t>ventas@unitacmil.com</t>
  </si>
  <si>
    <t>https://www.unitacmil.com</t>
  </si>
  <si>
    <t>PROMO IDA SA DE CV</t>
  </si>
  <si>
    <t>PID150807NM5</t>
  </si>
  <si>
    <t>Comercio al por menor, Comercio al por menor de artículos de papelería</t>
  </si>
  <si>
    <t>3RA CERRADA DEL PUERTO DE MAZATLAN</t>
  </si>
  <si>
    <t>ALMA VERONICA</t>
  </si>
  <si>
    <t>CALVA</t>
  </si>
  <si>
    <t xml:space="preserve">5524553465  </t>
  </si>
  <si>
    <t>vmunoz@promoidea.com.mx</t>
  </si>
  <si>
    <t>PUBLICIDAD IMPRESA Y DIGITAL, DIP SA DE CV</t>
  </si>
  <si>
    <t>PID1808108U9</t>
  </si>
  <si>
    <t>Agencias de publicidad, Producción de videoclips, comerciales y otros materiales audiovisuales, Agencias de anuncios publicitarios, Procesamiento electrónico de información, hospedaje y otros servicios relacionados, Servicios de consultoría en administración, Servicios de publicidad y actividades relacionadas</t>
  </si>
  <si>
    <t>KABAK</t>
  </si>
  <si>
    <t>Reforma Agua Azul</t>
  </si>
  <si>
    <t xml:space="preserve">2228764888  </t>
  </si>
  <si>
    <t>dipimpresos@gmail.com</t>
  </si>
  <si>
    <t>https://www.dippublicidad.com/</t>
  </si>
  <si>
    <t>PROYECTOS EN INGENIERÍA ELÉCTRICA OM &amp; SR, S.A. DE C.V.</t>
  </si>
  <si>
    <t>PIE1608057L1</t>
  </si>
  <si>
    <t>Instalaciones eléctricas en construcciones, Otras instalaciones y equipamiento en construcciones, Supervisión de construcción de obras de generación y conducción de energía eléctrica y de obras para telecomunicaciones</t>
  </si>
  <si>
    <t>PETIRROJO</t>
  </si>
  <si>
    <t>Mayorazgos del Bosque</t>
  </si>
  <si>
    <t>MONICA FABIOLA</t>
  </si>
  <si>
    <t xml:space="preserve">5591045873  </t>
  </si>
  <si>
    <t>proyectoselectricos.om@gmail.com</t>
  </si>
  <si>
    <t>https://www.proyectosom.com</t>
  </si>
  <si>
    <t>SILVIA PINEDA ESCOBAR</t>
  </si>
  <si>
    <t>PIES9303054Q3</t>
  </si>
  <si>
    <t>Servicios de apoyo para efectuar trámites legales, Servicios de consultoría en medio ambiente, Servicios de apoyo a la educación, Otros servicios de consultoría científica y técnica, Otros servicios profesionales, científicos y técnicos</t>
  </si>
  <si>
    <t xml:space="preserve">5590955682  </t>
  </si>
  <si>
    <t>spinedae93@gmail.com</t>
  </si>
  <si>
    <t>PROYECTOS INSTALACIONES Y MANTENIMIENTO ELECTROMECANICO SA DE CV</t>
  </si>
  <si>
    <t>PIM961128EU8</t>
  </si>
  <si>
    <t>Reparación y mantenimiento de otro equipo electrónico y de equipo de precisión, Instalaciones de sistemas centrales de aire acondicionado y calefacción, Instalaciones eléctricas en construcciones</t>
  </si>
  <si>
    <t>BOULEVARD ADOLFO RUIZ CORTINEZ</t>
  </si>
  <si>
    <t>7680 EDIF 24</t>
  </si>
  <si>
    <t>DEPTO 401</t>
  </si>
  <si>
    <t xml:space="preserve">5556711654  </t>
  </si>
  <si>
    <t>salvador_marquezquiroz@yahoo.com.mx</t>
  </si>
  <si>
    <t>https://www.proime.com.mx</t>
  </si>
  <si>
    <t>PLATINO INGENIERIA SA DE CV</t>
  </si>
  <si>
    <t>PIN0111133Q9</t>
  </si>
  <si>
    <t>SONIA LETICIA</t>
  </si>
  <si>
    <t xml:space="preserve">5555748000  </t>
  </si>
  <si>
    <t>platino.ingenieria@gmail.com</t>
  </si>
  <si>
    <t>PALANKAR INGENIERIA S.A. DE C.V.</t>
  </si>
  <si>
    <t>PIN1105265X1</t>
  </si>
  <si>
    <t>JUAN ALVAREZ</t>
  </si>
  <si>
    <t>MZA 15</t>
  </si>
  <si>
    <t>LTE 15</t>
  </si>
  <si>
    <t>Campamento 2 de Octubre</t>
  </si>
  <si>
    <t>08930</t>
  </si>
  <si>
    <t>FELIPE PASCUAL</t>
  </si>
  <si>
    <t xml:space="preserve">5563802713  </t>
  </si>
  <si>
    <t>palankaringenieria@hotmail.com</t>
  </si>
  <si>
    <t>PROMIR INGENIERIA SA DE CV</t>
  </si>
  <si>
    <t>PIN220426U7A</t>
  </si>
  <si>
    <t>San Marcos Nepantla</t>
  </si>
  <si>
    <t>JUAN ARISAI</t>
  </si>
  <si>
    <t xml:space="preserve">5547968112  </t>
  </si>
  <si>
    <t>jardlid@gmail.com</t>
  </si>
  <si>
    <t>PROMAR JC SA DE CV</t>
  </si>
  <si>
    <t>PJC140116HS2</t>
  </si>
  <si>
    <t xml:space="preserve">5611991929  </t>
  </si>
  <si>
    <t>perea_karla@hotmail.com</t>
  </si>
  <si>
    <t>PERFIL LATTICCE S DE RL DE CV</t>
  </si>
  <si>
    <t>PLA200715AV6</t>
  </si>
  <si>
    <t>PH301B</t>
  </si>
  <si>
    <t xml:space="preserve">5513278038  </t>
  </si>
  <si>
    <t>licitaciones@platticce.com</t>
  </si>
  <si>
    <t>PLENODESIGN S.A.P.I. DE C.V.</t>
  </si>
  <si>
    <t>PLE1001254S8</t>
  </si>
  <si>
    <t>Diseño industrial, Fabricación de equipo de comunicación</t>
  </si>
  <si>
    <t>LAGO TANA</t>
  </si>
  <si>
    <t>Huíchapan</t>
  </si>
  <si>
    <t>LEANDRO</t>
  </si>
  <si>
    <t xml:space="preserve">5555277455  </t>
  </si>
  <si>
    <t>gmagaldi@pleno.mx</t>
  </si>
  <si>
    <t>https://www.pleno.mx/</t>
  </si>
  <si>
    <t>PAPER LESS SA DE CV</t>
  </si>
  <si>
    <t>PLE9608124QA</t>
  </si>
  <si>
    <t>Fraccionamiento Industrial El Pedregal</t>
  </si>
  <si>
    <t>REGUERA</t>
  </si>
  <si>
    <t>5558229655 Ext. 108</t>
  </si>
  <si>
    <t>joseluis.reguera@paperless.mx</t>
  </si>
  <si>
    <t>https://www.paperless.mx</t>
  </si>
  <si>
    <t>PANADERIA LA LUNA DE SAN GREGORIO SC DE RL DE CV</t>
  </si>
  <si>
    <t>PLS171129KM9</t>
  </si>
  <si>
    <t>Comercio al por mayor de pan y pasteles</t>
  </si>
  <si>
    <t>San Gregorio Atlapulco</t>
  </si>
  <si>
    <t>DEL CAMPO</t>
  </si>
  <si>
    <t xml:space="preserve">5558432711  </t>
  </si>
  <si>
    <t>contables.vip@gmail.com</t>
  </si>
  <si>
    <t>PHARMATH DE MÉXICO, S.A. DE C.V.</t>
  </si>
  <si>
    <t>PME050509DE5</t>
  </si>
  <si>
    <t>Comercio al por mayor de productos farmacéuticos, Fabricación de preparaciones farmacéuticas</t>
  </si>
  <si>
    <t>5512505610 Ext. 5908</t>
  </si>
  <si>
    <t>mmorales@pharmath.com</t>
  </si>
  <si>
    <t>https://www.pharmath.com.mx</t>
  </si>
  <si>
    <t>PUBLICACIONES METROPOLITANAS SAPI DE CV</t>
  </si>
  <si>
    <t>PME051206NG5</t>
  </si>
  <si>
    <t>Edición de periódicos, Edición y difusión de contenido exclusivamente a través de internet y servicios de búsqueda en la red, Distribución de material publicitario, Edición de otros materiales y edición de estas publicaciones integrada con la impresión, Edición de revistas y otras publicaciones periódicas y edición de estas publicaciones integrada con la impresión</t>
  </si>
  <si>
    <t>5553400390 Ext. 290</t>
  </si>
  <si>
    <t>francisco.dominguez@publimetro.com.mx</t>
  </si>
  <si>
    <t>https://www.publimetro.com.mx</t>
  </si>
  <si>
    <t>DISEÑO Y EDIFICACIONES RAMKA S.A. DE C.V.</t>
  </si>
  <si>
    <t>PME1210241N5</t>
  </si>
  <si>
    <t>Construcción de obras de ingeniería civil, Construcción de obras de urbanización, Construcción de carreteras, puentes y similares, Comercio al por mayor de maquinaria y equipo para otros servicios y para actividades comerciales, Comercio al por mayor de otra maquinaria y equipo de uso general, Supervisión de construcción de otras obras de ingeniería civil, Otras instalaciones y equipamiento en construcciones</t>
  </si>
  <si>
    <t>MICHELET</t>
  </si>
  <si>
    <t>JARDINEZ</t>
  </si>
  <si>
    <t xml:space="preserve">5559414511  </t>
  </si>
  <si>
    <t>admon@ramka.com.mx</t>
  </si>
  <si>
    <t>PICO MEDIA SA DE CV</t>
  </si>
  <si>
    <t>PME160404DF1</t>
  </si>
  <si>
    <t>Agencias de publicidad, Agencias de representación de medios, Diseño gráfico, Agencias de anuncios publicitarios</t>
  </si>
  <si>
    <t>VICTOR RAMON</t>
  </si>
  <si>
    <t>5555204393 Ext. 55</t>
  </si>
  <si>
    <t>carlos@pico.love</t>
  </si>
  <si>
    <t>https://www.pico.love</t>
  </si>
  <si>
    <t>PUBLICIDAD Y MONITOREO GASA S DE RL DE CV</t>
  </si>
  <si>
    <t>PMG240110CN4</t>
  </si>
  <si>
    <t>Servicios de investigación de mercados y encuestas de opinión pública, Agencias de publicidad</t>
  </si>
  <si>
    <t>11 DE ABRIL</t>
  </si>
  <si>
    <t>MANZANA 20 LOTE A</t>
  </si>
  <si>
    <t>Palo Solo</t>
  </si>
  <si>
    <t>ANTELMO</t>
  </si>
  <si>
    <t xml:space="preserve">5589240004  </t>
  </si>
  <si>
    <t>mcordero@placomed.com</t>
  </si>
  <si>
    <t>PLANEACION EN MOVIMIENTO MAGNO SA DE CV</t>
  </si>
  <si>
    <t>PMM2401181Z7</t>
  </si>
  <si>
    <t>Hojalatería y pintura de automóviles y camiones, Reparación del sistema eléctrico de automóviles y camiones, Reparación mecánica en general de automóviles y camiones, Otros servicios de intermediación para el transporte de carga</t>
  </si>
  <si>
    <t>IVONNE JACQUELINE</t>
  </si>
  <si>
    <t>HONORATO</t>
  </si>
  <si>
    <t>5568894592 Ext. 52</t>
  </si>
  <si>
    <t>pmovimiento.magno@gmail.com</t>
  </si>
  <si>
    <t>PROVEEDORA MEDICA SAMPERIO S.A. DE C.V.</t>
  </si>
  <si>
    <t>PMS080625LS8</t>
  </si>
  <si>
    <t>Comercio al por mayor de productos farmacéuticos, Comercio al por mayor de medicamentos veterinarios y alimentos para animales, excepto mascotas, Comercio al por mayor de mobiliario, equipo e instrumental médico y de laboratorio, Farmacias sin minisúper, Comercio al por menor de lentes, Laboratorios médicos y de diagnóstico del sector privado, Consultorios de audiología y de terapia ocupacional, física y del lenguaje, Consultorios de optometría, Comercio al por menor de artículos ortopédicos, Comercio al por menor de artículos para la limpieza, Comercio al por menor de pañales desechables, Servicios de limpieza de inmuebles, Reparación y mantenimiento de maquinaria y equipo agropecuario, industrial, comercial y de servicios, Comercio al por mayor de calzado, Comercio al por mayor de ropa, bisutería y accesorios de vestir, Laboratorios de pruebas</t>
  </si>
  <si>
    <t>PLAYA MIRADOR</t>
  </si>
  <si>
    <t>SAMPERIO</t>
  </si>
  <si>
    <t xml:space="preserve">5541965940  </t>
  </si>
  <si>
    <t>promedica_samperio@hotmail.com</t>
  </si>
  <si>
    <t>PROTECTIVE MATERIALS TECHNOLOGY,S.A DE C.V.</t>
  </si>
  <si>
    <t>PMT010305GA3</t>
  </si>
  <si>
    <t>Comercio al por mayor de otros productos textiles</t>
  </si>
  <si>
    <t>TOCHTLI</t>
  </si>
  <si>
    <t>San Francisco Tetecala</t>
  </si>
  <si>
    <t>02730</t>
  </si>
  <si>
    <t>5553543200 Ext. 253</t>
  </si>
  <si>
    <t>claudia.garcia@promatech.com.mx</t>
  </si>
  <si>
    <t>https://www.promatech.com.mx</t>
  </si>
  <si>
    <t>CARMELA</t>
  </si>
  <si>
    <t>PORRAS</t>
  </si>
  <si>
    <t>CARMELA PORRAS CORNEJO</t>
  </si>
  <si>
    <t>POCC710516S8A</t>
  </si>
  <si>
    <t>Recolección de productos forestales, Alquiler sin intermediación de viviendas no amuebladas</t>
  </si>
  <si>
    <t>Capulhuac de Mirafuentes Centro</t>
  </si>
  <si>
    <t>Capulhuac</t>
  </si>
  <si>
    <t xml:space="preserve">7225557072  </t>
  </si>
  <si>
    <t>carmelyta_04@hotmail.com</t>
  </si>
  <si>
    <t>LA POLÍTICA ONLINE MÉXICO SA DE CV</t>
  </si>
  <si>
    <t>ANDRES FEDERICO</t>
  </si>
  <si>
    <t>WAINSTEIN</t>
  </si>
  <si>
    <t xml:space="preserve">5586262660  </t>
  </si>
  <si>
    <t>andreswains@gmail.com</t>
  </si>
  <si>
    <t>https://www.lapoliticaonline.com/mexico/</t>
  </si>
  <si>
    <t>POSADAS</t>
  </si>
  <si>
    <t>JORGE LUIS POSADAS MAGAÑA</t>
  </si>
  <si>
    <t>POMJ6701086G8</t>
  </si>
  <si>
    <t>Comercio al por menor, Servicios de instalación y mantenimiento de áreas verdes, Actividades legislativas, gubernamentales y de impartición de justicia</t>
  </si>
  <si>
    <t>SAN PERFECTO</t>
  </si>
  <si>
    <t>MANZANA 624 LOTE 1</t>
  </si>
  <si>
    <t xml:space="preserve">5570975474  </t>
  </si>
  <si>
    <t>jorposadas@yahoo.com.mx</t>
  </si>
  <si>
    <t>SOCIEDAD DE PRODUCTORAS Y PRODUCTORES AVENEROS Y TRANSPORTISTAS DE FORRAJES Y SEMILLAS PARRES TLALPAN S DE SS</t>
  </si>
  <si>
    <t>PPA010301EI0</t>
  </si>
  <si>
    <t>Comercio al por mayor de fertilizantes, plaguicidas y semillas para siembra</t>
  </si>
  <si>
    <t>Parres El Guarda</t>
  </si>
  <si>
    <t>ELIUTH</t>
  </si>
  <si>
    <t>REZA</t>
  </si>
  <si>
    <t xml:space="preserve">5535374129  </t>
  </si>
  <si>
    <t>jsscflrsflrs@gmail.com</t>
  </si>
  <si>
    <t>PROYECO, PROYECTOS, EJECUCION Y CONTROL DE OBRAS S.A. DE C.V.</t>
  </si>
  <si>
    <t>PPE170804IH5</t>
  </si>
  <si>
    <t>Servicios de ingeniería, Supervisión de construcción de vías de comunicación, Otros servicios de consultoría científica y técnica, Servicios de arquitectura, Servicios de consultoría en medio ambiente, Supervisión de construcción de otras obras de ingeniería civil</t>
  </si>
  <si>
    <t>LAGO NARGIS</t>
  </si>
  <si>
    <t>MIGUEL EDUARDO</t>
  </si>
  <si>
    <t xml:space="preserve">5555318269  </t>
  </si>
  <si>
    <t>apalma@proyeco.es</t>
  </si>
  <si>
    <t>PROIRH PROYECTOS DE INGENIERIA PARA REDES HIDRAULICAS S DE RL DE CV</t>
  </si>
  <si>
    <t>PPI140609QZ4</t>
  </si>
  <si>
    <t>Construcción de obras para el tratamiento, distribución y suministro de agua y drenaje, Servicios de ingeniería, Otras construcciones de ingeniería civil, Servicios de consultoría en medio ambiente, Otros servicios profesionales, científicos y técnicos, Reparación y mantenimiento de maquinaria y equipo industrial</t>
  </si>
  <si>
    <t>Jardines de las Bugambilias</t>
  </si>
  <si>
    <t>HECTOR EDUARDO</t>
  </si>
  <si>
    <t xml:space="preserve">3331294903  </t>
  </si>
  <si>
    <t>elhaiz@yahoo.com</t>
  </si>
  <si>
    <t>PELDAÑOS Y PRODUCTOS METALICOS SA DE CV</t>
  </si>
  <si>
    <t>PPM060911G13</t>
  </si>
  <si>
    <t>SÁNDALO</t>
  </si>
  <si>
    <t>Santa María Insurgentes</t>
  </si>
  <si>
    <t>06430</t>
  </si>
  <si>
    <t>5557053030 Ext. 204</t>
  </si>
  <si>
    <t>ivonne@peldanos.com</t>
  </si>
  <si>
    <t>https://www.peldanos.com</t>
  </si>
  <si>
    <t>POMELO PRINT SAS DE CV</t>
  </si>
  <si>
    <t>PPR221024K42</t>
  </si>
  <si>
    <t>Agencias de publicidad, Edición de otros materiales integrada con la impresión, Agencias de anuncios publicitarios, Otros servicios profesionales, científicos y técnicos, Diseño de modas y otros diseños especializados, Edición y difusión de contenido exclusivamente a través de internet y servicios de búsqueda en la red, Edición de otros materiales y edición de estas publicaciones integrada con la impresión, Edición y difusión de contenido exclusivamente a través de internet y servicios de búsqueda en la red, Diseño gráfico, Otros servicios de suministro de información</t>
  </si>
  <si>
    <t>SHAELLA ITZE GIOVANA</t>
  </si>
  <si>
    <t>BADILLO</t>
  </si>
  <si>
    <t>GARAY</t>
  </si>
  <si>
    <t xml:space="preserve">5531843006  </t>
  </si>
  <si>
    <t>pomeloprint@gmail.com</t>
  </si>
  <si>
    <t>PSEI PROVEEDORA DE SERVICIOS ELECTRICOS INDUSTRIALES S.A DE C.V</t>
  </si>
  <si>
    <t>PPS090701K39</t>
  </si>
  <si>
    <t>NUBES</t>
  </si>
  <si>
    <t>Ampliación Vista Hermosa</t>
  </si>
  <si>
    <t>RAYA</t>
  </si>
  <si>
    <t xml:space="preserve">5553930928  </t>
  </si>
  <si>
    <t>proveedora.servicios@prodigy.net.mx</t>
  </si>
  <si>
    <t>NRM COMUNICACIONES, S.A. DE C.V.</t>
  </si>
  <si>
    <t>PRA821220592</t>
  </si>
  <si>
    <t>Agencias de representación de medios</t>
  </si>
  <si>
    <t>401-B</t>
  </si>
  <si>
    <t>EMILIO RAUL</t>
  </si>
  <si>
    <t>5552581392 Ext. 1392</t>
  </si>
  <si>
    <t>ana.barreiro@nrm.com.mx</t>
  </si>
  <si>
    <t>https://www.enfoquenoticias.com.mx</t>
  </si>
  <si>
    <t>PRADREN SA DE CV</t>
  </si>
  <si>
    <t>PRA9906223X0</t>
  </si>
  <si>
    <t>Otros servicios de apoyo secretarial y similares, Agencias de publicidad, Servicios de consultoría administrativa, científica y técnica, Servicios de publicidad y actividades relacionadas, Otros servicios de apoyo a los negocios, Supervisión de construcción de otras obras de ingeniería civil, Otras construcciones de ingeniería civil, Otras instalaciones y equipamiento en construcciones, Otros servicios relacionados con los servicios inmobiliarios, Servicios de arquitectura, Reparación y mantenimiento de maquinaria y equipo industrial</t>
  </si>
  <si>
    <t>ROBERTO FRANCISCO</t>
  </si>
  <si>
    <t>PEDRAZA</t>
  </si>
  <si>
    <t xml:space="preserve">5513082226  </t>
  </si>
  <si>
    <t>factura@pradren.com.mx</t>
  </si>
  <si>
    <t>https://pradren.com/</t>
  </si>
  <si>
    <t>PRESEFA S.A. DE C.V.</t>
  </si>
  <si>
    <t>PRE1011099W5</t>
  </si>
  <si>
    <t>El Vigía</t>
  </si>
  <si>
    <t>ANDRES AVELINO</t>
  </si>
  <si>
    <t xml:space="preserve">5513458613  </t>
  </si>
  <si>
    <t>lupita.villalobos@presefa.com</t>
  </si>
  <si>
    <t>P25 RED MEXICO SA DE CV</t>
  </si>
  <si>
    <t>PRM211004V16</t>
  </si>
  <si>
    <t>Otros servicios de telecomunicaciones, Comercio al por mayor de equipo de telecomunicaciones, fotografía y cinematografía, Comercio al por mayor de equipo y material eléctrico, Comercio al por mayor de equipo y material eléctrico, Construcción de obras para telecomunicaciones, Reparación y mantenimiento de equipo electrónico y de equipo de precisión, Edición de software y edición de software integrada con la reproducción, Comercio al por mayor de mobiliario y equipo de oficina, Servicios de inspección de edificios, Servicios de protección y custodia mediante el monitoreo de sistemas de seguridad, Comercio al por menor de teléfonos y otros aparatos de comunicación, Comercio al por mayor de electrodomésticos menores y aparatos de línea blanca</t>
  </si>
  <si>
    <t>VALLE DE HUETAMO</t>
  </si>
  <si>
    <t>Valle Quieto</t>
  </si>
  <si>
    <t xml:space="preserve">5532771574  </t>
  </si>
  <si>
    <t>PROPORLAND SA DE CV</t>
  </si>
  <si>
    <t>PRO0602033C7</t>
  </si>
  <si>
    <t>Alquiler de automóviles sin chofer, Montepíos, Fabricación de otros productos de plástico, Alquiler de equipo de cómputo y de otras máquinas y mobiliario de oficina</t>
  </si>
  <si>
    <t>El Centinela</t>
  </si>
  <si>
    <t>04450</t>
  </si>
  <si>
    <t>CASO</t>
  </si>
  <si>
    <t xml:space="preserve">5555434077  </t>
  </si>
  <si>
    <t>GCASOR@PRODIGY.NET.MX</t>
  </si>
  <si>
    <t>gcasor@prodigy.net.mx</t>
  </si>
  <si>
    <t>PRODILACSA, S.A. DE C.V.</t>
  </si>
  <si>
    <t>PRO130830PR3</t>
  </si>
  <si>
    <t>Comercio al por mayor de frutas y verduras frescas, Servicios de comedor para empresas e instituciones, Comercio al por mayor de abarrotes, Servicios de preparación de alimentos para ocasiones especiales, Comercio al por mayor de carnes rojas, Comercio al por mayor de carne de aves, Comercio al por mayor de huevo, Comercio al por mayor de maquinaria y equipo para los servicios y para actividades comerciales, Alquiler de automóviles sin chofer, Comercio al por mayor de semillas y granos alimenticios, especias y chiles secos, Comercio al por mayor de leche y otros productos lácteos, Comercio al por mayor de pescados y mariscos, Comercio al por mayor de leche y otros productos lácteos, Comercio al por mayor de embutidos, Comercio al por mayor de pan y pasteles, Comercio al por mayor de artículos de papelería, Comercio al por mayor de electrodomésticos menores y aparatos de línea blanca, Reparación y mantenimiento de maquinaria y equipo comercial y de servicios, Comercio al por mayor de conservas alimenticias, Comercio al por menor de cristalería, loza y utensilios de cocina, Comercio al por menor de artículos para la limpieza</t>
  </si>
  <si>
    <t>AV. LOMAS VERDES</t>
  </si>
  <si>
    <t>201 E</t>
  </si>
  <si>
    <t>GAYTAN</t>
  </si>
  <si>
    <t xml:space="preserve">5545197637  </t>
  </si>
  <si>
    <t>prodilacsa@hotmail.com</t>
  </si>
  <si>
    <t>PROTEXIA SA DE CV</t>
  </si>
  <si>
    <t>PRO1405273S2</t>
  </si>
  <si>
    <t>Servicios de protección y custodia mediante el monitoreo de sistemas de seguridad, Servicios combinados de apoyo en instalaciones</t>
  </si>
  <si>
    <t xml:space="preserve">5552117371  </t>
  </si>
  <si>
    <t>karen@eyetech-solutions.com</t>
  </si>
  <si>
    <t>PRONABYS SA DE CV</t>
  </si>
  <si>
    <t>PRO160304UJ0</t>
  </si>
  <si>
    <t>Intermediación de comercio al por mayor, Servicios combinados de apoyo en instalaciones, Servicios de reparación y mantenimiento, Comercio al por menor de muebles para el hogar y otros enseres domésticos</t>
  </si>
  <si>
    <t>MERINO</t>
  </si>
  <si>
    <t xml:space="preserve">5546053662  </t>
  </si>
  <si>
    <t>PRONABYSMX@HOTMAIL.COM</t>
  </si>
  <si>
    <t>https://ventas2404.wixsite.com/pronabys</t>
  </si>
  <si>
    <t>pronabysmx@hotmail.com</t>
  </si>
  <si>
    <t>PUBLICIDAD ROFY SA DE CV</t>
  </si>
  <si>
    <t>PRO221202NZ9</t>
  </si>
  <si>
    <t>PISO 2 INT 2-B</t>
  </si>
  <si>
    <t>CAROLINA</t>
  </si>
  <si>
    <t xml:space="preserve">5570942330  </t>
  </si>
  <si>
    <t>publicidadrofy@gmail.com</t>
  </si>
  <si>
    <t>https://rofypublicidad.pgemx.com/</t>
  </si>
  <si>
    <t>PROYECTOS SUSTENTABLES DE CONSTRUCCION FIGOS SA DE CV</t>
  </si>
  <si>
    <t>PSC190206TT8</t>
  </si>
  <si>
    <t>Construcción de obras de urbanización, Construcción de obras para el tratamiento, distribución y suministro de agua y drenaje, Comercio al por mayor, Comercio al por menor</t>
  </si>
  <si>
    <t>OLMECA</t>
  </si>
  <si>
    <t>MANZANA 1 LOTE 38</t>
  </si>
  <si>
    <t xml:space="preserve">5589488648  </t>
  </si>
  <si>
    <t>pscfigos@gmail.com</t>
  </si>
  <si>
    <t>PROYECTO SINTESIS SC</t>
  </si>
  <si>
    <t>PSI990629T78</t>
  </si>
  <si>
    <t>Servicios de consultoría en administración, Otros servicios de apoyo a los negocios</t>
  </si>
  <si>
    <t>CADIZ NORTE</t>
  </si>
  <si>
    <t>CUELLAR</t>
  </si>
  <si>
    <t xml:space="preserve">5555635594  </t>
  </si>
  <si>
    <t>claudia@proyectosintesis.com</t>
  </si>
  <si>
    <t>https://www.proyectosintesis.com</t>
  </si>
  <si>
    <t>PIEZAS SELECTAS KAYMI SA DE CV</t>
  </si>
  <si>
    <t>PSK2407243Q3</t>
  </si>
  <si>
    <t>Comercio al por mayor de artículos de papelería</t>
  </si>
  <si>
    <t>CALZ ACOXPA</t>
  </si>
  <si>
    <t xml:space="preserve">5616553232  </t>
  </si>
  <si>
    <t>PRESTEC SUPERVISION Y PROYECTO S.A. DE C.V.</t>
  </si>
  <si>
    <t>PSP131204JA1</t>
  </si>
  <si>
    <t>Otras construcciones de ingeniería civil, Laboratorios de pruebas, Alquiler de maquinaria y equipo para construcción, minería y actividades forestales</t>
  </si>
  <si>
    <t>LIC HERNANDEZ Y FERNANDEZ</t>
  </si>
  <si>
    <t>San Antonio el Desmonte</t>
  </si>
  <si>
    <t xml:space="preserve">5539395933  </t>
  </si>
  <si>
    <t>finanzas.presig@gmail.com</t>
  </si>
  <si>
    <t>PROVEEDORA DE SOLUCIONES DEL SUR S.A. DE C.V.</t>
  </si>
  <si>
    <t>PSS120607EA9</t>
  </si>
  <si>
    <t>Instalaciones eléctricas en construcciones, Comercio al por mayor de otros productos textiles, Comercio al por mayor de electrodomésticos menores y aparatos de línea blanca, Comercio al por mayor de otros materiales para la construcción, excepto de madera y metálicos, Comercio al por mayor de materiales metálicos para la construcción y la manufactura, Comercio al por mayor de equipo y material eléctrico, Comercio al por mayor de mobiliario, equipo e instrumental médico y de laboratorio, Comercio al por menor en ferreterías y tlapalerías, Comercio al por mayor de artículos de papelería, Comercio al por mayor de pintura</t>
  </si>
  <si>
    <t>Arcos de Guadalupe</t>
  </si>
  <si>
    <t xml:space="preserve">5551318294  </t>
  </si>
  <si>
    <t>proveedoradesolucionesdelsur@gmail.com</t>
  </si>
  <si>
    <t>https://proveedoradelsur.com</t>
  </si>
  <si>
    <t>PI SERVICIOS Y SOLUCIONES SUSTENTABLES SAS DE CV</t>
  </si>
  <si>
    <t>PSS170808HC6</t>
  </si>
  <si>
    <t>Otros servicios profesionales, científicos y técnicos, Instalaciones eléctricas en construcciones, Instalaciones de sistemas centrales de aire acondicionado y calefacción, Reparación y mantenimiento de maquinaria y equipo comercial y de servicios, Servicios de ingeniería, Comercio al por menor, Comercio al por menor</t>
  </si>
  <si>
    <t>AV 16 DE SEPTIEMBRE</t>
  </si>
  <si>
    <t>Pasteros</t>
  </si>
  <si>
    <t>02150</t>
  </si>
  <si>
    <t>JAUREGUI</t>
  </si>
  <si>
    <t xml:space="preserve">5518103539  </t>
  </si>
  <si>
    <t>31416sss@gmail.com</t>
  </si>
  <si>
    <t>https://www.31416sss.com</t>
  </si>
  <si>
    <t>PACHA STUDIO SAS</t>
  </si>
  <si>
    <t>PST210512M47</t>
  </si>
  <si>
    <t>Servicios de rotulación y otros servicios de publicidad</t>
  </si>
  <si>
    <t>EDZNA</t>
  </si>
  <si>
    <t xml:space="preserve">8181623981  </t>
  </si>
  <si>
    <t>miguel.cpgarcia@gmail.com</t>
  </si>
  <si>
    <t>PRODUCTOS  STANTON S.A. DE C.V.</t>
  </si>
  <si>
    <t>PST980309Q7A</t>
  </si>
  <si>
    <t>Comercio al por mayor de mobiliario, equipo e instrumental médico y de laboratorio, Comercio al por mayor de mobiliario y equipo de cómputo y de oficina, y de otra maquinaria y equipo de uso general, Alquiler de maquinaria y equipo comercial y de servicios, Reparación y mantenimiento de otro equipo electrónico y de equipo de precisión</t>
  </si>
  <si>
    <t>DE LOS MAESTROS</t>
  </si>
  <si>
    <t>Alcalde Barranquitas</t>
  </si>
  <si>
    <t>3389951953 Ext. 1005</t>
  </si>
  <si>
    <t>licitaciones@stanton.com.mx</t>
  </si>
  <si>
    <t>PROVECTUS TECNOLOGÍA, S.A. DE C.V.</t>
  </si>
  <si>
    <t>PTE130712QJ4</t>
  </si>
  <si>
    <t>Comercio al por mayor de mobiliario y equipo de cómputo y de oficina, y de otra maquinaria y equipo de uso general, Intermediación de comercio al por mayor exclusivamente a través de internet y otros medios electrónicos, Intermediación de comercio al por mayor</t>
  </si>
  <si>
    <t>GRANILLO</t>
  </si>
  <si>
    <t xml:space="preserve">5527913073  </t>
  </si>
  <si>
    <t>contacto@provectus.com.mx</t>
  </si>
  <si>
    <t>https://www.provectus.com.mx</t>
  </si>
  <si>
    <t>PROMOTORA TECNOLUX SA DE CV</t>
  </si>
  <si>
    <t>PTE231005UB5</t>
  </si>
  <si>
    <t>Comercio al por mayor de mobiliario, equipo e instrumental médico y de laboratorio, Comercio al por mayor</t>
  </si>
  <si>
    <t>BOLIVIA</t>
  </si>
  <si>
    <t>YAIR DE JESUS</t>
  </si>
  <si>
    <t xml:space="preserve">5541844660  </t>
  </si>
  <si>
    <t>promotora@tecnolux.com.mx</t>
  </si>
  <si>
    <t>PROYECTOS Y TECNOLOGIA KITHER SA DE CV</t>
  </si>
  <si>
    <t>PTK230413KK1</t>
  </si>
  <si>
    <t>Servicios de consultoría en administración, Alquiler de equipo de cómputo y de otras máquinas y mobiliario de oficina, Comercio al por mayor de equipo y material eléctrico, Servicios de administración de negocios, Edición de software y edición de software integrada con la reproducción, Otros servicios profesionales, científicos y técnicos, Servicios de consultoría en administración</t>
  </si>
  <si>
    <t>PISO 02,202, B</t>
  </si>
  <si>
    <t xml:space="preserve">5531199134  </t>
  </si>
  <si>
    <t>nomina@tecnologiakither.com</t>
  </si>
  <si>
    <t>https://www.tecnologiakither.com/</t>
  </si>
  <si>
    <t>PALO TINTO NETWORKS S.A. DE C.V.</t>
  </si>
  <si>
    <t>PTN120903GV6</t>
  </si>
  <si>
    <t>Comercio al por mayor de equipo de telecomunicaciones, fotografía y cinematografía, Comercio al por mayor de mobiliario, equipo, y accesorios de cómputo, Servicios de consultoría administrativa, científica y técnica, Reparación y mantenimiento de otro equipo electrónico y de equipo de precisión, Alquiler de equipo de cómputo y de otras máquinas y mobiliario de oficina</t>
  </si>
  <si>
    <t>CARRETERA FEDERAL MEXICO TOLUCA</t>
  </si>
  <si>
    <t>PISO 21, INTERIOR 2102</t>
  </si>
  <si>
    <t>MARITZA ANGELICA</t>
  </si>
  <si>
    <t xml:space="preserve">5568434433  </t>
  </si>
  <si>
    <t>licitaciones@palotinto.com</t>
  </si>
  <si>
    <t>https://www.palotintonetworks.com/</t>
  </si>
  <si>
    <t>PANEKNEVA TRADING SA DE CV</t>
  </si>
  <si>
    <t>PTR220825L30</t>
  </si>
  <si>
    <t>Servicios de mensajería y paquetería foránea, Otro autotransporte foráneo de carga general, Otros servicios de intermediación para el transporte de carga, Otros servicios relacionados con el transporte, Servicios de agencias aduanales, Otros servicios profesionales, científicos y técnicos</t>
  </si>
  <si>
    <t>MARIO PANI</t>
  </si>
  <si>
    <t>PISO 1 SUITE 100</t>
  </si>
  <si>
    <t>YARA LIZETH</t>
  </si>
  <si>
    <t xml:space="preserve">8118240358  </t>
  </si>
  <si>
    <t>contacto@panekneva.com</t>
  </si>
  <si>
    <t>https://panekneva.com/</t>
  </si>
  <si>
    <t>PROFESSIONAL TECHNICIAN SERVICES, S.A. DE C.V.</t>
  </si>
  <si>
    <t>PTS080314NI7</t>
  </si>
  <si>
    <t>Reparación mecánica en general de automóviles y camiones, Comercio al por mayor de camiones y de partes y refacciones nuevas para automóviles, camionetas y camiones, Comercio al por mayor de camiones</t>
  </si>
  <si>
    <t>LUCIO BLANCO</t>
  </si>
  <si>
    <t>La Era</t>
  </si>
  <si>
    <t>09720</t>
  </si>
  <si>
    <t>ERIK RENE</t>
  </si>
  <si>
    <t>HUITRON</t>
  </si>
  <si>
    <t xml:space="preserve">5557758007  </t>
  </si>
  <si>
    <t>mireya.calderon@ptservices.com.mx</t>
  </si>
  <si>
    <t>https://www.ptservices.com.mx</t>
  </si>
  <si>
    <t>PHARMA TYCSA, S.A. DE C.V.</t>
  </si>
  <si>
    <t>PTY091021TR4</t>
  </si>
  <si>
    <t>Comercio al por mayor de productos farmacéuticos, Fabricación de preparaciones farmacéuticas, Comercio al por mayor de mobiliario, equipo e instrumental médico y de laboratorio</t>
  </si>
  <si>
    <t>ROBERTO PATRICK</t>
  </si>
  <si>
    <t>TROOP</t>
  </si>
  <si>
    <t>5555416595 Ext. 3466</t>
  </si>
  <si>
    <t>phernandez@ptycsa.com</t>
  </si>
  <si>
    <t>https://pharmatycsa.com.mx/</t>
  </si>
  <si>
    <t>PUBLICIDAD VERDE SA DE CV</t>
  </si>
  <si>
    <t>PVE230127EN4</t>
  </si>
  <si>
    <t>LOYOLA</t>
  </si>
  <si>
    <t xml:space="preserve">5615023366  </t>
  </si>
  <si>
    <t>alondrafa2206@gmail.com</t>
  </si>
  <si>
    <t>QUINTA ARRIBA TRANSMISIONES Y DIFERENCIALES SA DE CV</t>
  </si>
  <si>
    <t>QAT900824CH1</t>
  </si>
  <si>
    <t>Reparación y mantenimiento de automóviles y camiones, Comercio al por menor de partes y refacciones nuevas para automóviles, camionetas y camiones</t>
  </si>
  <si>
    <t>MANUEL GANDARA</t>
  </si>
  <si>
    <t xml:space="preserve">5555304171  </t>
  </si>
  <si>
    <t>corzaiv@hotmail.com</t>
  </si>
  <si>
    <t>https://www.quintaarriba.com.mx</t>
  </si>
  <si>
    <t>QUALITAS COMPAÑIA DE SEGUROS SA DE CV</t>
  </si>
  <si>
    <t>QCS931209G49</t>
  </si>
  <si>
    <t>JOSE MARIA CASTORENA</t>
  </si>
  <si>
    <t>LUCY MONSERRAT</t>
  </si>
  <si>
    <t xml:space="preserve">5515556392  </t>
  </si>
  <si>
    <t>angelopolis_digitalizacion@qualitas.com.mx</t>
  </si>
  <si>
    <t>https://www.qualitas.com.mx/web/qmx/inicio</t>
  </si>
  <si>
    <t>QR SOLUTION DATA SA DE CV</t>
  </si>
  <si>
    <t>QDA171213TF7</t>
  </si>
  <si>
    <t>Comercio al por mayor de mobiliario y equipo de cómputo y de oficina, y de otra maquinaria y equipo de uso general, Comercio al por menor de mobiliario, equipo y accesorios de cómputo, teléfonos y otros aparatos de comunicación, Servicios de consultoría administrativa, científica y técnica, Servicios de consultoría en administración</t>
  </si>
  <si>
    <t xml:space="preserve">5559492772  </t>
  </si>
  <si>
    <t>ventas.qr@outlook.com</t>
  </si>
  <si>
    <t>QUALITY LOGISTICS AND PAYMENTS SA DE CV</t>
  </si>
  <si>
    <t>QLP141110C14</t>
  </si>
  <si>
    <t>Edificación de inmuebles comerciales y de servicios, Servicios de arquitectura, Servicios de consultoría en medio ambiente</t>
  </si>
  <si>
    <t>PASEO ROYAL COUNTRY</t>
  </si>
  <si>
    <t>4596 EDIFICIO B</t>
  </si>
  <si>
    <t>DEP 6 OFICINA A</t>
  </si>
  <si>
    <t>operaciones@quality-logistic.com</t>
  </si>
  <si>
    <t>https://quality-logistic.com/</t>
  </si>
  <si>
    <t>QUIMICOS Y SOLVENTES DE MORELOS SA DE CV</t>
  </si>
  <si>
    <t>QSM9002237EA</t>
  </si>
  <si>
    <t>Comercio al por mayor de productos químicos para la industria farmacéutica y para otro uso industrial, Supervisión de construcción de obras para el tratamiento, distribución y suministro de agua, drenaje y riego, Otros servicios de limpieza, Comercio al por menor de artículos para la limpieza, Captación, tratamiento y suministro de agua realizados por el sector privado, Comercio al por mayor de otra maquinaria y equipo de uso general</t>
  </si>
  <si>
    <t>JOSE VENTURA</t>
  </si>
  <si>
    <t xml:space="preserve">7771202885  </t>
  </si>
  <si>
    <t>licitaciones@grupoesmah.com</t>
  </si>
  <si>
    <t>https://quimicosysolventes.com/</t>
  </si>
  <si>
    <t>ANGEL SEBASTIAN</t>
  </si>
  <si>
    <t>OLMOS</t>
  </si>
  <si>
    <t>ANGEL SEBASTIAN QUIROZ OLMOS</t>
  </si>
  <si>
    <t>QUOA050721PQ5</t>
  </si>
  <si>
    <t>Servicios de preparación de alimentos para ocasiones especiales, Alquiler de mesas, sillas, vajillas y similares, Intermediación de comercio al por mayor, excepto a través de internet y de otros medios electrónicos, Comercio al por menor en ferreterías y tlapalerías, Otros servicios de información, Servicios de apoyo a los negocios, Promotores de espectáculos artísticos, culturales, deportivos y similares que no cuentan con instalaciones para presentarlos</t>
  </si>
  <si>
    <t>PASEO DE LOS NARANJOS</t>
  </si>
  <si>
    <t xml:space="preserve">5565878780  </t>
  </si>
  <si>
    <t>paolde@hotmail.com</t>
  </si>
  <si>
    <t>QUIMICA VALANER SA DE CV</t>
  </si>
  <si>
    <t>QVA920203415</t>
  </si>
  <si>
    <t>JALAPA</t>
  </si>
  <si>
    <t xml:space="preserve">5555255725  </t>
  </si>
  <si>
    <t>VENTASSUR@VALANER.COM</t>
  </si>
  <si>
    <t>https://www.valaner.mx</t>
  </si>
  <si>
    <t>ventassur@valaner.com</t>
  </si>
  <si>
    <t>QUINTA ZACATEPEC SA DE CV</t>
  </si>
  <si>
    <t>QZA200828NE1</t>
  </si>
  <si>
    <t>Paraje Zacatepec</t>
  </si>
  <si>
    <t>09560</t>
  </si>
  <si>
    <t>DULCE ANGEL</t>
  </si>
  <si>
    <t xml:space="preserve">5568399418  </t>
  </si>
  <si>
    <t>quintazacatepc2008@hotmail.com</t>
  </si>
  <si>
    <t>GUSTAVO RAMIREZ ISLAS</t>
  </si>
  <si>
    <t>RAIG871029TT4</t>
  </si>
  <si>
    <t>Comercio al por mayor, Otros servicios relacionados con el transporte, Otros trabajos especializados para la construcción, Otros servicios profesionales, científicos y técnicos</t>
  </si>
  <si>
    <t>RINCONADA CENTENARIO</t>
  </si>
  <si>
    <t>Canutillo 2a Sección</t>
  </si>
  <si>
    <t>01560</t>
  </si>
  <si>
    <t xml:space="preserve">5567327804  </t>
  </si>
  <si>
    <t>gusramis87@gmail.com</t>
  </si>
  <si>
    <t>J. EUQUIMIO</t>
  </si>
  <si>
    <t>J. EUQUIMIO RAMIREZ RODRIGUEZ</t>
  </si>
  <si>
    <t>RARJ481207EX4</t>
  </si>
  <si>
    <t>CRISTOBAL SOLANO</t>
  </si>
  <si>
    <t xml:space="preserve">5567953013  </t>
  </si>
  <si>
    <t>jern_euquimio@hotmail.com</t>
  </si>
  <si>
    <t>RH Y ASOCIADOS, S.A. DE C.V.</t>
  </si>
  <si>
    <t>RAS1501093Q4</t>
  </si>
  <si>
    <t>ARQUIMEDES</t>
  </si>
  <si>
    <t>10 BIS</t>
  </si>
  <si>
    <t>ISRAEL GABRIEL</t>
  </si>
  <si>
    <t xml:space="preserve">5568152904  </t>
  </si>
  <si>
    <t>admon@peopleservices.com.mx</t>
  </si>
  <si>
    <t>REINGENIERIA ARQUITECTONICA SIGMA SA DE CV</t>
  </si>
  <si>
    <t>RAS170628AN5</t>
  </si>
  <si>
    <t>Construcción de obras de urbanización, Construcción de obras de ingeniería civil, Supervisión de edificación de inmuebles comerciales y de servicios, Supervisión de división de terrenos y de construcción de obras de urbanización, Supervisión de construcción de otras obras de ingeniería civil, Instalaciones eléctricas en construcciones, Instalaciones hidrosanitarias y de gas, Otras construcciones de ingeniería civil, Otras instalaciones y equipamiento en construcciones, Instalaciones y equipamiento en construcciones, Otros trabajos de acabados en edificaciones, Preparación de terrenos para la construcción, Comercio al por mayor, Alquiler de otros artículos para el hogar y personales, Servicios de administración de negocios, Administración pública en general</t>
  </si>
  <si>
    <t>El Prado</t>
  </si>
  <si>
    <t>09480</t>
  </si>
  <si>
    <t>OSVALDO</t>
  </si>
  <si>
    <t xml:space="preserve">5536934506  </t>
  </si>
  <si>
    <t>operacion@desarrollossigma.com</t>
  </si>
  <si>
    <t>https://desarrollossigma.com/</t>
  </si>
  <si>
    <t>SOCIEDAD RIOS &amp; SHROEDER SA DE CV</t>
  </si>
  <si>
    <t>RAS2205043F6</t>
  </si>
  <si>
    <t>Otros trabajos de acabados en edificaciones, Otros servicios de reservaciones</t>
  </si>
  <si>
    <t>NARCISO</t>
  </si>
  <si>
    <t xml:space="preserve">7711215145  </t>
  </si>
  <si>
    <t>riosyshroederdireccion@gmail.com</t>
  </si>
  <si>
    <t>DIEGO RAMIREZ SANCHEZ</t>
  </si>
  <si>
    <t>RASD900323SS0</t>
  </si>
  <si>
    <t>Instalaciones de sistemas centrales de aire acondicionado y calefacción, Instalaciones eléctricas en construcciones, Instalaciones hidrosanitarias y de gas, Otros trabajos de acabados en edificaciones, Otras instalaciones y equipamiento en construcciones, Otros servicios de limpieza, Otros servicios personales</t>
  </si>
  <si>
    <t>MANUEL MARIA CONTRERAS</t>
  </si>
  <si>
    <t xml:space="preserve">4425615773  </t>
  </si>
  <si>
    <t>diegors.siia@gmail.com</t>
  </si>
  <si>
    <t>JESUS ALEJANDRO RAMIREZ SOTO</t>
  </si>
  <si>
    <t>RASJ011115JL6</t>
  </si>
  <si>
    <t>Lavanderías y tintorerías, Comercio al por menor de artículos de mercería y bonetería</t>
  </si>
  <si>
    <t>PICACHO-AJUSCO</t>
  </si>
  <si>
    <t>LOCAL 15</t>
  </si>
  <si>
    <t xml:space="preserve">5510160379  </t>
  </si>
  <si>
    <t>fernandasalazar1107@gmail.com</t>
  </si>
  <si>
    <t>RODADIESEL AUTOMOTRIZ, S.A. DE C.V.</t>
  </si>
  <si>
    <t>RAU030408SK8</t>
  </si>
  <si>
    <t>Otras reparaciones mecánicas de automóviles y camiones</t>
  </si>
  <si>
    <t>CONTADORES</t>
  </si>
  <si>
    <t>AVIÑA</t>
  </si>
  <si>
    <t xml:space="preserve">5556338114  </t>
  </si>
  <si>
    <t>rodadiesel@gmail.com</t>
  </si>
  <si>
    <t>RAMOS ELORDUY</t>
  </si>
  <si>
    <t>VILLELA</t>
  </si>
  <si>
    <t>RODRIGO RAMOS ELORDUY VILLELA</t>
  </si>
  <si>
    <t>RAVR770115JK1</t>
  </si>
  <si>
    <t>Servicios educativos, Servicios educativos</t>
  </si>
  <si>
    <t>CERRADA GLORIA</t>
  </si>
  <si>
    <t>Olivar de los Padres</t>
  </si>
  <si>
    <t>01780</t>
  </si>
  <si>
    <t xml:space="preserve">5555957087  </t>
  </si>
  <si>
    <t>rodrigo_piano@hotmail.com</t>
  </si>
  <si>
    <t>https://www.rodrigoelorduy.com.mx</t>
  </si>
  <si>
    <t>RAYTOK SA DE CV</t>
  </si>
  <si>
    <t>RAY230504E52</t>
  </si>
  <si>
    <t>Comercio al por mayor de equipo y material eléctrico, Construcción de obras de generación y conducción de energía eléctrica, Construcción de carreteras, puentes y similares</t>
  </si>
  <si>
    <t>BARTOLOME FLORES</t>
  </si>
  <si>
    <t>San Francisco Coacalco</t>
  </si>
  <si>
    <t>SERGIO YAEL</t>
  </si>
  <si>
    <t xml:space="preserve">5515421872  </t>
  </si>
  <si>
    <t>raytok.sadecv@gmail.com</t>
  </si>
  <si>
    <t>ALIANZA COMERCIALIZACION Y CONSTRUCCIONES SA DE CV</t>
  </si>
  <si>
    <t>RCA211104NN2</t>
  </si>
  <si>
    <t>Construcción de obras de urbanización, Construcción de carreteras, puentes y similares, Construcción de obras de ingeniería civil, Otras construcciones de ingeniería civil, Minería de arena, grava, tezontle, tepetate, arcillas y de otros minerales refractarios, Comercio al por mayor de medicamentos veterinarios y alimentos para animales, excepto mascotas, Otras industrias manufactureras, Supervisión de división de terrenos y de construcción de obras de urbanización, Supervisión de edificación de inmuebles comerciales y de servicios, Supervisión de construcción de vías de comunicación, Comercio al por mayor de electrodomésticos menores y aparatos de línea blanca, Comercio al por mayor de equipo y material eléctrico, Elaboración de alimentos para animales, Fabricación de maquinaria y equipo para levantar y trasladar, Reparación y mantenimiento de otro equipo electrónico y de equipo de precisión, Otros servicios de limpieza, Otros servicios profesionales, científicos y técnicos, Servicios de consultoría en administración, Intermediación de comercio al por mayor, Comercio al por mayor de otra maquinaria y equipo de uso general, Supervisión de construcción de otras obras de ingeniería civil, Comercio al por mayor de abarrotes, Comercio al por mayor de fibras, hilos y telas, Comercio al por mayor de electrodomésticos menores y aparatos de línea blanca, Reparación y mantenimiento de maquinaria y equipo industrial, Comercio al por mayor de maquinaria y equipo para otros servicios y para actividades comerciales, Reparación y mantenimiento de maquinaria y equipo para mover, levantar y acomodar materiales</t>
  </si>
  <si>
    <t>TB 402 PLAZA P4 LT</t>
  </si>
  <si>
    <t>CHEREM</t>
  </si>
  <si>
    <t>SERUR</t>
  </si>
  <si>
    <t>5559252015 Ext. 2014</t>
  </si>
  <si>
    <t>alianzacomercializacion7@gmail.com</t>
  </si>
  <si>
    <t>RONELA CONSTRUCTORA S DE RL DE CV</t>
  </si>
  <si>
    <t>RCO210209Q50</t>
  </si>
  <si>
    <t>Otras construcciones de ingeniería civil, Otros trabajos especializados para la construcción, Servicios de ingeniería, Comercio al por mayor de maquinaria y equipo para los servicios y para actividades comerciales, Servicios de inspección de edificios, Supervisión de construcción de otras obras de ingeniería civil, Servicios profesionales, científicos y técnicos, Edificación no residencial, Edificación residencial, Comercio al por mayor de maquinaria y equipo para los servicios y para actividades comerciales</t>
  </si>
  <si>
    <t>Américas Unidas</t>
  </si>
  <si>
    <t>03610</t>
  </si>
  <si>
    <t xml:space="preserve">5511067057  </t>
  </si>
  <si>
    <t>ronela.comercial@gmail.com</t>
  </si>
  <si>
    <t>RCS CONSULTORES EN RIESGOS SC</t>
  </si>
  <si>
    <t>RCR160429N72</t>
  </si>
  <si>
    <t>Agentes, ajustadores y gestores de seguros y fianzas, Otros servicios profesionales, científicos y técnicos</t>
  </si>
  <si>
    <t>AVENIDA 22 DE FEBRERO</t>
  </si>
  <si>
    <t xml:space="preserve">5555616061  </t>
  </si>
  <si>
    <t>jessica.dominguez@rcs.mx</t>
  </si>
  <si>
    <t>REPRESENTACIONES Y DISTRIBUCIONES ESQUIVEL SA DE CV</t>
  </si>
  <si>
    <t>RDE0004192UA</t>
  </si>
  <si>
    <t>Comercio al por mayor de artículos de papelería, Comercio al por menor en ferreterías y tlapalerías, Comercio al por mayor de mobiliario y equipo de oficina, Comercio al por mayor de maquinaria y equipo para la industria manufacturera, Comercio al por mayor de maquinaria y equipo para otros servicios y para actividades comerciales, Comercio al por mayor de otros materiales para la construcción, excepto de madera y metálicos, Comercio al por mayor de mobiliario y equipo de cómputo y de oficina, y de otra maquinaria y equipo de uso general, Comercio al por mayor de artículos y aparatos deportivos, Comercio al por menor de muebles para el hogar, Comercio al por mayor de mobiliario, equipo e instrumental médico y de laboratorio</t>
  </si>
  <si>
    <t>23 SUR</t>
  </si>
  <si>
    <t>DULCE JAQUELIN</t>
  </si>
  <si>
    <t xml:space="preserve">2211510476  </t>
  </si>
  <si>
    <t>finanzas@jimortox.com</t>
  </si>
  <si>
    <t>RECURSOS DINÁMICOS Y LIDERAZGO, S.A. DE C.V.</t>
  </si>
  <si>
    <t>RDL160129LB0</t>
  </si>
  <si>
    <t>Centros generales de alquiler, Servicios de preparación de alimentos para ocasiones especiales, Impresión de formas continuas y otros impresos, Confección en serie de uniformes, Promotores del sector privado de espectáculos artísticos, culturales, deportivos y similares que cuentan con instalaciones para presentarlos, Comercio al por menor de artículos para la limpieza, Servicios de comedor para empresas e instituciones, Construcción, Comercio al por mayor de equipo y material eléctrico, Servicios de limpieza de inmuebles</t>
  </si>
  <si>
    <t>MALAGUEÑA</t>
  </si>
  <si>
    <t>Benito Juárez (La Aurora)</t>
  </si>
  <si>
    <t xml:space="preserve">5529783666  </t>
  </si>
  <si>
    <t>recursosdinamicosyliderazgo@gmail.com</t>
  </si>
  <si>
    <t>REPRESENTACIONES Y DISTRIBUCIONES MAR SA DE CV</t>
  </si>
  <si>
    <t>RDM910227I53</t>
  </si>
  <si>
    <t>BOULEVARD PACHUCA TULANCINGO</t>
  </si>
  <si>
    <t>Taxistas</t>
  </si>
  <si>
    <t>JUAN RICARDO</t>
  </si>
  <si>
    <t>5556610240 Ext. 52</t>
  </si>
  <si>
    <t>lesfuku@hotmail.com</t>
  </si>
  <si>
    <t>AGENCIA INTEGRAL CAPITAL MX S A P I DE CV</t>
  </si>
  <si>
    <t>RDP061127LM4</t>
  </si>
  <si>
    <t xml:space="preserve">5544974283  </t>
  </si>
  <si>
    <t>RECONSTRUCTORA DIESEL VALSAN S.A. DE C.V.</t>
  </si>
  <si>
    <t>RDV970721A39</t>
  </si>
  <si>
    <t xml:space="preserve">5556002524  </t>
  </si>
  <si>
    <t>recdieselvalsan@hotmail.com</t>
  </si>
  <si>
    <t>FRANCISCO REYES AGUIRRE</t>
  </si>
  <si>
    <t>REAF830527L71</t>
  </si>
  <si>
    <t>Alquiler de mesas, sillas, vajillas y similares, Servicios de preparación de alimentos para ocasiones especiales, Otros trabajos en exteriores, Comercio al por mayor de abarrotes, Comercio al por mayor de carnes rojas, Comercio al por mayor de carne de aves, Comercio al por mayor de pescados y mariscos, Comercio al por mayor de frutas y verduras frescas, Comercio al por mayor de huevo, Servicios de comedor para empresas e instituciones, Comercio al por mayor de pan y pasteles, Comercio al por mayor de artículos de papelería, Intermediación de comercio al por mayor, Comercio al por mayor de semillas y granos alimenticios, especias y chiles secos, Comercio al por mayor de leche y otros productos lácteos, Comercio al por mayor de embutidos, Comercio al por mayor de materiales metálicos para la construcción y la manufactura, Comercio al por mayor de equipo y material eléctrico, Comercio al por mayor de mobiliario y equipo de oficina</t>
  </si>
  <si>
    <t xml:space="preserve">5569635088  </t>
  </si>
  <si>
    <t>george77condo@yahoo.com.mx</t>
  </si>
  <si>
    <t>NORMA ANGELICA</t>
  </si>
  <si>
    <t>ARCIBAR</t>
  </si>
  <si>
    <t>NORMA ANGELICA REYES ARCIBAR</t>
  </si>
  <si>
    <t>REAN951017EN1</t>
  </si>
  <si>
    <t>Fabricación de estructuras metálicas, Comercio al por mayor de maquinaria y equipo para la industria</t>
  </si>
  <si>
    <t>ALHELI</t>
  </si>
  <si>
    <t xml:space="preserve">5637280478  </t>
  </si>
  <si>
    <t>contacto@disomamexico.com</t>
  </si>
  <si>
    <t>https://hermexindustrial.com/</t>
  </si>
  <si>
    <t>FABIOLA REYES FUENTES</t>
  </si>
  <si>
    <t>REFF970806IL3</t>
  </si>
  <si>
    <t>Comercio al por mayor de artículos de papelería, Comercio al por menor de mobiliario, equipo y accesorios de cómputo, Comercio al por menor en ferreterías y tlapalerías, Comercio al por mayor de equipo y material eléctrico, Comercio al por menor de discos y casetes, Reparación y mantenimiento de maquinaria y equipo industrial, Reparación y mantenimiento de otro equipo electrónico y de equipo de precisión</t>
  </si>
  <si>
    <t>COCOTAL</t>
  </si>
  <si>
    <t xml:space="preserve">5566504493  </t>
  </si>
  <si>
    <t>SOLUCIONESINTEGRALESENTEC@GMAIL.COM</t>
  </si>
  <si>
    <t>solucionesintegralesentec@gmail.com</t>
  </si>
  <si>
    <t>REGALADO</t>
  </si>
  <si>
    <t>GODÍNEZ</t>
  </si>
  <si>
    <t>SILVIA REGALADO GODÍNEZ</t>
  </si>
  <si>
    <t>REGS711018TI4</t>
  </si>
  <si>
    <t>Otros trabajos de acabados en edificaciones, Colocación de muros falsos y aislamiento, Trabajos de enyesado, empastado y tiroleado, Trabajos de pintura y otros cubrimientos de paredes, Realización de trabajos de carpintería en el lugar de la construcción</t>
  </si>
  <si>
    <t>QUETZALCOATL</t>
  </si>
  <si>
    <t>MZ. 241 LT. 12</t>
  </si>
  <si>
    <t>Ciudad Azteca Sección Oriente</t>
  </si>
  <si>
    <t xml:space="preserve">5522212829  </t>
  </si>
  <si>
    <t>rasilmex@hotmail.com</t>
  </si>
  <si>
    <t>REPARMEX, EXPERTOS INDUSTRIALES S.A. DE C.V.</t>
  </si>
  <si>
    <t>REI190904DCA</t>
  </si>
  <si>
    <t>Comercio al por mayor, Reparación y mantenimiento de maquinaria y equipo industrial, Reparación y mantenimiento de maquinaria y equipo agropecuario, industrial, comercial y de servicios, Otras construcciones de ingeniería civil, Comercio al por mayor de otra maquinaria y equipo de uso general, Comercio al por mayor, Alquiler de equipo de transporte, excepto terrestre, Comercio al por menor en ferreterías y tlapalerías, Comercio al por mayor de mobiliario y equipo de oficina</t>
  </si>
  <si>
    <t>PISO 6 INT 1A</t>
  </si>
  <si>
    <t>GIOVANI</t>
  </si>
  <si>
    <t>BELMONTE</t>
  </si>
  <si>
    <t xml:space="preserve">5514969117  </t>
  </si>
  <si>
    <t>mexico@reparmex.com</t>
  </si>
  <si>
    <t>https://www.reparmex.com</t>
  </si>
  <si>
    <t>OSCAR REYES NAVARRO</t>
  </si>
  <si>
    <t>RENO971028IY8</t>
  </si>
  <si>
    <t>Comercio al por menor de partes y refacciones nuevas para automóviles, camionetas y camiones, Comercio al por menor de artículos de papelería, Comercio al por menor en ferreterías y tlapalerías, Comercio al por menor de llantas y cámaras para automóviles, camionetas y camiones, Servicios de control y exterminación de plagas, Otros servicios de limpieza, Servicios de instalación y mantenimiento de áreas verdes, Comercio al por menor de artículos para la limpieza, Comercio al por menor, Servicios profesionales, científicos y técnicos</t>
  </si>
  <si>
    <t>San Juan Tezompa</t>
  </si>
  <si>
    <t xml:space="preserve">5558447812  </t>
  </si>
  <si>
    <t>oscar.renav@gmail.com</t>
  </si>
  <si>
    <t>MOISES REZA ROSALES</t>
  </si>
  <si>
    <t>RERM850630IC8</t>
  </si>
  <si>
    <t>Otros servicios personales, Servicios de comedor para empresas e instituciones, Comercio al por mayor de mobiliario, equipo, y accesorios de cómputo, Comercio al por mayor de artículos de papelería, Comercio al por mayor de mobiliario y equipo de oficina, Comercio al por mayor de productos farmacéuticos, Edificación de inmuebles comerciales y de servicios, Comercio al por mayor de maquinaria y equipo para la construcción y la minería, Comercio al por mayor de mobiliario, equipo e instrumental médico y de laboratorio, Comercio al por mayor de equipo y material eléctrico, Comercio al por mayor de otros materiales para la construcción, excepto de madera y metálicos, Comercio al por mayor de madera para la construcción y la industria, Comercio al por mayor de otras materias primas para otras industrias, Comercio al por mayor de electrodomésticos menores y aparatos de línea blanca, Comercio al por mayor de pintura, Alquiler de mesas, sillas, vajillas y similares, Agencias de publicidad, Comercio al por mayor de abarrotes, Comercio al por mayor de artículos y aparatos deportivos, Alquiler de autobuses, minibuses y remolques sin chofer, Centros generales de alquiler, Servicios de limpieza de inmuebles, Comercio al por mayor de juguetes y bicicletas, Trabajos de pintura y otros cubrimientos de paredes, Colocación de pisos cerámicos y azulejos, Agencias de viajes, Sanitarios públicos y bolerías, Comercio al por mayor de fibras, hilos y telas, Comercio al por mayor de productos químicos para la industria farmacéutica y para otro uso industrial, Comercio al por menor en ferreterías y tlapalerías</t>
  </si>
  <si>
    <t>4 OTE.</t>
  </si>
  <si>
    <t>Oriental</t>
  </si>
  <si>
    <t>Moises</t>
  </si>
  <si>
    <t>Reza</t>
  </si>
  <si>
    <t>Rosales</t>
  </si>
  <si>
    <t xml:space="preserve">5591009711  </t>
  </si>
  <si>
    <t>rosm.reza@gmail.com</t>
  </si>
  <si>
    <t>GABRIELA RENTERIA VAZQUEZ</t>
  </si>
  <si>
    <t>REVG810221V83</t>
  </si>
  <si>
    <t>Otras instalaciones y equipamiento en construcciones, Otros trabajos especializados para la construcción, Instalaciones eléctricas en construcciones, Trabajos de pintura y otros cubrimientos de paredes, Trabajos de albañilería, Intermediación de comercio al por mayor</t>
  </si>
  <si>
    <t>AMALIA</t>
  </si>
  <si>
    <t>Guadalupe Tepeyac</t>
  </si>
  <si>
    <t xml:space="preserve">5555179451  </t>
  </si>
  <si>
    <t>gabriela212809@gmail.com</t>
  </si>
  <si>
    <t>REYLAZ S.A. DE C.V.</t>
  </si>
  <si>
    <t>REY161213HGA</t>
  </si>
  <si>
    <t>Fabricación de productos de plástico, Comercio al por mayor, Fabricación de otros productos de plástico, Fabricación de estructuras metálicas, Fabricación de productos de herrería, Fabricación de artículos deportivos, Fabricación de juguetes, Construcción de obras de urbanización</t>
  </si>
  <si>
    <t>PRIVADA RANCHO LA VIRGEN</t>
  </si>
  <si>
    <t>CARLA ADRIANA</t>
  </si>
  <si>
    <t xml:space="preserve">5591279464  </t>
  </si>
  <si>
    <t>ventas@reylaz.com.mx</t>
  </si>
  <si>
    <t>https://www.reylaz.com.mx</t>
  </si>
  <si>
    <t>ALINA IVETTE</t>
  </si>
  <si>
    <t>YOPIHUA</t>
  </si>
  <si>
    <t>ALINA IVETTE REYES YOPIHUA</t>
  </si>
  <si>
    <t>REYA9001234P9</t>
  </si>
  <si>
    <t>MONACO</t>
  </si>
  <si>
    <t>03540</t>
  </si>
  <si>
    <t xml:space="preserve">5515694440  </t>
  </si>
  <si>
    <t>yopihuali@gmail.com</t>
  </si>
  <si>
    <t>REYES GAS SA DE CV</t>
  </si>
  <si>
    <t>RGA860630613</t>
  </si>
  <si>
    <t>LA ESPINITA</t>
  </si>
  <si>
    <t>LT 2</t>
  </si>
  <si>
    <t>Jardín Industrial Ixtapaluca</t>
  </si>
  <si>
    <t>LUIS ALEJANDRO</t>
  </si>
  <si>
    <t>5559720880 Ext. 21035</t>
  </si>
  <si>
    <t>facturacion_01@reyesgas.com.mx</t>
  </si>
  <si>
    <t>ROCK HAMILTON SERVICES SA DE CV</t>
  </si>
  <si>
    <t>RHS221014UK7</t>
  </si>
  <si>
    <t>Comercio al por mayor de materiales metálicos para la construcción y la manufactura, Fabricación de otros productos químicos, Comercio al por mayor de equipo y material eléctrico, Reparación y mantenimiento de maquinaria y equipo industrial, Comercio al por mayor de maquinaria y equipo para la construcción y la minería, Reparación mecánica en general de automóviles y camiones, Otros servicios de reparación y mantenimiento de automóviles y camiones, Comercio al por mayor de otras materias primas para otras industrias</t>
  </si>
  <si>
    <t>ADOLFO LOPES MATEOS</t>
  </si>
  <si>
    <t>PISO 17 OFICINA 1703</t>
  </si>
  <si>
    <t>DIANA PAULINA</t>
  </si>
  <si>
    <t>5571986175 Ext. 55</t>
  </si>
  <si>
    <t>admonhamilton7@gmail.com</t>
  </si>
  <si>
    <t>ANGEL RICO CABELLO</t>
  </si>
  <si>
    <t>RICA8108028U0</t>
  </si>
  <si>
    <t>CANARIAS</t>
  </si>
  <si>
    <t>Granjas Cabrera</t>
  </si>
  <si>
    <t xml:space="preserve">5565731120  </t>
  </si>
  <si>
    <t>angel_rico_81@hotmail.com</t>
  </si>
  <si>
    <t>VENTURA ARACELI</t>
  </si>
  <si>
    <t>VENTURA ARACELI RIVERA CALZADA</t>
  </si>
  <si>
    <t>RICV870715QE6</t>
  </si>
  <si>
    <t>Reparación y mantenimiento de otro equipo electrónico y de equipo de precisión, Reparación y mantenimiento de maquinaria y equipo industrial, Comercio al por mayor de mobiliario y equipo de cómputo y de oficina, y de otra maquinaria y equipo de uso general, Comercio al por menor en ferreterías y tlapalerías, Comercio al por menor de discos y casetes</t>
  </si>
  <si>
    <t>ORIENTE 8</t>
  </si>
  <si>
    <t>San José</t>
  </si>
  <si>
    <t xml:space="preserve">5555749337  </t>
  </si>
  <si>
    <t>innovaciontecnologicaia@gmail.com</t>
  </si>
  <si>
    <t>JUAN CARLOS RIVA PALACIO GARCIA</t>
  </si>
  <si>
    <t>RIGJ831121EJ6</t>
  </si>
  <si>
    <t>Comercio al por mayor de mobiliario, equipo, y accesorios de cómputo, Comercio al por mayor de productos farmacéuticos, Comercio al por mayor de artículos de papelería, Comercio al por mayor de equipo y material eléctrico, Comercio al por menor de ropa, bisutería y accesorios de vestir, Comercio al por mayor de mobiliario y equipo de oficina, Comercio al por menor en ferreterías y tlapalerías, Transporte turístico por tierra, Alquiler de equipo de cómputo y de otras máquinas y mobiliario de oficina, Comercio al por menor en supermercados</t>
  </si>
  <si>
    <t>Sector Sacromonte</t>
  </si>
  <si>
    <t>Amecameca</t>
  </si>
  <si>
    <t xml:space="preserve">5979789126  </t>
  </si>
  <si>
    <t>sharis190219@gmail.com</t>
  </si>
  <si>
    <t>RR IMPRESOS SA DE CV</t>
  </si>
  <si>
    <t>RIM190328L37</t>
  </si>
  <si>
    <t>Industrias conexas a la impresión, Comercio al por mayor de libros</t>
  </si>
  <si>
    <t>MAR MEDITERRANEO</t>
  </si>
  <si>
    <t xml:space="preserve">5555276211  </t>
  </si>
  <si>
    <t>rrimpresos@outlook.com</t>
  </si>
  <si>
    <t>R.I.N.O. PRODUCCIONES S.A DE C.V.</t>
  </si>
  <si>
    <t>RIN010731TB4</t>
  </si>
  <si>
    <t>Promotores del sector público de espectáculos artísticos, culturales, deportivos y similares que cuentan con instalaciones para presentarlos</t>
  </si>
  <si>
    <t xml:space="preserve">5525877505  </t>
  </si>
  <si>
    <t>gussalinas@rinoproducciones.com.mx</t>
  </si>
  <si>
    <t>https://www.rinoproducciones.com.mx</t>
  </si>
  <si>
    <t>DEL RÍO</t>
  </si>
  <si>
    <t>OLAGUE</t>
  </si>
  <si>
    <t>GABRIELA DEL RÍO OLAGUE</t>
  </si>
  <si>
    <t>RIOG700303CL2</t>
  </si>
  <si>
    <t>Restaurantes con servicio de preparación de alimentos a la carta o de comida corrida, Servicios funerarios, Servicios de comedor para empresas e instituciones, Servicios de preparación de alimentos para ocasiones especiales, Alquiler de mesas, sillas, vajillas y similares</t>
  </si>
  <si>
    <t>FEDERAL A OAXTEPEC KM 18.5</t>
  </si>
  <si>
    <t>Nochtla</t>
  </si>
  <si>
    <t>DEL RíO</t>
  </si>
  <si>
    <t xml:space="preserve">5558443642  </t>
  </si>
  <si>
    <t>rios_galoro32@outlook.es</t>
  </si>
  <si>
    <t>JORGE RIOS PACHECO</t>
  </si>
  <si>
    <t>RIPJ8804041Y4</t>
  </si>
  <si>
    <t>Comercio al por mayor de mobiliario y equipo de cómputo y de oficina, y de otra maquinaria y equipo de uso general, Comercio al por mayor de productos farmacéuticos, Promotores de espectáculos artísticos, culturales, deportivos y similares que no cuentan con instalaciones para presentarlos, Alquiler de maquinaria y equipo comercial y de servicios, Construcción de obras de urbanización, Servicios de control y exterminación de plagas, Reparación y mantenimiento de maquinaria y equipo industrial, Otros servicios personales, Instalaciones eléctricas en construcciones</t>
  </si>
  <si>
    <t>distribuidora.jorgerios@outlook.com</t>
  </si>
  <si>
    <t>DEL RIO</t>
  </si>
  <si>
    <t>PARTIDA</t>
  </si>
  <si>
    <t>MAGDALENA DEL RIO PARTIDA</t>
  </si>
  <si>
    <t>RIPM721225FT1</t>
  </si>
  <si>
    <t>Otros servicios profesionales, científicos y técnicos, Otros servicios profesionales, científicos y técnicos</t>
  </si>
  <si>
    <t>DEPTO. 2</t>
  </si>
  <si>
    <t>Valle Gómez</t>
  </si>
  <si>
    <t xml:space="preserve">5556985256  </t>
  </si>
  <si>
    <t>mdelrio32@hotmail.com</t>
  </si>
  <si>
    <t>R.J.D. ASOCIADOS S.C.</t>
  </si>
  <si>
    <t>RJD920618NC0</t>
  </si>
  <si>
    <t>DZUL</t>
  </si>
  <si>
    <t>5554400062 Ext. 114</t>
  </si>
  <si>
    <t>ricardo.jacobo@rjd.com.mx</t>
  </si>
  <si>
    <t>https://www.rjd.com.mx</t>
  </si>
  <si>
    <t>ROMA LIMPIEZA INMOBILIARIA SA DE CV</t>
  </si>
  <si>
    <t>RLI1911214T0</t>
  </si>
  <si>
    <t>RETORNO 1 DE SUR 12-C</t>
  </si>
  <si>
    <t>AILYN FERNANDA</t>
  </si>
  <si>
    <t xml:space="preserve">5517159089  </t>
  </si>
  <si>
    <t>fernandavillela1916@gmail.com</t>
  </si>
  <si>
    <t>INGRID</t>
  </si>
  <si>
    <t>INGRID RODRIGUEZ ANGELES</t>
  </si>
  <si>
    <t>ROAI041024UD6</t>
  </si>
  <si>
    <t>Comercio al por menor de plantas y flores naturales, Comercio al por menor, Comercio al por menor en ferreterías y tlapalerías, Comercio al por menor de artículos de papelería</t>
  </si>
  <si>
    <t>JUSTO SIERRA</t>
  </si>
  <si>
    <t>MZA 4</t>
  </si>
  <si>
    <t>LOTE 3</t>
  </si>
  <si>
    <t>San Felipe</t>
  </si>
  <si>
    <t xml:space="preserve">5586565476  </t>
  </si>
  <si>
    <t>ing104com@gmail.com</t>
  </si>
  <si>
    <t>LUCIA</t>
  </si>
  <si>
    <t>ALVISO</t>
  </si>
  <si>
    <t>LUCIA RODRIGUEZ ALVISO</t>
  </si>
  <si>
    <t>ROAL710107BHA</t>
  </si>
  <si>
    <t>Comercio al por mayor, Comercio al por mayor de mobiliario y equipo de cómputo y de oficina, y de otra maquinaria y equipo de uso general, Reparación mecánica en general de automóviles y camiones, Comercio al por mayor de mobiliario y equipo de oficina</t>
  </si>
  <si>
    <t>RIO SOTO LA MARINA</t>
  </si>
  <si>
    <t>MZ. 57</t>
  </si>
  <si>
    <t>LT. 1</t>
  </si>
  <si>
    <t>Valle de San Lorenzo</t>
  </si>
  <si>
    <t>09970</t>
  </si>
  <si>
    <t xml:space="preserve">5558408349  </t>
  </si>
  <si>
    <t>tubos_lor@yahoo.com.mx</t>
  </si>
  <si>
    <t>ANGELICA</t>
  </si>
  <si>
    <t>ANGELICA RODRIGUEZ BECERRIL</t>
  </si>
  <si>
    <t>ROBA7309206H1</t>
  </si>
  <si>
    <t>Comercio al por menor en tiendas de artesanías, Servicios de apoyo a la educación, Comercio al por menor en tiendas de artesanías</t>
  </si>
  <si>
    <t>TICOMAN</t>
  </si>
  <si>
    <t>San Pedro Zacatenco</t>
  </si>
  <si>
    <t>07360</t>
  </si>
  <si>
    <t>5587885324 Ext. 1</t>
  </si>
  <si>
    <t>angelika.rodriguezbc@hotmail.com</t>
  </si>
  <si>
    <t>FRANCISCO JAVIER RODRIGUEZ CERVANTES</t>
  </si>
  <si>
    <t>ROCF450217TT4</t>
  </si>
  <si>
    <t>Comercio al por menor de revistas y periódicos</t>
  </si>
  <si>
    <t>AMADO PANIAGUA</t>
  </si>
  <si>
    <t xml:space="preserve">5512523695  </t>
  </si>
  <si>
    <t>martha@quicklub.com.mx</t>
  </si>
  <si>
    <t>JULIO CESAR ROA CRUZ</t>
  </si>
  <si>
    <t>ROCJ870818G90</t>
  </si>
  <si>
    <t>Comercio al por menor de artículos para la limpieza, Otro autotransporte local de carga general, Otro autotransporte foráneo de carga general</t>
  </si>
  <si>
    <t>QUINTO BARRIO</t>
  </si>
  <si>
    <t>Quinto Barrio (Ejido Cahuacán)</t>
  </si>
  <si>
    <t xml:space="preserve">5539595497  </t>
  </si>
  <si>
    <t>jardineriam_a@hotmail.com</t>
  </si>
  <si>
    <t>YAZBETH</t>
  </si>
  <si>
    <t>YAZBETH RODRIGUEZ CASTRO</t>
  </si>
  <si>
    <t>ROCY750830UR2</t>
  </si>
  <si>
    <t>PROLONGACION 5 DE MAYO, AVENIDA CENTENARIO</t>
  </si>
  <si>
    <t>3121 A</t>
  </si>
  <si>
    <t>Profesor J. Arturo López Martínez</t>
  </si>
  <si>
    <t>01610</t>
  </si>
  <si>
    <t xml:space="preserve">5527080871  </t>
  </si>
  <si>
    <t>dulro@prodigy.net.mx</t>
  </si>
  <si>
    <t>ROGASIER SA DE CV</t>
  </si>
  <si>
    <t>ROG230125LE9</t>
  </si>
  <si>
    <t>Otros servicios de apoyo a los negocios, Alquiler de otros artículos para el hogar y personales, Servicios de administración de negocios, Agencias de publicidad, Otros servicios de información</t>
  </si>
  <si>
    <t>POMONA</t>
  </si>
  <si>
    <t>IZAZOLA</t>
  </si>
  <si>
    <t xml:space="preserve">5555254559  </t>
  </si>
  <si>
    <t>marilyn.becerra@solucionesberaza.com</t>
  </si>
  <si>
    <t>GILBERTO GUSTAVO</t>
  </si>
  <si>
    <t>GILBERTO GUSTAVO ROMERO HERNANDEZ</t>
  </si>
  <si>
    <t>ROHG640712K17</t>
  </si>
  <si>
    <t>Escuelas de educación media superior del sector público, Servicios de profesores particulares, Servicios de ingeniería, Servicios de consultoría administrativa, científica y técnica, Servicios de apoyo a la educación, Asesoría en inversiones y otros servicios relacionados con la intermediación bursátil</t>
  </si>
  <si>
    <t>PALACIO</t>
  </si>
  <si>
    <t>44-B</t>
  </si>
  <si>
    <t>Gilberto Gustavo</t>
  </si>
  <si>
    <t>Romero</t>
  </si>
  <si>
    <t xml:space="preserve">5556869865  </t>
  </si>
  <si>
    <t>gilbertogromeroh@hotmail.com</t>
  </si>
  <si>
    <t>ERIKA RODRIGUEZ LOPEZ</t>
  </si>
  <si>
    <t>ROLE900612MXA</t>
  </si>
  <si>
    <t>Comercio al por mayor de artículos de papelería, Reparación y mantenimiento de maquinaria y equipo comercial y de servicios, Procesamiento electrónico de información, hospedaje y otros servicios relacionados</t>
  </si>
  <si>
    <t>RINCON DEL CONVENTO</t>
  </si>
  <si>
    <t xml:space="preserve">5554893020  </t>
  </si>
  <si>
    <t>itc.credenciales@gmail.com</t>
  </si>
  <si>
    <t>TANIA MICHELLE</t>
  </si>
  <si>
    <t>TANIA MICHELLE ROMERO LOPEZ</t>
  </si>
  <si>
    <t>ROLT000819M38</t>
  </si>
  <si>
    <t>Supervisión de construcción de otras obras de ingeniería civil, Supervisión de edificación residencial, Supervisión de edificación de inmuebles comerciales y de servicios, Supervisión de división de terrenos y de construcción de obras de urbanización, Servicios de arquitectura, ingeniería y actividades relacionadas</t>
  </si>
  <si>
    <t>1ER CALLEJON ALVARO OBREGON</t>
  </si>
  <si>
    <t>LT 4</t>
  </si>
  <si>
    <t>GRACIELA LORENA</t>
  </si>
  <si>
    <t>GRACIELA LORENA ROCHA MADRID</t>
  </si>
  <si>
    <t>ROMG651127B18</t>
  </si>
  <si>
    <t>Servicios de control y exterminación de plagas, Otros servicios profesionales, científicos y técnicos, Otros servicios personales, Otros servicios personales</t>
  </si>
  <si>
    <t>LOC B</t>
  </si>
  <si>
    <t xml:space="preserve">5555323032  </t>
  </si>
  <si>
    <t>facturacion@fumicorp.com.mx</t>
  </si>
  <si>
    <t>https://www.fumicorp.com.mx</t>
  </si>
  <si>
    <t>PABLO</t>
  </si>
  <si>
    <t>PABLO RODRIGUEZ MORENO</t>
  </si>
  <si>
    <t>ROMP590808GZ2</t>
  </si>
  <si>
    <t>Servicios de rotulación y otros servicios de publicidad, Servicios de diseño de sistemas de cómputo y servicios relacionados, Servicios de limpieza de inmuebles, Comercio al por menor de artículos de papelería, Comercio al por menor de artículos para el cuidado de la salud, Comercio al por menor de artículos de papelería, Comercio al por menor de artículos para el cuidado de la salud</t>
  </si>
  <si>
    <t>CATEDRAL DE GUADALAJARA</t>
  </si>
  <si>
    <t xml:space="preserve">5555277812  </t>
  </si>
  <si>
    <t>oigresmf@hotmail.com</t>
  </si>
  <si>
    <t>MIGUEL ROSAS PERALTA</t>
  </si>
  <si>
    <t>ROPM8404089S4</t>
  </si>
  <si>
    <t>Comercio al por mayor, Comercio al por mayor de mobiliario y equipo de cómputo y de oficina, y de otra maquinaria y equipo de uso general, Comercio al por mayor de otros productos textiles, Comercio al por mayor de productos farmacéuticos, Comercio al por mayor de artículos de papelería, Comercio al por mayor de medicamentos veterinarios y alimentos para animales, excepto mascotas, Comercio al por mayor de mobiliario, equipo, y accesorios de cómputo, Comercio al por mayor de ropa, bisutería y accesorios de vestir, Comercio al por mayor de calzado, Comercio al por mayor de otra maquinaria y equipo de uso general, Comercio al por menor de plantas y flores naturales, Comercio al por menor de vidrios y espejos</t>
  </si>
  <si>
    <t>31 DE JULIO</t>
  </si>
  <si>
    <t>MZ 122 LT 1300</t>
  </si>
  <si>
    <t xml:space="preserve">5511066884  </t>
  </si>
  <si>
    <t>miguelrosasperalta1@gmail.com</t>
  </si>
  <si>
    <t>PATRICIA ROMERO PEREZ</t>
  </si>
  <si>
    <t>ROPP630302EJ3</t>
  </si>
  <si>
    <t>BARRANQUILLA</t>
  </si>
  <si>
    <t>Daniel Garza</t>
  </si>
  <si>
    <t xml:space="preserve">9311065550  </t>
  </si>
  <si>
    <t>patriciaromero@live.com.mx</t>
  </si>
  <si>
    <t>JORGE FELIX</t>
  </si>
  <si>
    <t>SABANILLA</t>
  </si>
  <si>
    <t>JORGE FELIX ROMAN SABANILLA</t>
  </si>
  <si>
    <t>ROSJ7606183M9</t>
  </si>
  <si>
    <t>Agencias de publicidad, Promotores de espectáculos artísticos, culturales, deportivos y similares, Promotores del sector privado de espectáculos artísticos, culturales, deportivos y similares que cuentan con instalaciones para presentarlos, Comercio al por mayor de calzado, Otros servicios educativos proporcionados por el sector privado, Compañías de teatro del sector privado, Otro transporte terrestre de pasajeros, Servicios de limpieza de inmuebles, Intermediación de comercio al por mayor, excepto a través de internet y de otros medios electrónicos, Otros servicios recreativos prestados por el sector privado, Otros servicios de limpieza</t>
  </si>
  <si>
    <t>1 CONST APATZINGAN 3 SEC</t>
  </si>
  <si>
    <t>MZ 14</t>
  </si>
  <si>
    <t>LT 27</t>
  </si>
  <si>
    <t xml:space="preserve">5586172037  </t>
  </si>
  <si>
    <t>jorge_froman@hotmail.com</t>
  </si>
  <si>
    <t>LUIS ROA VEGA</t>
  </si>
  <si>
    <t>ROVL610811415</t>
  </si>
  <si>
    <t>Recolección de productos forestales, Cría y explotación de animales, Actividades agrícolas combinadas con aprovechamiento forestal, Intermediación de comercio al por mayor</t>
  </si>
  <si>
    <t xml:space="preserve">5543317147  </t>
  </si>
  <si>
    <t>gabrielsolis314@aragon.unam.mx</t>
  </si>
  <si>
    <t>LILIAN ITZEL</t>
  </si>
  <si>
    <t>LILIAN ITZEL RODRIGUEZ VALENCIA</t>
  </si>
  <si>
    <t>ROVL870923SQ2</t>
  </si>
  <si>
    <t>Comercio al por menor de gasolina y diésel, Comercio al por menor de partes y refacciones usadas para automóviles, camionetas y camiones, Comercio al por menor de partes y refacciones nuevas para automóviles, camionetas y camiones, Comercio al por mayor de maquinaria y equipo para otros servicios y para actividades comerciales, Comercio al por mayor de mobiliario y equipo de oficina, Comercio al por mayor de equipo y material eléctrico, Comercio al por menor de aceites y grasas lubricantes, aditivos y similares para vehículos de motor, Comercio al por mayor</t>
  </si>
  <si>
    <t>10 DE ABRIL DE 1859</t>
  </si>
  <si>
    <t xml:space="preserve">5570943961  </t>
  </si>
  <si>
    <t>lln.rodriguezvalencia@gmail.com</t>
  </si>
  <si>
    <t>RTC PUBLICIDAD Y MANTENIMIENTO MOVIL DE MEXICO SA DE CV</t>
  </si>
  <si>
    <t>RPM080304IZ4</t>
  </si>
  <si>
    <t>Otros servicios de información, Servicios de control y exterminación de plagas, Comercio al por mayor de mobiliario, equipo, y accesorios de cómputo, Edición de revistas y otras publicaciones periódicas, Edición de revistas y otras publicaciones periódicas y edición de estas publicaciones integrada con la impresión, Otros servicios de apoyo a los negocios</t>
  </si>
  <si>
    <t xml:space="preserve">5562377167  </t>
  </si>
  <si>
    <t>RTC_PUBLICIDAD@HOTMAIL.COM</t>
  </si>
  <si>
    <t>https://www.rtcpublicidadymantenimientomovildemexico.com</t>
  </si>
  <si>
    <t>rtc_publicidad@hotmail.com</t>
  </si>
  <si>
    <t>RAJKOV PRODUCTS SA DE CV</t>
  </si>
  <si>
    <t>RPR180713PP5</t>
  </si>
  <si>
    <t>Comercio al por menor de artículos para la limpieza, Comercio al por mayor de maquinaria y equipo para otros servicios y para actividades comerciales, Comercio al por menor de partes y refacciones nuevas para automóviles, camionetas y camiones, Comercio al por mayor de otros materiales para la construcción, excepto de madera y metálicos, Comercio al por menor de mobiliario, equipo y accesorios de cómputo, teléfonos y otros aparatos de comunicación, Reparación y mantenimiento de maquinaria y equipo industrial, Comercio al por menor de aceites y grasas lubricantes, aditivos y similares para vehículos de motor, Comercio al por mayor de envases en general, papel y cartón para la industria, Comercio al por mayor de otras materias primas para otras industrias, Servicios de limpieza de inmuebles, Servicios de instalación y mantenimiento de áreas verdes</t>
  </si>
  <si>
    <t>RODULFO</t>
  </si>
  <si>
    <t xml:space="preserve">5521934238  </t>
  </si>
  <si>
    <t>recursoshumanosmf99@gmail.com</t>
  </si>
  <si>
    <t>REMASA RESISTENCIA DE MATERIALES, S.A. DE C.V.</t>
  </si>
  <si>
    <t>RRM8409277D7</t>
  </si>
  <si>
    <t>Construcción, Construcción, Construcción, Trabajos de cimentaciones</t>
  </si>
  <si>
    <t xml:space="preserve">5557518432  </t>
  </si>
  <si>
    <t>efren_mx@yahoo.com.mx</t>
  </si>
  <si>
    <t>RECNO SOLUCIONES EN TECNOLOGIA S.A. DE C.V.</t>
  </si>
  <si>
    <t>RSC160229FM3</t>
  </si>
  <si>
    <t>Otras construcciones de ingeniería civil, Comercio al por menor, Instalaciones eléctricas en construcciones, Intermediación de comercio al por mayor, Edición de software y edición de software integrada con la reproducción, Procesamiento electrónico de información, hospedaje y otros servicios relacionados, Otros servicios relacionados con el transporte aéreo, Servicios de protección y custodia mediante el monitoreo de sistemas de seguridad</t>
  </si>
  <si>
    <t>RUTH ARACELI</t>
  </si>
  <si>
    <t>FERREIRA</t>
  </si>
  <si>
    <t xml:space="preserve">5556191280  </t>
  </si>
  <si>
    <t>recnoservicios@hotmail.com</t>
  </si>
  <si>
    <t>R3M SOLUCIONES S.A DE C.V</t>
  </si>
  <si>
    <t>RSO110727BG3</t>
  </si>
  <si>
    <t>PISO 8 OFICINA 8</t>
  </si>
  <si>
    <t>5570305491 Ext. 92</t>
  </si>
  <si>
    <t>contacto@mr-soluciones.com</t>
  </si>
  <si>
    <t>https://www.mr-soluciones.com/</t>
  </si>
  <si>
    <t>RIPER SOLUTIONS S.A. DE C.V.</t>
  </si>
  <si>
    <t>RSO130308BF8</t>
  </si>
  <si>
    <t>Comercio al por mayor, Comercio al por mayor de artículos de papelería, Edición de otros materiales y edición de estas publicaciones integrada con la impresión, Comercio al por mayor de fertilizantes, plaguicidas y semillas para siembra, Comercio al por mayor de equipo y material eléctrico, Reparación y mantenimiento de equipo electrónico y de equipo de precisión, Comercio al por mayor de artículos y aparatos deportivos, Reparación y mantenimiento de maquinaria y equipo industrial, Trabajos de albañilería, Comercio al por mayor de medicamentos veterinarios y alimentos para animales, excepto mascotas</t>
  </si>
  <si>
    <t>MEJORAMIENTO DEL AMBIENTE</t>
  </si>
  <si>
    <t>San Vicente Chicoloapan de Juárez Centro</t>
  </si>
  <si>
    <t xml:space="preserve">5554287482  </t>
  </si>
  <si>
    <t>ripersolutions@outlook.com</t>
  </si>
  <si>
    <t>RUPARE TECNOLOGÍA Y SERVICIOS S.A. DE C.V.</t>
  </si>
  <si>
    <t>RTS210827JD7</t>
  </si>
  <si>
    <t>Comercio al por mayor, Comercio al por mayor de artículos de papelería, Comercio al por mayor de equipo de telecomunicaciones, fotografía y cinematografía, Comercio al por mayor de mobiliario y equipo de oficina, Reparación y mantenimiento de otro equipo electrónico y de equipo de precisión, Reparación y mantenimiento de maquinaria y equipo industrial, Reparación y mantenimiento de maquinaria y equipo comercial y de servicios</t>
  </si>
  <si>
    <t>Jardines de los Arcos</t>
  </si>
  <si>
    <t xml:space="preserve">3311755695  </t>
  </si>
  <si>
    <t>ventasgobierno@rupare.com.mx</t>
  </si>
  <si>
    <t>https://www.rupare.com.mx</t>
  </si>
  <si>
    <t>RR TELEVISION Y VALORES PARA LA INNOVACION SA DE CV</t>
  </si>
  <si>
    <t>Producción de programas para la televisión, Producción de programas para la televisión, Producción de videoclips, comerciales y otros materiales audiovisuales, Transmisión de programas de radio, Transmisión de programas de televisión</t>
  </si>
  <si>
    <t>RUBAHO SAS DE CV</t>
  </si>
  <si>
    <t>RUB2405078F0</t>
  </si>
  <si>
    <t>Intermediación de comercio al por mayor, Servicios de administración de negocios, Comercio al por mayor de otros materiales para la construcción y materias primas para otras industrias, Comercio al por mayor de cemento, tabique y grava, Intermediación de comercio al por mayor, Comercio al por mayor de equipo y material eléctrico, Comercio al por mayor de pintura, Servicios de administración de negocios, Servicios de administración de negocios, Agencias de publicidad, Organizadores de convenciones y ferias comerciales e industriales, Comercio al por menor de aceites y grasas lubricantes, aditivos y similares para vehículos de motor, Comercio al por menor en ferreterías y tlapalerías</t>
  </si>
  <si>
    <t>NANCY ADRIANA</t>
  </si>
  <si>
    <t>NANCY ADRIANA RUIZ TAPIA</t>
  </si>
  <si>
    <t>RUTN8406202T6</t>
  </si>
  <si>
    <t>Comercio al por mayor de maquinaria y equipo para los servicios y para actividades comerciales, Comercio al por mayor de mobiliario y equipo de cómputo y de oficina, y de otra maquinaria y equipo de uso general, Comercio al por mayor de mobiliario y equipo de oficina, Comercio al por menor de mobiliario, equipo y accesorios de cómputo, teléfonos y otros aparatos de comunicación</t>
  </si>
  <si>
    <t>CONV. DE TECPAN</t>
  </si>
  <si>
    <t>E-3</t>
  </si>
  <si>
    <t>Los Reyes Ixtacala 1ra. Sección</t>
  </si>
  <si>
    <t xml:space="preserve">5559899935  </t>
  </si>
  <si>
    <t>ruta.nan20@gmail.com</t>
  </si>
  <si>
    <t>RED VIRTUAL EN TELECOMUNICACIONES, S. DE R.L. DE C.V.</t>
  </si>
  <si>
    <t>RVT061213GP8</t>
  </si>
  <si>
    <t>Otros servicios de telecomunicaciones, Servicios de ingeniería</t>
  </si>
  <si>
    <t>8-803</t>
  </si>
  <si>
    <t>5552652400 Ext. 2112</t>
  </si>
  <si>
    <t>administracion@rvtel.com.mx</t>
  </si>
  <si>
    <t>https://www.rvtel.com.mx</t>
  </si>
  <si>
    <t>REPRESENTACIONES ZAR  OCAMPO, S.A. DE C.V.</t>
  </si>
  <si>
    <t>RZO980527KM2</t>
  </si>
  <si>
    <t>Actividades agrícolas combinadas con aprovechamiento forestal, Otros servicios de consultoría científica y técnica, Otros servicios profesionales, científicos y técnicos, Promotores de espectáculos artísticos, culturales, deportivos y similares que cuentan con instalaciones para presentarlos</t>
  </si>
  <si>
    <t>AUGUSTO RODIN</t>
  </si>
  <si>
    <t>FITZ</t>
  </si>
  <si>
    <t xml:space="preserve">5556113722  </t>
  </si>
  <si>
    <t>representacioneszar@live.com</t>
  </si>
  <si>
    <t>SERVICIOS ADMINISTRADOS BSS SA DE CV</t>
  </si>
  <si>
    <t>SAB071219T93</t>
  </si>
  <si>
    <t>Servicios de diseño de sistemas de cómputo y servicios relacionados, Procesamiento electrónico de información, hospedaje y otros servicios relacionados, Comercio al por mayor de mobiliario, equipo, y accesorios de cómputo</t>
  </si>
  <si>
    <t>PISO 14</t>
  </si>
  <si>
    <t xml:space="preserve">5553402700  </t>
  </si>
  <si>
    <t>ignacio.f@sabss.com.mx</t>
  </si>
  <si>
    <t>https://www.sabss.com.mx</t>
  </si>
  <si>
    <t>CUAPIO</t>
  </si>
  <si>
    <t>ARTURO SANCHEZ CUAPIO</t>
  </si>
  <si>
    <t>SACA930821SJ2</t>
  </si>
  <si>
    <t>Servicios de contabilidad, auditoría y servicios relacionados, Comercio al por mayor de abarrotes, Comercio al por mayor de cemento, tabique y grava, Comercio al por mayor de frutas y verduras frescas, Comercio al por mayor de bebidas no alcohólicas y hielo, Comercio al por mayor de bebidas, hielo y tabaco, Comercio al por mayor de cerveza, Comercio al por mayor de artículos de papelería, Comercio al por mayor de fertilizantes, plaguicidas y semillas para siembra, Comercio al por mayor de otros materiales para la construcción, excepto de madera y metálicos, Comercio al por mayor de equipo y material eléctrico, Comercio al por mayor de mobiliario, equipo, y accesorios de cómputo, Comercio al por mayor de mobiliario y equipo de oficina, Otros servicios de apoyo a los negocios, Comercio al por mayor de materiales metálicos para la construcción y la manufactura, Comercio al por mayor de embutidos, Comercio al por mayor de cigarros, puros y tabaco, Comercio al por mayor de maquinaria y equipo para la industria</t>
  </si>
  <si>
    <t>ORIENTAL</t>
  </si>
  <si>
    <t>Santa Maria Acxotla Del Monte</t>
  </si>
  <si>
    <t>Teolocholco</t>
  </si>
  <si>
    <t xml:space="preserve">2461645369  </t>
  </si>
  <si>
    <t>arturosanchezcuapio@hotmail.com</t>
  </si>
  <si>
    <t>https://www.facebook.com/share/15urki9qbv/?mibextid=wwxifr</t>
  </si>
  <si>
    <t>GISELLE</t>
  </si>
  <si>
    <t>GISELLE SANCHEZ DIAZ</t>
  </si>
  <si>
    <t>SADG9306085P5</t>
  </si>
  <si>
    <t>Comercio al por mayor de equipo y material eléctrico, Servicios de reparación y mantenimiento, Reparación y mantenimiento de equipo electrónico y de equipo de precisión, Comercio al por menor en ferreterías y tlapalerías, Comercio al por mayor de equipo de telecomunicaciones, fotografía y cinematografía</t>
  </si>
  <si>
    <t>WISCONSIN</t>
  </si>
  <si>
    <t xml:space="preserve">5567288987  </t>
  </si>
  <si>
    <t>guidiaz21@hotmail.com</t>
  </si>
  <si>
    <t>SISTEMAS AMBIENTALES ESTRATEGICOS SAE, S.A. DE C.V.</t>
  </si>
  <si>
    <t>SAE1703243K6</t>
  </si>
  <si>
    <t>Servicios de consultoría en medio ambiente, Servicios relacionados con el aprovechamiento forestal, Servicios de instalación y mantenimiento de áreas verdes, Comercio al por mayor de otra maquinaria y equipo de uso general, Otros servicios de consultoría científica y técnica</t>
  </si>
  <si>
    <t>CALLE CENTRAL</t>
  </si>
  <si>
    <t xml:space="preserve">5528556323  </t>
  </si>
  <si>
    <t>SAE1703243K6@hotmail.com</t>
  </si>
  <si>
    <t>sae1703243k6@hotmail.com</t>
  </si>
  <si>
    <t>ENRIQUE SALINAS GUZMAN</t>
  </si>
  <si>
    <t>SAGE5407135G5</t>
  </si>
  <si>
    <t>Silvicultura</t>
  </si>
  <si>
    <t>ARBOLILLOS</t>
  </si>
  <si>
    <t>LT 11 MZ 00</t>
  </si>
  <si>
    <t>Jalalpa El Grande</t>
  </si>
  <si>
    <t>01377</t>
  </si>
  <si>
    <t xml:space="preserve">5552595503  </t>
  </si>
  <si>
    <t>quique0713@hotmail.com</t>
  </si>
  <si>
    <t>JOAQUIN</t>
  </si>
  <si>
    <t>JOAQUIN SALAZAR GARAY</t>
  </si>
  <si>
    <t>SAGJ921012C74</t>
  </si>
  <si>
    <t>Reparación y mantenimiento de maquinaria y equipo para mover, levantar y acomodar materiales, Otras construcciones de ingeniería civil, Comercio al por mayor de equipo y material eléctrico, Alquiler de maquinaria y equipo para mover, levantar y acomodar materiales, Intermediación de comercio al por mayor, Comercio al por mayor de artículos de papelería, Corporativos</t>
  </si>
  <si>
    <t>DE LAS PARTIDAS</t>
  </si>
  <si>
    <t>El Cerrillo Vista Hermosa</t>
  </si>
  <si>
    <t xml:space="preserve">7222869177  </t>
  </si>
  <si>
    <t>consaconstructoras@gmail.com</t>
  </si>
  <si>
    <t>https://industrialgema.com/</t>
  </si>
  <si>
    <t>SARMIENTO Y ASOCIADOS INGENIERÍA S.A. DE C.V.</t>
  </si>
  <si>
    <t>SAI111130FF4</t>
  </si>
  <si>
    <t>ISO 2 DEPTO 3</t>
  </si>
  <si>
    <t>Clavería</t>
  </si>
  <si>
    <t>02080</t>
  </si>
  <si>
    <t>ELIZABETH MARIA DE JESUS</t>
  </si>
  <si>
    <t>SARMIENTO</t>
  </si>
  <si>
    <t xml:space="preserve">5562737906  </t>
  </si>
  <si>
    <t>contacto@sai-ingenieria.com</t>
  </si>
  <si>
    <t>https://www.sai-ingenieria.com</t>
  </si>
  <si>
    <t>S&amp;I CONSULTING SA DE CV</t>
  </si>
  <si>
    <t>SAI191115F71</t>
  </si>
  <si>
    <t>LEOPOLDO HUMBERTO</t>
  </si>
  <si>
    <t xml:space="preserve">5515102470  </t>
  </si>
  <si>
    <t>LEOPOLDO.RIVAS@GMAIL.COM</t>
  </si>
  <si>
    <t>https://www.siconsulting.com.mx</t>
  </si>
  <si>
    <t>leopoldo.rivas@gmail.com</t>
  </si>
  <si>
    <t>SOLUCIONES ADMINISTRATIVAS IKEA SA DE CV</t>
  </si>
  <si>
    <t>SAI220308C55</t>
  </si>
  <si>
    <t>Servicios de consultoría en administración, Comercio al por mayor de otros materiales para la construcción, excepto de madera y metálicos, Otros servicios de consultoría científica y técnica</t>
  </si>
  <si>
    <t>PISIO 4 OFNA 108</t>
  </si>
  <si>
    <t>ERIKA ANTONIA</t>
  </si>
  <si>
    <t xml:space="preserve">5574748646  </t>
  </si>
  <si>
    <t>soluciones.adm.ikea@gmail.com</t>
  </si>
  <si>
    <t>SOLUCIONES ADMINISTRATIVAS KRIPTO SA DE CV</t>
  </si>
  <si>
    <t>SAK220329B73</t>
  </si>
  <si>
    <t>Servicios de apoyo para efectuar trámites legales, Servicios de contabilidad y auditoría, Servicios de consultoría en administración, Otros servicios profesionales, científicos y técnicos, Bufetes jurídicos, Otros servicios de apoyo a los negocios</t>
  </si>
  <si>
    <t>CHAPULCO</t>
  </si>
  <si>
    <t>6 BAJOS</t>
  </si>
  <si>
    <t>GUADALUPE GABRIELA</t>
  </si>
  <si>
    <t xml:space="preserve">5586618905  </t>
  </si>
  <si>
    <t>kripto.soluciones@outlook.com</t>
  </si>
  <si>
    <t>https://solucioneskripto.com/</t>
  </si>
  <si>
    <t>STAR ALAI S A P I DE CV</t>
  </si>
  <si>
    <t>SAL130621SE6</t>
  </si>
  <si>
    <t>Comercio al por mayor de productos farmacéuticos, Comercio al por menor, Servicios de apoyo para efectuar trámites legales, Laboratorios de pruebas</t>
  </si>
  <si>
    <t xml:space="preserve">5552058336  </t>
  </si>
  <si>
    <t>IVAN.PEREZ@STARALAI.COM</t>
  </si>
  <si>
    <t>https://www.staralai.com</t>
  </si>
  <si>
    <t>ivan.perez@staralai.com</t>
  </si>
  <si>
    <t>SALAYA, S.A. DE C.V.</t>
  </si>
  <si>
    <t>SAL210906KV9</t>
  </si>
  <si>
    <t>Servicios de consultoría en administración, Bufetes jurídicos, Comercio al por mayor de artículos de papelería, Comercio al por mayor de envases en general, papel y cartón para la industria, Comercio al por mayor de mobiliario, equipo, y accesorios de cómputo, Comercio al por mayor de mobiliario y equipo de oficina, Servicios de apoyo para efectuar trámites legales, Comercio al por mayor de equipo y material eléctrico, Comercio al por mayor de mobiliario, equipo e instrumental médico y de laboratorio, Comercio al por mayor de maquinaria y equipo para otros servicios y para actividades comerciales, Comercio al por mayor de otra maquinaria y equipo de uso general, Comercio al por mayor, Otros servicios de apoyo a los negocios</t>
  </si>
  <si>
    <t>JOAN GILBERTO</t>
  </si>
  <si>
    <t xml:space="preserve">5639588764  </t>
  </si>
  <si>
    <t>corporativosalaya@gmail.com</t>
  </si>
  <si>
    <t>DEMETRIO</t>
  </si>
  <si>
    <t>DEMETRIO SALAS LARA</t>
  </si>
  <si>
    <t>SALD940414GA5</t>
  </si>
  <si>
    <t>Otras construcciones de ingeniería civil, Construcción de obras de urbanización, Construcción de obras para el tratamiento, distribución y suministro de agua y drenaje, Comercio al por menor en ferreterías y tlapalerías, Alquiler de maquinaria y equipo para construcción, minería y actividades forestales</t>
  </si>
  <si>
    <t>Palmira</t>
  </si>
  <si>
    <t xml:space="preserve">2711978866  </t>
  </si>
  <si>
    <t>demetriosalaslara@hotmail.com</t>
  </si>
  <si>
    <t>SARQUIZ</t>
  </si>
  <si>
    <t>BRENDA SARQUIZ MARTINEZ</t>
  </si>
  <si>
    <t>SAMB810315RM0</t>
  </si>
  <si>
    <t>Otros servicios personales, Asociaciones y organizaciones de profesionistas, Comercio al por menor, Comercio al por menor de productos naturistas, medicamentos homeopáticos y de complementos alimenticios, Otros servicios profesionales, científicos y técnicos</t>
  </si>
  <si>
    <t>MINERVA</t>
  </si>
  <si>
    <t xml:space="preserve">5552133363  </t>
  </si>
  <si>
    <t>brenda@omlaya.com</t>
  </si>
  <si>
    <t>https://www.omlaya.com</t>
  </si>
  <si>
    <t>JERONIMO</t>
  </si>
  <si>
    <t>JERONIMO SALAZAR MARTINEZ</t>
  </si>
  <si>
    <t>SAMJ721221P54</t>
  </si>
  <si>
    <t>RÍO CHURUBUSCO</t>
  </si>
  <si>
    <t xml:space="preserve">5555799494  </t>
  </si>
  <si>
    <t>jerosm3@gmail.com</t>
  </si>
  <si>
    <t>MARIANA SALCEDO MEDINA</t>
  </si>
  <si>
    <t>SAMM921030JT4</t>
  </si>
  <si>
    <t>Otros trabajos de acabados en edificaciones, Reparación y mantenimiento de maquinaria y equipo industrial, Instalaciones de sistemas centrales de aire acondicionado y calefacción, Instalaciones eléctricas en construcciones, Instalaciones hidrosanitarias y de gas, Reparación y mantenimiento de maquinaria y equipo comercial y de servicios, Lavanderías y tintorerías, Servicios de limpieza de inmuebles</t>
  </si>
  <si>
    <t>SEYE MANZANA 22</t>
  </si>
  <si>
    <t>lote 13</t>
  </si>
  <si>
    <t xml:space="preserve">5554467478  </t>
  </si>
  <si>
    <t>mariiana_salcedo@hotmail.com</t>
  </si>
  <si>
    <t>OSCAR SANCHEZ MORALES</t>
  </si>
  <si>
    <t>SAMO7909027W3</t>
  </si>
  <si>
    <t>Otros servicios personales, Otros servicios profesionales, científicos y técnicos, Comercio al por mayor de artículos de papelería, Comercio al por mayor de otros materiales para la construcción, excepto de madera y metálicos, Comercio al por mayor de mobiliario y equipo de oficina, Comercio al por menor en ferreterías y tlapalerías, Otras instalaciones y equipamiento en construcciones, Comercio al por mayor de equipo y material eléctrico, Comercio al por mayor de maquinaria y equipo para otros servicios y para actividades comerciales, Comercio al por mayor de mobiliario y equipo de cómputo y de oficina, y de otra maquinaria y equipo de uso general</t>
  </si>
  <si>
    <t>PENALISTAS</t>
  </si>
  <si>
    <t>MZ 2 LT 33</t>
  </si>
  <si>
    <t>El Triunfo</t>
  </si>
  <si>
    <t xml:space="preserve">5611917663  </t>
  </si>
  <si>
    <t>oscarsm.comercializadora@gmail.com</t>
  </si>
  <si>
    <t>DANIEL SANDOVAL OCAMPO</t>
  </si>
  <si>
    <t>SAOD930307TH0</t>
  </si>
  <si>
    <t>Reparación y mantenimiento de maquinaria y equipo industrial, Servicios de ingeniería, Trabajos de albañilería</t>
  </si>
  <si>
    <t>ORQUIDEA LT 14 MZ 15</t>
  </si>
  <si>
    <t>Mina Palacios (Minas Palacio)</t>
  </si>
  <si>
    <t xml:space="preserve">5553027817  </t>
  </si>
  <si>
    <t>dsandoval@dessi.com.mx</t>
  </si>
  <si>
    <t>https://www.dessi.com.mx</t>
  </si>
  <si>
    <t>SOLUCIONES EN ALUMBRADO PUBLICO CITY SA DE CV</t>
  </si>
  <si>
    <t>SAP190509QB3</t>
  </si>
  <si>
    <t>Instalaciones eléctricas en construcciones, Construcción de obras de urbanización, Construcción de obras de generación y conducción de energía eléctrica, Otras construcciones de ingeniería civil, Comercio al por mayor de equipo y material eléctrico, Otros trabajos especializados para la construcción, Preparación de terrenos para la construcción, Comercio al por mayor de otra maquinaria y equipo de uso general, Alquiler de maquinaria y equipo para construcción, minería y actividades forestales</t>
  </si>
  <si>
    <t>VILLA DE LA PLATA</t>
  </si>
  <si>
    <t>135 M2 LT 1</t>
  </si>
  <si>
    <t>Lindavista</t>
  </si>
  <si>
    <t>083</t>
  </si>
  <si>
    <t xml:space="preserve">5530347751  </t>
  </si>
  <si>
    <t>jorge.velazquez@electricity-iluminacion.com</t>
  </si>
  <si>
    <t>SOMNIUS AP PUBLISHER SA DE CV</t>
  </si>
  <si>
    <t>SAP200605M11</t>
  </si>
  <si>
    <t>Agencias de publicidad, Edición de software y edición de software integrada con la reproducción, Servicios de consultoría en administración, Servicios de investigación de mercados y encuestas de opinión pública, Distribución de material publicitario, Comercio al por mayor, Edición de otros materiales integrada con la impresión, Producción de videoclips, comerciales y otros materiales audiovisuales, Otros servicios de suministro de información, Distribución de material publicitario, Procesamiento electrónico de información, hospedaje y otros servicios relacionados, Servicios de consultoría administrativa, científica y técnica, Otros servicios de consultoría científica y técnica, Agencias de relaciones públicas, Agencias de compra de medios a petición del cliente, Agencias de anuncios publicitarios, Agencias de publicidad, Otros servicios de apoyo a los negocios</t>
  </si>
  <si>
    <t>CALZADA SAN SIMON</t>
  </si>
  <si>
    <t>ROMBERG DANIEL</t>
  </si>
  <si>
    <t xml:space="preserve">5534192143  </t>
  </si>
  <si>
    <t>romberg1895@gmail.com</t>
  </si>
  <si>
    <t>ERIK GUADALUPE</t>
  </si>
  <si>
    <t>PEINADO</t>
  </si>
  <si>
    <t>ERIK GUADALUPE SAENZ PEINADO</t>
  </si>
  <si>
    <t>SAPE761209FI7</t>
  </si>
  <si>
    <t>Intermediación de comercio al por mayor, Comercio al por menor, Otros servicios de telecomunicaciones, Servicios de administración de bienes raíces, Alquiler sin intermediación de viviendas amuebladas, Otros servicios de consultoría científica y técnica, Alquiler sin intermediación de oficinas y locales comerciales, Servicios de ingeniería, Otras construcciones de ingeniería civil, Construcción de obras para el tratamiento, distribución y suministro de agua, drenaje y riego</t>
  </si>
  <si>
    <t>FUENTE TRILLENIUM</t>
  </si>
  <si>
    <t>Las Fuentes</t>
  </si>
  <si>
    <t xml:space="preserve">6144100805  </t>
  </si>
  <si>
    <t>jorge.soto@hidromedidores.com</t>
  </si>
  <si>
    <t>https://www.hidromedidores.com</t>
  </si>
  <si>
    <t>JESUS OCTAVIO</t>
  </si>
  <si>
    <t>SALGADO</t>
  </si>
  <si>
    <t>PELAYO</t>
  </si>
  <si>
    <t>JESUS OCTAVIO SALGADO PELAYO</t>
  </si>
  <si>
    <t>SAPJ971117UB5</t>
  </si>
  <si>
    <t>HACIENDA DE SANTA ANA Y LOBOS</t>
  </si>
  <si>
    <t>Prado Coapa 3A Sección</t>
  </si>
  <si>
    <t xml:space="preserve">5556711985  </t>
  </si>
  <si>
    <t>octavio_2023@hotmail.com</t>
  </si>
  <si>
    <t>SEGUROS ARGOS, S.A. DE C.V.</t>
  </si>
  <si>
    <t>SAR0210119D5</t>
  </si>
  <si>
    <t>MARIO ALFREDO</t>
  </si>
  <si>
    <t>5515001600 Ext. 1972</t>
  </si>
  <si>
    <t>ivelay@segurosargos.com</t>
  </si>
  <si>
    <t>https://www.segurosargos.com</t>
  </si>
  <si>
    <t>SERVICIO AUTOMOTRIZ RODRIGUEZ, S.A. DE C.V.</t>
  </si>
  <si>
    <t>SAR031106IH7</t>
  </si>
  <si>
    <t>JORGE ULISES</t>
  </si>
  <si>
    <t>5522352814 Ext. 113</t>
  </si>
  <si>
    <t>sarsadecv@hotmail</t>
  </si>
  <si>
    <t>SOUL ARQUITECTOS S.A. DE C.V.</t>
  </si>
  <si>
    <t>SAR1707319S0</t>
  </si>
  <si>
    <t>Construcción de obras de urbanización</t>
  </si>
  <si>
    <t>GUSTAVO ALFREDO</t>
  </si>
  <si>
    <t xml:space="preserve">5590532279  </t>
  </si>
  <si>
    <t>soul.arquitectos@gmail.com</t>
  </si>
  <si>
    <t>SAMALO ARQUITECTURA SA DE CV</t>
  </si>
  <si>
    <t>SAR221031B75</t>
  </si>
  <si>
    <t>Construcción, Construcción de obras de urbanización</t>
  </si>
  <si>
    <t>BALBUENA</t>
  </si>
  <si>
    <t>SERGIO ARTURO</t>
  </si>
  <si>
    <t xml:space="preserve">5618684488  </t>
  </si>
  <si>
    <t>arq.tur0_0@hotmail.com</t>
  </si>
  <si>
    <t>RUBEN SANCHEZ RAMIREZ</t>
  </si>
  <si>
    <t>SARR650829380</t>
  </si>
  <si>
    <t>CAMPANARIO</t>
  </si>
  <si>
    <t>Villas de la Hacienda</t>
  </si>
  <si>
    <t xml:space="preserve">5558199705  </t>
  </si>
  <si>
    <t>ruben_sanram@hotmail.com</t>
  </si>
  <si>
    <t>SO ARQ SOLUCIONES TECNICAS EN ARQUITECTURA, S.A. DE C.V.</t>
  </si>
  <si>
    <t>SAS080218TY5</t>
  </si>
  <si>
    <t>Servicios de arquitectura, Servicios de ingeniería, Trabajos de albañilería, Trabajos de cimentaciones, Montaje de estructuras de concreto prefabricadas, Montaje de estructuras de acero prefabricadas, Instalaciones de sistemas centrales de aire acondicionado y calefacción, Otras instalaciones y equipamiento en construcciones, Colocación de muros falsos y aislamiento, Trabajos de enyesado, empastado y tiroleado, Colocación de pisos flexibles y de madera, Otras construcciones de ingeniería civil, Construcción, Supervisión de edificación de naves y plantas industriales, Supervisión de edificación de inmuebles comerciales y de servicios, Construcción de obras para el tratamiento, distribución y suministro de agua, drenaje y riego, Construcción de obras de urbanización, Instalación de señalamientos y protecciones en obras viales, Construcción de obras marítimas, fluviales y subacuáticas, Instalaciones eléctricas en construcciones, Instalaciones hidrosanitarias y de gas, Colocación de pisos cerámicos y azulejos, Otros trabajos de acabados en edificaciones, Otros trabajos especializados para la construcción, Reparación y mantenimiento de otro equipo electrónico y de equipo de precisión, Reparación y mantenimiento de maquinaria y equipo industrial, Reparación y mantenimiento de maquinaria y equipo comercial y de servicios</t>
  </si>
  <si>
    <t>Del Gas</t>
  </si>
  <si>
    <t>02950</t>
  </si>
  <si>
    <t>RUBEN ROBERTO JULIAN</t>
  </si>
  <si>
    <t xml:space="preserve">5575730106  </t>
  </si>
  <si>
    <t>soarq_fsa@hotmail.com</t>
  </si>
  <si>
    <t>BLANCA ISELA SANCHEZ VAZQUEZ</t>
  </si>
  <si>
    <t>SAVB820306GI4</t>
  </si>
  <si>
    <t>AND 19 DE CAFETALES</t>
  </si>
  <si>
    <t>EDF 25 D</t>
  </si>
  <si>
    <t>INT 401</t>
  </si>
  <si>
    <t>Culhuacán CTM Sección X</t>
  </si>
  <si>
    <t>04939</t>
  </si>
  <si>
    <t xml:space="preserve">5558509818  </t>
  </si>
  <si>
    <t>blankisv@hotmail.com</t>
  </si>
  <si>
    <t>INGRID YAZMIN</t>
  </si>
  <si>
    <t>INGRID YAZMIN SAUCEDO VEGA</t>
  </si>
  <si>
    <t>SAVI970203DU7</t>
  </si>
  <si>
    <t>Servicios de preparación de alimentos y bebidas, Centros generales de alquiler, Comercio al por mayor, Otros servicios de apoyo a los negocios</t>
  </si>
  <si>
    <t>XALPA</t>
  </si>
  <si>
    <t>Nueva Ixtacala</t>
  </si>
  <si>
    <t xml:space="preserve">5590309718  </t>
  </si>
  <si>
    <t>lossecretosabu@gmail.com</t>
  </si>
  <si>
    <t>SONIA ANGELICA</t>
  </si>
  <si>
    <t>SONIA ANGELICA SANCHEZ VAZQUEZ</t>
  </si>
  <si>
    <t>SAVS840921491</t>
  </si>
  <si>
    <t>Comercio al por mayor, Fabricación de muebles, excepto de oficina y estantería, Otro autotransporte local de carga general, Otros servicios de intermediación para el transporte de carga</t>
  </si>
  <si>
    <t>MZ. 51 LT. 30</t>
  </si>
  <si>
    <t>Presidentes de México</t>
  </si>
  <si>
    <t>09740</t>
  </si>
  <si>
    <t xml:space="preserve">6691016839  </t>
  </si>
  <si>
    <t>mobiliariosavs@gmail.com</t>
  </si>
  <si>
    <t>SOLUCIONES BYC ASOCIADOS SAS DE CV</t>
  </si>
  <si>
    <t>SBA180521M50</t>
  </si>
  <si>
    <t>Servicios de contabilidad y auditoría, Servicios de apoyo para efectuar trámites legales, Otros servicios relacionados con la contabilidad</t>
  </si>
  <si>
    <t>SAN SIMON</t>
  </si>
  <si>
    <t>SHAI SHALON</t>
  </si>
  <si>
    <t>shaishalon@hotmail.com</t>
  </si>
  <si>
    <t>SERVICIOS BIOMEDICOS Y ASOCIADOS S.A. DE C.V.</t>
  </si>
  <si>
    <t>SBA8611124Y9</t>
  </si>
  <si>
    <t>Servicios de reparación y mantenimiento</t>
  </si>
  <si>
    <t>DR SAMUEL RAMOS</t>
  </si>
  <si>
    <t>RICARDO GABRIEL</t>
  </si>
  <si>
    <t>5556832677 Ext. 1</t>
  </si>
  <si>
    <t>bysa1@prodigy.net.mx</t>
  </si>
  <si>
    <t>SIRIUS BUSINESS CONSULTING SC</t>
  </si>
  <si>
    <t>SBC191107U45</t>
  </si>
  <si>
    <t>Servicios de diseño de sistemas de cómputo y servicios relacionados</t>
  </si>
  <si>
    <t>ALMAZAN</t>
  </si>
  <si>
    <t xml:space="preserve">5510857211  </t>
  </si>
  <si>
    <t>manuel.nieto.almazan@gmail.com</t>
  </si>
  <si>
    <t>https://www.siriusbc.com</t>
  </si>
  <si>
    <t>SEGUROS BANORTE S.A. DE C.V., GRUPO FINANCIERO BANORTE</t>
  </si>
  <si>
    <t>SBG971124PL2</t>
  </si>
  <si>
    <t>HIDALGO PTE</t>
  </si>
  <si>
    <t>DIETER</t>
  </si>
  <si>
    <t>GOMEZ LAMADRID</t>
  </si>
  <si>
    <t>5511625000 Ext. 2438</t>
  </si>
  <si>
    <t>adrian180617@gmail.com</t>
  </si>
  <si>
    <t>https://www.segurosbanorte.com</t>
  </si>
  <si>
    <t>SERVICIOS BROXEL SAPI DE CV</t>
  </si>
  <si>
    <t>SBR130327HU9</t>
  </si>
  <si>
    <t>Otros servicios de apoyo a los negocios, Servicios de publicidad y actividades relacionadas</t>
  </si>
  <si>
    <t>5544330303 Ext. 3919</t>
  </si>
  <si>
    <t>jacqueline.duarte@tengovales.com</t>
  </si>
  <si>
    <t>https://tengovales.com/</t>
  </si>
  <si>
    <t>S AL CUADRADO ALIMENTOS SA DE CV</t>
  </si>
  <si>
    <t>SCA180829V4A</t>
  </si>
  <si>
    <t>Restaurantes con servicio de preparación de alimentos a la carta o de comida corrida, Congelación de guisos y otros alimentos preparados, Servicios de preparación de alimentos y bebidas</t>
  </si>
  <si>
    <t>M AVILA CAMACHO</t>
  </si>
  <si>
    <t>OVANDO</t>
  </si>
  <si>
    <t xml:space="preserve">5554142396  </t>
  </si>
  <si>
    <t>moises@saborysazon.com.mx</t>
  </si>
  <si>
    <t>https://www.saborysazon.com.mx</t>
  </si>
  <si>
    <t>SINERGIA CORPORATIVO EMPRESARIAL INTEGRAL SA DE CV</t>
  </si>
  <si>
    <t>SCE061130779</t>
  </si>
  <si>
    <t>Servicios de arquitectura, ingeniería y actividades relacionadas, Otras instalaciones y equipamiento en construcciones</t>
  </si>
  <si>
    <t>38 WTC</t>
  </si>
  <si>
    <t>PISO 29 OFNA18</t>
  </si>
  <si>
    <t>OSCAR DAVID</t>
  </si>
  <si>
    <t>ASCENCION</t>
  </si>
  <si>
    <t xml:space="preserve">5590004271  </t>
  </si>
  <si>
    <t>sinergiawtcmex@gmail.com</t>
  </si>
  <si>
    <t>SERVICIOS CONTABLES Y ESTRATÉGICOS ORTA Y ASOCIADOS S.A. DE C.V.</t>
  </si>
  <si>
    <t>SCE171023E30</t>
  </si>
  <si>
    <t>Otros servicios relacionados con la contabilidad, Servicios de consultoría en administración, Otros servicios de apoyo a los negocios</t>
  </si>
  <si>
    <t>ISAAC NEWTON</t>
  </si>
  <si>
    <t>DESPACHO 205</t>
  </si>
  <si>
    <t xml:space="preserve">9514681860  </t>
  </si>
  <si>
    <t>ortayasociados.mex@gmail.com</t>
  </si>
  <si>
    <t>SCITUM S.A. DE C.V.</t>
  </si>
  <si>
    <t>SCI001208M74</t>
  </si>
  <si>
    <t>MARIA CRISTINA</t>
  </si>
  <si>
    <t>5591507400 Ext. 1800</t>
  </si>
  <si>
    <t>marcela.guerrero@scitum.com.mx</t>
  </si>
  <si>
    <t>https://www.scitum.com.mx/</t>
  </si>
  <si>
    <t>SISTEMAS COMPUTACIONALES JM SA DE CV</t>
  </si>
  <si>
    <t>SCJ1311293IA</t>
  </si>
  <si>
    <t>Servicios de consultoría administrativa, científica y técnica, Comercio al por mayor de mobiliario, equipo, y accesorios de cómputo, Alquiler de equipo de cómputo y de otras máquinas y mobiliario de oficina, Servicios de contabilidad, auditoría y servicios relacionados, Agencias de colocación, Edición de software y edición de software integrada con la reproducción, Servicios de diseño de sistemas de cómputo y servicios relacionados, Procesamiento electrónico de información, hospedaje y otros servicios relacionados, Intermediación de comercio al por mayor exclusivamente a través de internet y otros medios electrónicos, Otros servicios profesionales, científicos y técnicos, Servicios de apoyo para efectuar trámites legales, Comercio al por mayor de electrodomésticos menores y aparatos de línea blanca</t>
  </si>
  <si>
    <t>PB E</t>
  </si>
  <si>
    <t>VISENTE</t>
  </si>
  <si>
    <t>HERNANDES</t>
  </si>
  <si>
    <t xml:space="preserve">9613362717  </t>
  </si>
  <si>
    <t>finanzas@brada.mx</t>
  </si>
  <si>
    <t>SOLUCIONES CORPORATIVAS LIFEDER, S.A. DE C.V.</t>
  </si>
  <si>
    <t>SCL161111RM8</t>
  </si>
  <si>
    <t>Servicios de consultoría en administración, Bufetes jurídicos, Servicios de apoyo para efectuar trámites legales, Servicios de contabilidad y auditoría</t>
  </si>
  <si>
    <t>1402 PISO 14</t>
  </si>
  <si>
    <t>SAUL</t>
  </si>
  <si>
    <t>FARIAS</t>
  </si>
  <si>
    <t xml:space="preserve">5552551973  </t>
  </si>
  <si>
    <t>fabiolac@grupoquatro.com.mx</t>
  </si>
  <si>
    <t>SOLUCIONES CONSTRUCTIVAS MONTERO SA DE CV</t>
  </si>
  <si>
    <t>SCM101103AD5</t>
  </si>
  <si>
    <t>División de terrenos y construcción de obras de urbanización, Otras construcciones de ingeniería civil, Construcción de vías de comunicación, Otros trabajos especializados para la construcción, Edificación de naves y plantas industriales, excepto la supervisión, Edificación de vivienda unifamiliar, Edificación de inmuebles comerciales y de servicios, Construcción de obras para el tratamiento, distribución y suministro de agua y drenaje, Supervisión de construcción de vías de comunicación, Construcción de obras para transporte eléctrico y ferroviario, Otros trabajos de acabados en edificaciones, Instalación de señalamientos y protecciones en obras viales, Instalaciones eléctricas en construcciones, Instalaciones y equipamiento en construcciones, Alquiler de maquinaria y equipo para construcción, minería y actividades forestales, Servicios de arquitectura, Servicios de ingeniería</t>
  </si>
  <si>
    <t>CARRETERA FEDERAL MEXICO PUEBLA</t>
  </si>
  <si>
    <t>KM 21</t>
  </si>
  <si>
    <t>EDIF.B DEP 503</t>
  </si>
  <si>
    <t>Las Cruces</t>
  </si>
  <si>
    <t>LEOPOLDO</t>
  </si>
  <si>
    <t>GARZON</t>
  </si>
  <si>
    <t xml:space="preserve">5573150670  </t>
  </si>
  <si>
    <t>juancmen2000@hotmail.com</t>
  </si>
  <si>
    <t>SENTIDO COMUN MEDIOS SC</t>
  </si>
  <si>
    <t>SCM180525AM9</t>
  </si>
  <si>
    <t>Agencias de publicidad, Edición y difusión de contenido exclusivamente a través de internet y servicios de búsqueda en la red, Diseño gráfico, Edición de otros materiales y edición de estas publicaciones integrada con la impresión, Producción de videoclips, comerciales y otros materiales audiovisuales, Agencias noticiosas, Otros servicios de suministro de información, Producción de películas, programas para la televisión y otros materiales audiovisuales, Distribución de películas y de otros materiales audiovisuales, Otros servicios de grabación del sonido, Servicios de postproducción y otros servicios para la industria fílmica y del video, Procesamiento electrónico de información, hospedaje y otros servicios relacionados, Producción de programas para la televisión, Agencias de relaciones públicas</t>
  </si>
  <si>
    <t>SAN LUIS</t>
  </si>
  <si>
    <t>8A</t>
  </si>
  <si>
    <t>Tepic Centro</t>
  </si>
  <si>
    <t>Tepic</t>
  </si>
  <si>
    <t>18</t>
  </si>
  <si>
    <t>RAFAEL GERARDO</t>
  </si>
  <si>
    <t>PASAYE</t>
  </si>
  <si>
    <t xml:space="preserve">5571997389  </t>
  </si>
  <si>
    <t>teresapasayeestrada@gmail.com</t>
  </si>
  <si>
    <t>https://www.consentidocomun.mx</t>
  </si>
  <si>
    <t>SEÑAL CORPORATIVO S DE RL DE CV</t>
  </si>
  <si>
    <t>SCO100429BAA</t>
  </si>
  <si>
    <t>Servicios de consultoría administrativa, científica y técnica, Comercio al por mayor de mobiliario y equipo de cómputo y de oficina, y de otra maquinaria y equipo de uso general, Procesamiento electrónico de información, hospedaje y otros servicios relacionados</t>
  </si>
  <si>
    <t>FLOR DE GLADIOLA</t>
  </si>
  <si>
    <t>Lomas de Ahuatlán</t>
  </si>
  <si>
    <t>FRANCISCO RAFAEL</t>
  </si>
  <si>
    <t>BARQUERA</t>
  </si>
  <si>
    <t xml:space="preserve">5558130247  </t>
  </si>
  <si>
    <t>gerardoadr@hotmail.com</t>
  </si>
  <si>
    <t>https://www.senalcorporativo.com</t>
  </si>
  <si>
    <t>SANTA CRUZ Y OLIVARES PROYECTOS E INGENIERIA S DE RL DE CV</t>
  </si>
  <si>
    <t>SCO131219DX8</t>
  </si>
  <si>
    <t>Comercio al por mayor de equipo de telecomunicaciones, fotografía y cinematografía, Instalaciones eléctricas en construcciones, Servicios de ingeniería, Otros servicios de telecomunicaciones, Procesamiento electrónico de información, hospedaje y otros servicios relacionados, Supervisión de construcción de obras de generación y conducción de energía eléctrica y de obras para telecomunicaciones, Telecomunicaciones, Otros servicios profesionales, científicos y técnicos, Servicios de consultoría administrativa, científica y técnica, Comercio al por mayor de mobiliario y equipo de cómputo y de oficina, y de otra maquinaria y equipo de uso general, Comercio al por mayor de equipo y material eléctrico</t>
  </si>
  <si>
    <t>TENNESSEE</t>
  </si>
  <si>
    <t>DIEGO ALBERTO</t>
  </si>
  <si>
    <t xml:space="preserve">5592386330  </t>
  </si>
  <si>
    <t>diego.olivares@sco-ingenieria.com</t>
  </si>
  <si>
    <t>https://www.sco-ingenieria.com</t>
  </si>
  <si>
    <t>SOINTS COMERCE SA DE CV</t>
  </si>
  <si>
    <t>SCO221111DQ4</t>
  </si>
  <si>
    <t>Comercio al por mayor de mobiliario, equipo, y accesorios de cómputo, Comercio al por menor de ropa de cuero y piel y de otros artículos de estos materiales, Comercio al por menor de electrodomésticos menores y aparatos de línea blanca, Comercio al por mayor de mobiliario y equipo de oficina, Comercio al por mayor de fertilizantes, plaguicidas y semillas para siembra, Comercio al por menor de mascotas</t>
  </si>
  <si>
    <t>materialidad@contaserv.com</t>
  </si>
  <si>
    <t>https://sointscomercee.pgemx.com/</t>
  </si>
  <si>
    <t>SOLUS CONSULTING SA DE CV</t>
  </si>
  <si>
    <t>SCO230704RE7</t>
  </si>
  <si>
    <t>PLAZA BUENAVISTA</t>
  </si>
  <si>
    <t>411 OF 120</t>
  </si>
  <si>
    <t>06350</t>
  </si>
  <si>
    <t xml:space="preserve">5569715257  </t>
  </si>
  <si>
    <t>contador@gruponach.mx</t>
  </si>
  <si>
    <t>SISTEMAS CONTINO S.A. DE C.V.</t>
  </si>
  <si>
    <t>SCO890622BT5</t>
  </si>
  <si>
    <t>Alquiler de equipo de cómputo y de otras máquinas y mobiliario de oficina, Comercio al por mayor de mobiliario y equipo de cómputo y de oficina, y de otra maquinaria y equipo de uso general, Servicios de fotocopiado, fax, acceso a computadoras y afines, Comercio al por mayor de mobiliario y equipo de cómputo y de oficina, y de otra maquinaria y equipo de uso general, Comercio al por mayor de artículos de papelería, Comercio al por mayor de mobiliario, equipo e instrumental médico y de laboratorio, Comercio al por mayor de productos farmacéuticos, Telecomunicaciones, Servicios de consultoría administrativa, científica y técnica, Comercio al por mayor de abarrotes, Servicios de preparación de documentos, Instalaciones de sistemas centrales de aire acondicionado y calefacción</t>
  </si>
  <si>
    <t>PROLONGACION DIAZ MIRON</t>
  </si>
  <si>
    <t>Las Antillas</t>
  </si>
  <si>
    <t>RAMON</t>
  </si>
  <si>
    <t>SEDANO</t>
  </si>
  <si>
    <t xml:space="preserve">5554881470  </t>
  </si>
  <si>
    <t>JPADILLA@SISTEMASCONTINO.COM.MX</t>
  </si>
  <si>
    <t>https://www.sistemascontino.com.mx/</t>
  </si>
  <si>
    <t>jpadilla@sistemascontino.com.mx</t>
  </si>
  <si>
    <t>SERVICIOS DE CONSTRUCCIÓN PIX A IM, S.A. DE C.V.</t>
  </si>
  <si>
    <t>SCP201118AL3</t>
  </si>
  <si>
    <t>Construcción de obras de urbanización, Otras construcciones de ingeniería civil, Construcción, Construcción, Otros trabajos especializados para la construcción, Otras instalaciones y equipamiento en construcciones, Alquiler de maquinaria y equipo para construcción, minería y actividades forestales, Comercio al por mayor de equipo y material eléctrico, Comercio al por mayor de otros materiales para la construcción, excepto de madera y metálicos, Comercio al por menor en ferreterías y tlapalerías, Otros servicios relacionados con el transporte</t>
  </si>
  <si>
    <t>BLVD. MIGUEL ALEMAN</t>
  </si>
  <si>
    <t>ALEJANDRO EDGAR</t>
  </si>
  <si>
    <t xml:space="preserve">7225747344  </t>
  </si>
  <si>
    <t>serviciosdeconstruccionpixaim@outlook.com</t>
  </si>
  <si>
    <t>SISTEMAS DE COMPUTO Y REDES INALAMBRICAS SA DE CV</t>
  </si>
  <si>
    <t>SCR050513EC3</t>
  </si>
  <si>
    <t>Comercio al por mayor de mobiliario y equipo de cómputo y de oficina, y de otra maquinaria y equipo de uso general, Comercio al por mayor de artículos de papelería, Otras instalaciones y equipamiento en construcciones, Otros servicios profesionales, científicos y técnicos, Comercio al por mayor de equipo y material eléctrico</t>
  </si>
  <si>
    <t>JOSE MARIA MORELOS Y PAVON</t>
  </si>
  <si>
    <t>EDIF H3</t>
  </si>
  <si>
    <t>INFONAVIT Centro</t>
  </si>
  <si>
    <t>QUIRINO</t>
  </si>
  <si>
    <t xml:space="preserve">5558817094  </t>
  </si>
  <si>
    <t>cxc@sicompro.com.mx</t>
  </si>
  <si>
    <t>https://www.sicompro.com.mx</t>
  </si>
  <si>
    <t>SALUD Y CAPACITACION PARA REDUCIR ACCIDENTES SA DE CV</t>
  </si>
  <si>
    <t>SCR100923AY4</t>
  </si>
  <si>
    <t>Granjas Estrella</t>
  </si>
  <si>
    <t>09880</t>
  </si>
  <si>
    <t xml:space="preserve">5625765585  </t>
  </si>
  <si>
    <t>RECEPCION.SACAP@GMAIL.COM</t>
  </si>
  <si>
    <t>recepcion.sacap@gmail.com</t>
  </si>
  <si>
    <t>SISTEMA CV SIETE, S.A. DE C.V.</t>
  </si>
  <si>
    <t>SCS000407QK6</t>
  </si>
  <si>
    <t>Transmisión de programas de radio y televisión, Promotores de espectáculos artísticos, culturales, deportivos y similares que no cuentan con instalaciones para presentarlos, Edición y difusión de contenido exclusivamente a través de internet y servicios de búsqueda en la red</t>
  </si>
  <si>
    <t>PISO 31 OF 34</t>
  </si>
  <si>
    <t>ABRAHAM ISRAEL</t>
  </si>
  <si>
    <t xml:space="preserve">5590000787  </t>
  </si>
  <si>
    <t>afm@gruposiete.com.mx</t>
  </si>
  <si>
    <t>https://www.gruposiete.com.mx/</t>
  </si>
  <si>
    <t>SCSILAV, S.A. DE C. V.</t>
  </si>
  <si>
    <t>Servicios de protección y custodia mediante el monitoreo de sistemas de seguridad, Servicios de diseño de sistemas de cómputo y servicios relacionados, Otros servicios de apoyo a los negocios</t>
  </si>
  <si>
    <t>EJE CENTRAL</t>
  </si>
  <si>
    <t>VICTOR REFUGIO</t>
  </si>
  <si>
    <t xml:space="preserve">5532003870  </t>
  </si>
  <si>
    <t>https://www.scsilav.mx</t>
  </si>
  <si>
    <t>SUMINISTROS Y CONSTRUCCIONES TB, S.A. DE C.V.</t>
  </si>
  <si>
    <t>SCT160127231</t>
  </si>
  <si>
    <t>Comercio al por mayor de mobiliario y equipo de oficina, Comercio al por mayor de artículos y aparatos deportivos, Servicios de limpieza de inmuebles, Intermediación de comercio al por mayor, Comercio al por mayor de artículos de papelería, Reparación y mantenimiento de maquinaria y equipo industrial, Comercio al por mayor de mobiliario, equipo, y accesorios de cómputo</t>
  </si>
  <si>
    <t>DONATELLO</t>
  </si>
  <si>
    <t>NELLY VERONICA</t>
  </si>
  <si>
    <t>BELLO</t>
  </si>
  <si>
    <t xml:space="preserve">5586618750  </t>
  </si>
  <si>
    <t>suministrosyconstruccionestb@gmail.com</t>
  </si>
  <si>
    <t>https://construccionestb.com/</t>
  </si>
  <si>
    <t>SERVICIOS Y DISEÑOS DIGITALES S.A. DE C.V.</t>
  </si>
  <si>
    <t>SDD070419B92</t>
  </si>
  <si>
    <t>Otros servicios de suministro de información, Servicios de consultoría administrativa, científica y técnica, Otros servicios de telecomunicaciones, Procesamiento electrónico de información, hospedaje y otros servicios relacionados</t>
  </si>
  <si>
    <t>PISO 3 CW2</t>
  </si>
  <si>
    <t>ALMA LUCIA</t>
  </si>
  <si>
    <t xml:space="preserve">5543377161  </t>
  </si>
  <si>
    <t>arealegalsdd@gmail.com</t>
  </si>
  <si>
    <t>https://www.syddigitales.mx/</t>
  </si>
  <si>
    <t>SEA DESARROLLO DE INFRAESTRUCTURA S.A. DE C.V.</t>
  </si>
  <si>
    <t>SDD111020MS5</t>
  </si>
  <si>
    <t>Otras construcciones de ingeniería civil, Construcción de obras de generación y conducción de energía eléctrica, Supervisión de construcción de otras obras de ingeniería civil, Construcción, Fabricación de focos, Fabricación de lámparas ornamentales, Fabricación de otros productos eléctricos, Fabricación de tubos y postes de hierro y acero, Comercio al por mayor de equipo y material eléctrico, Comercio al por menor en ferreterías y tlapalerías</t>
  </si>
  <si>
    <t>TEMISTOCLES</t>
  </si>
  <si>
    <t>CARRIZOSA</t>
  </si>
  <si>
    <t xml:space="preserve">5568439934  </t>
  </si>
  <si>
    <t>sea_infraestructura@yahoo.com</t>
  </si>
  <si>
    <t>SERVICIOS DRUSS SA DE CV</t>
  </si>
  <si>
    <t>SDR181025975</t>
  </si>
  <si>
    <t>Comercio al por mayor, Intermediación de comercio al por mayor, Servicios de contabilidad y auditoría, Comercio al por mayor de mobiliario, equipo e instrumental médico y de laboratorio, Servicios de administración de negocios, Servicios de consultoría en administración, Agencias de publicidad, Comercio al por mayor de mobiliario y equipo de oficina, Comercio al por mayor de mobiliario, equipo, y accesorios de cómputo</t>
  </si>
  <si>
    <t>PRESILLAS</t>
  </si>
  <si>
    <t>A 5</t>
  </si>
  <si>
    <t>Agrónomo</t>
  </si>
  <si>
    <t xml:space="preserve">5589510329  </t>
  </si>
  <si>
    <t>drussservicios@gmail.com</t>
  </si>
  <si>
    <t>SERVICIOS DIEZ, SOLUCIONES CON MAS SA DE CV</t>
  </si>
  <si>
    <t>SDS151021G30</t>
  </si>
  <si>
    <t>Servicios de consultoría en administración, Intermediación de comercio al por mayor, Edición de software y edición de software integrada con la reproducción, Servicios de diseño de sistemas de cómputo y servicios relacionados, Servicios de consultoría en administración, Otros servicios de consultoría científica y técnica, Otros servicios profesionales, científicos y técnicos, Intermediación de comercio al por mayor, Servicios de diseño de sistemas de cómputo y servicios relacionados, Servicios de apoyo para efectuar trámites legales, Servicios de contabilidad y auditoría</t>
  </si>
  <si>
    <t>PEDRO FEDERICO</t>
  </si>
  <si>
    <t xml:space="preserve">5518025191  </t>
  </si>
  <si>
    <t>pedro.espinosa@s10plus.com</t>
  </si>
  <si>
    <t>SOLARIMEX DESARROLLO Y SOLUCIONES A COMERCIOS MEXICANOS, SA DE CV</t>
  </si>
  <si>
    <t>SDS151218N80</t>
  </si>
  <si>
    <t>Comercio al por mayor de artículos de papelería, Comercio al por menor de artículos para la limpieza, Comercio al por mayor de mobiliario, equipo, y accesorios de cómputo, Comercio al por mayor de mobiliario y equipo de oficina, Servicios de limpieza de inmuebles, Comercio al por menor de muebles para el hogar, Servicios de consultoría en administración, Comercio al por menor de artículos y aparatos deportivos, Servicios de publicidad y actividades relacionadas, Comercio al por menor de artículos de papelería, Edición de otros materiales integrada con la impresión, Confección en serie de uniformes, Otros servicios de suministro de información, Impresión de formas continuas y otros impresos, Comercio al por mayor de equipo y material eléctrico, Otros servicios de limpieza, Generación de energía eléctrica, Instalaciones de sistemas centrales de aire acondicionado y calefacción, Reparación y mantenimiento de maquinaria y equipo comercial y de servicios, Servicios de protección y custodia mediante el monitoreo de sistemas de seguridad</t>
  </si>
  <si>
    <t>6A PONIENTE SUR</t>
  </si>
  <si>
    <t>Las Canoitas</t>
  </si>
  <si>
    <t xml:space="preserve">5518518426  </t>
  </si>
  <si>
    <t>planeacion.gctux@gmail.com</t>
  </si>
  <si>
    <t>SECONIR SAS DE CV</t>
  </si>
  <si>
    <t>SEC180503CM0</t>
  </si>
  <si>
    <t>Servicios de limpieza de inmuebles, Comercio al por mayor de productos farmacéuticos, Otros servicios de limpieza, Servicios de instalación y mantenimiento de áreas verdes, Otros servicios de apoyo a los negocios</t>
  </si>
  <si>
    <t>MITLA</t>
  </si>
  <si>
    <t>1E</t>
  </si>
  <si>
    <t xml:space="preserve">5539509039  </t>
  </si>
  <si>
    <t>ventasseconir@hotmail.com</t>
  </si>
  <si>
    <t>SECOPRI SA DE CV</t>
  </si>
  <si>
    <t>SEC240130EI2</t>
  </si>
  <si>
    <t>m.anguiano@ibsolutionsgroup.com</t>
  </si>
  <si>
    <t>SOLUCIONES EN ELECTRÓNICA ESPECIALIZADA Y DE POTENCIA SA DE CV</t>
  </si>
  <si>
    <t>SEE050830UXA</t>
  </si>
  <si>
    <t>Comercio al por menor, Fabricación de instrumentos de medición, control, navegación, y equipo médico electrónico, Servicios profesionales, científicos y técnicos</t>
  </si>
  <si>
    <t xml:space="preserve">2222333388  </t>
  </si>
  <si>
    <t>gabrielahernandezs@hotmail.com</t>
  </si>
  <si>
    <t>https://www.selespo.com.mx</t>
  </si>
  <si>
    <t>DAVID SEGURA GAYOSSO</t>
  </si>
  <si>
    <t>SEGD8103149D0</t>
  </si>
  <si>
    <t>REYNA YAEL</t>
  </si>
  <si>
    <t>casa 1</t>
  </si>
  <si>
    <t>Unidad Morelos 2da. Sección</t>
  </si>
  <si>
    <t xml:space="preserve">5541831453  </t>
  </si>
  <si>
    <t>yankodarien@outlook.com</t>
  </si>
  <si>
    <t>SAQUINSA EXPORT IMPORT SA DE CV</t>
  </si>
  <si>
    <t>SEI1108206N7</t>
  </si>
  <si>
    <t>Comercio al por mayor de ropa, bisutería y accesorios de vestir, Comercio al por mayor de equipo de telecomunicaciones, fotografía y cinematografía, Comercio al por mayor de calzado, Comercio al por mayor de otros productos textiles, Comercio al por menor de artículos y aparatos deportivos, Comercio al por menor de teléfonos y otros aparatos de comunicación, Alquiler de maquinaria y equipo comercial y de servicios</t>
  </si>
  <si>
    <t>CIRCUITO INDUSTRIAL SUR</t>
  </si>
  <si>
    <t>Grutas de Nombre de Dios Chihuahua</t>
  </si>
  <si>
    <t>ARELY DENISSE</t>
  </si>
  <si>
    <t xml:space="preserve">6141963180  </t>
  </si>
  <si>
    <t>denisse@saquinsa.com</t>
  </si>
  <si>
    <t>https://saquinsa.com/quienes-somos.html</t>
  </si>
  <si>
    <t>SEITONYC, S.A. DE C.V.</t>
  </si>
  <si>
    <t>SEI170407Q62</t>
  </si>
  <si>
    <t>Comercio al por mayor de envases en general, papel y cartón para la industria, Comercio al por mayor de equipo y material eléctrico, Comercio al por mayor de pintura, Comercio al por mayor de desechos de plástico, Comercio al por mayor de otros materiales de desecho, Otro autotransporte local de carga especializado, Otros servicios profesionales, científicos y técnicos, Reparación y mantenimiento de otro equipo electrónico y de equipo de precisión, Reparación y mantenimiento de maquinaria y equipo industrial, Comercio al por mayor de desechos metálicos, Comercio al por mayor de desechos de papel y de cartón, Comercio al por mayor de desechos de vidrio, Otras instalaciones y equipamiento en construcciones, Instalaciones hidrosanitarias y de gas, Otros trabajos especializados para la construcción, Comercio al por mayor de mobiliario, equipo e instrumental médico y de laboratorio, Comercio al por mayor de mobiliario y equipo de oficina, Otras construcciones de ingeniería civil, Comercio al por mayor de artículos de papelería, Comercio al por mayor de maquinaria y equipo para la industria manufacturera, Comercio al por mayor de maquinaria y equipo para otros servicios y para actividades comerciales, Comercio al por mayor de mobiliario, equipo, y accesorios de cómputo, Comercio al por mayor, Otro autotransporte foráneo de carga general, Comercio al por mayor de otra maquinaria y equipo de uso general, Otros servicios de apoyo a los negocios, Otro autotransporte local de carga general, Comercio al por mayor de artículos y aparatos deportivos, Servicios de mudanzas, Comercio al por mayor de otras materias primas para otras industrias, Comercio al por mayor de maquinaria y equipo para la construcción y la minería, Trabajos de cimentaciones, Montaje de estructuras de concreto prefabricadas, Montaje de estructuras de acero prefabricadas, Instalaciones eléctricas en construcciones, Instalaciones de sistemas centrales de aire acondicionado y calefacción, Colocación de muros falsos y aislamiento, Trabajos de pintura y otros cubrimientos de paredes, Otros trabajos de acabados en edificaciones, Comercio al por mayor de electrodomésticos menores y aparatos de línea blanca, Comercio al por mayor de cemento, tabique y grava, Comercio al por mayor de otros materiales para la construcción, excepto de madera y metálicos, Comercio al por mayor de materiales metálicos para la construcción y la manufactura</t>
  </si>
  <si>
    <t>ZANDUNGA</t>
  </si>
  <si>
    <t>ALEJANDRA ELISA</t>
  </si>
  <si>
    <t>RECILLAS</t>
  </si>
  <si>
    <t xml:space="preserve">5590065623  </t>
  </si>
  <si>
    <t>seitonycmexico@gmail.com</t>
  </si>
  <si>
    <t>SEINAAMB S. DE R.L. DE C.V.</t>
  </si>
  <si>
    <t>SEI201028UI5</t>
  </si>
  <si>
    <t>JOSÉ MARÍA ROA BARCENAS</t>
  </si>
  <si>
    <t>EDITH GABRIELA</t>
  </si>
  <si>
    <t xml:space="preserve">5590199660  </t>
  </si>
  <si>
    <t>seinaamb.tramites@gmail.com</t>
  </si>
  <si>
    <t>https://seinaamb.com.mx/</t>
  </si>
  <si>
    <t>SUMINISTROS DE EXCELENCIA JECH SA DE CV</t>
  </si>
  <si>
    <t>SEJ121217PA5</t>
  </si>
  <si>
    <t>Intermediación de comercio al por mayor, Comercio al por mayor de artículos de papelería, libros, revistas y periódicos, Comercio al por mayor de electrodomésticos menores y aparatos de línea blanca, Comercio al por mayor de cemento, tabique y grava, Comercio al por mayor de materiales metálicos para la construcción y la manufactura, Comercio al por mayor de madera para la construcción y la industria, Comercio al por mayor de equipo y material eléctrico, Comercio al por mayor de maquinaria y equipo para la construcción y la minería, Comercio al por mayor de pintura, Comercio al por mayor de mobiliario, equipo, y accesorios de cómputo, Comercio al por mayor de mobiliario, equipo e instrumental médico y de laboratorio, Comercio al por mayor de mobiliario y equipo de oficina, Comercio al por menor de enseres domésticos, computadoras, artículos para la decoración de interiores y artículos usados, Comercio al por menor de cristalería, loza y utensilios de cocina, Comercio al por menor de artículos para la limpieza, Comercio al por menor, Comercio al por menor en ferreterías y tlapalerías, Comercio al por menor de pintura, Comercio al por menor de vidrios y espejos</t>
  </si>
  <si>
    <t>RIO TIBER</t>
  </si>
  <si>
    <t xml:space="preserve">5552080642  </t>
  </si>
  <si>
    <t>suministrosjech@gmail.com</t>
  </si>
  <si>
    <t>SERVICIOS ECOLOGICOS DE LIMPIEZA Y MANTENIMIENTO SA DE CV</t>
  </si>
  <si>
    <t>SEL021022BS6</t>
  </si>
  <si>
    <t>Servicios de limpieza de inmuebles, Servicios de instalación y mantenimiento de áreas verdes, Comercio al por menor de artículos para la limpieza</t>
  </si>
  <si>
    <t>TAMBOREROS DE AURORA</t>
  </si>
  <si>
    <t>Ciudad Aurora</t>
  </si>
  <si>
    <t>ATZIMBA LIVIER</t>
  </si>
  <si>
    <t xml:space="preserve">5552066008  </t>
  </si>
  <si>
    <t>licitaciones@seclym.com.mx</t>
  </si>
  <si>
    <t>SERVICIOS ESPECIALIZADOS EN LIMPIEZA HR SA DE CV</t>
  </si>
  <si>
    <t>SEL090205G83</t>
  </si>
  <si>
    <t>Servicios de limpieza de inmuebles, Otro autotransporte foráneo de carga general</t>
  </si>
  <si>
    <t>BERTHA</t>
  </si>
  <si>
    <t>Villa de Cortes</t>
  </si>
  <si>
    <t>03530</t>
  </si>
  <si>
    <t>HABID</t>
  </si>
  <si>
    <t xml:space="preserve">5556962227  </t>
  </si>
  <si>
    <t>SAMARA.FLORES@SELSAHR.COM</t>
  </si>
  <si>
    <t>samara.flores@selsahr.com</t>
  </si>
  <si>
    <t>SERVICIOS EJECUTIVOS LIRA PINZON SC</t>
  </si>
  <si>
    <t>SEL170317PT5</t>
  </si>
  <si>
    <t>MZ</t>
  </si>
  <si>
    <t>LT 38 A</t>
  </si>
  <si>
    <t>GIL</t>
  </si>
  <si>
    <t>PINZON</t>
  </si>
  <si>
    <t xml:space="preserve">5567308576  </t>
  </si>
  <si>
    <t>arq4_sgp@hotmail.com</t>
  </si>
  <si>
    <t>https://selpservicios.com/web/default.html</t>
  </si>
  <si>
    <t>SIN EMBARGO S DE RL DE CV</t>
  </si>
  <si>
    <t>Edición y difusión de contenido exclusivamente a través de internet y servicios de búsqueda en la red</t>
  </si>
  <si>
    <t>INGENIEROS</t>
  </si>
  <si>
    <t>PAEZ</t>
  </si>
  <si>
    <t>5552772500 Ext. 103</t>
  </si>
  <si>
    <t>https://www.sinembargo.mx</t>
  </si>
  <si>
    <t>SOLUCIONES Y EQUIPOS MEDICOS RIED, S.A. DE C.V.</t>
  </si>
  <si>
    <t>SEM1905233X6</t>
  </si>
  <si>
    <t>Comercio al por mayor de mobiliario, equipo e instrumental médico y de laboratorio, Comercio al por mayor de productos farmacéuticos, Comercio al por mayor, Otros trabajos especializados para la construcción</t>
  </si>
  <si>
    <t>SACRAMENTO</t>
  </si>
  <si>
    <t>Insurgentes San Borja</t>
  </si>
  <si>
    <t>RIGOBERTO</t>
  </si>
  <si>
    <t xml:space="preserve">5585343953  </t>
  </si>
  <si>
    <t>aparicior@ried.com.mx</t>
  </si>
  <si>
    <t>SEMEX, S.A. DE C.V.</t>
  </si>
  <si>
    <t>SEM680801193</t>
  </si>
  <si>
    <t>Fabricación de otros equipos de comunicación, Otros servicios profesionales, científicos y técnicos, Instalación de señalamientos y protecciones en obras viales, Comercio al por mayor de equipo y material eléctrico, Instalaciones eléctricas en construcciones, Comercio al por mayor de artículos de papelería, Fabricación de otros productos metálicos, Comercio al por mayor de pintura, Comercio al por mayor de materiales metálicos para la construcción y la manufactura, Comercio al por mayor de mobiliario, equipo, y accesorios de cómputo, Comercio al por mayor de mobiliario y equipo de oficina</t>
  </si>
  <si>
    <t>AUTOPISTA AEROPUERTO</t>
  </si>
  <si>
    <t>Valle Soleado</t>
  </si>
  <si>
    <t>URIBE</t>
  </si>
  <si>
    <t>INDA</t>
  </si>
  <si>
    <t>5556866566 Ext. 4015</t>
  </si>
  <si>
    <t>mauribe@semex.com.mx</t>
  </si>
  <si>
    <t>https://www.semex.com.mx/</t>
  </si>
  <si>
    <t>SISTEMAS DE ENTRENAMIENTO DE PERSONAL SC</t>
  </si>
  <si>
    <t>SEP021210SZA</t>
  </si>
  <si>
    <t xml:space="preserve">5526300176  </t>
  </si>
  <si>
    <t>gerencia@sepersonal.com.mx</t>
  </si>
  <si>
    <t>https://www.sepersonal.com.mx</t>
  </si>
  <si>
    <t>SEPTICONTROL S.A. DE C.V.</t>
  </si>
  <si>
    <t>SEP110729LI5</t>
  </si>
  <si>
    <t>Servicios de instalación y mantenimiento de áreas verdes, Servicios de control y exterminación de plagas, Servicios de limpieza de inmuebles</t>
  </si>
  <si>
    <t>CHOPIN</t>
  </si>
  <si>
    <t>ANA ROSA</t>
  </si>
  <si>
    <t>CONTLA</t>
  </si>
  <si>
    <t xml:space="preserve">5565503548  </t>
  </si>
  <si>
    <t>septicontrol@hotmail.com</t>
  </si>
  <si>
    <t>https://septicontrol.com.mx/</t>
  </si>
  <si>
    <t>RICARDO SERRANO PADILLA</t>
  </si>
  <si>
    <t>SEPR611218QT5</t>
  </si>
  <si>
    <t>Otras construcciones de ingeniería civil, Servicios de instalación y mantenimiento de áreas verdes, Comercio al por mayor de equipo y material eléctrico, Otros servicios profesionales, científicos y técnicos</t>
  </si>
  <si>
    <t>LAZARO PAVIA</t>
  </si>
  <si>
    <t xml:space="preserve">5557620286  </t>
  </si>
  <si>
    <t>informacionserrano@gmail.com</t>
  </si>
  <si>
    <t>https://www.ricardoserrano1.com</t>
  </si>
  <si>
    <t>SOLUCIONES EMPRESARIALES RODARTE, S.A. DE C.V.</t>
  </si>
  <si>
    <t>SER111013SS3</t>
  </si>
  <si>
    <t>Inmobiliarias y corredores de bienes raíces, Bufetes jurídicos, Servicios de consultoría en administración, Servicios de contabilidad y auditoría, Alquiler sin intermediación de viviendas no amuebladas</t>
  </si>
  <si>
    <t>502-2</t>
  </si>
  <si>
    <t>AMERICA MISUKI</t>
  </si>
  <si>
    <t xml:space="preserve">5515592950  </t>
  </si>
  <si>
    <t>informacion@solucionesempresarialesrodarte.com.mx</t>
  </si>
  <si>
    <t>https://www.solucionesempresarialesrodarte.com.mx</t>
  </si>
  <si>
    <t>SERPROF BIOMED, S.A. DE C.V.</t>
  </si>
  <si>
    <t>SER160930B24</t>
  </si>
  <si>
    <t>Reparación y mantenimiento de maquinaria y equipo industrial, Comercio al por mayor de productos farmacéuticos, Comercio al por mayor de mobiliario, equipo e instrumental médico y de laboratorio, Reparación y mantenimiento de otro equipo electrónico y de equipo de precisión, Comercio al por mayor de medicamentos veterinarios y alimentos para animales, excepto mascotas, Comercio al por mayor de fertilizantes, plaguicidas y semillas para siembra</t>
  </si>
  <si>
    <t>OFICINA 220</t>
  </si>
  <si>
    <t>ROXANA IVETTE</t>
  </si>
  <si>
    <t xml:space="preserve">5532067341  </t>
  </si>
  <si>
    <t>contacto@serprofbiomed.com</t>
  </si>
  <si>
    <t>https://www.serprofbiomed.com</t>
  </si>
  <si>
    <t>SET EMPRESA DE SERVICIOS GLOBALES SA DE CV</t>
  </si>
  <si>
    <t>SES1110216Y9</t>
  </si>
  <si>
    <t>Servicios de consultoría administrativa, científica y técnica, Servicios profesionales, científicos y técnicos, Comercio al por mayor de mobiliario y equipo de cómputo y de oficina, y de otra maquinaria y equipo de uso general</t>
  </si>
  <si>
    <t>REAL DE ROMITA</t>
  </si>
  <si>
    <t xml:space="preserve">5544855910  </t>
  </si>
  <si>
    <t>contacto@setsystems.com.mx</t>
  </si>
  <si>
    <t>https://setsystems.com.mx/</t>
  </si>
  <si>
    <t>SOPORTE Y EQUIPO EN SISTEMAS Y PROGRAMAS ELECTRONICOS SA DE CV</t>
  </si>
  <si>
    <t>SES160219RV9</t>
  </si>
  <si>
    <t>Servicios de diseño de sistemas de cómputo y servicios relacionados, Comercio al por mayor de mobiliario y equipo de cómputo y de oficina, y de otra maquinaria y equipo de uso general, Alquiler de equipo de cómputo y de otras máquinas y mobiliario de oficina, Reparación y mantenimiento de equipo electrónico y de equipo de precisión</t>
  </si>
  <si>
    <t>OFICINA 502 MZ</t>
  </si>
  <si>
    <t xml:space="preserve">2229598221  </t>
  </si>
  <si>
    <t>soporteequipoyprog@gmail.com</t>
  </si>
  <si>
    <t>SERVICIOS FARADA, S. DE R.L. DE C.V.</t>
  </si>
  <si>
    <t>SFA180907PU8</t>
  </si>
  <si>
    <t>Comercio al por mayor de materiales metálicos para la construcción y la manufactura, Intermediación de comercio al por mayor, Comercio al por menor de teléfonos y otros aparatos de comunicación, Comercio al por mayor de mobiliario y equipo de cómputo y de oficina, y de otra maquinaria y equipo de uso general, Comercio al por mayor de otra maquinaria y equipo de uso general, Comercio al por mayor de desechos metálicos, Comercio al por mayor de equipo de telecomunicaciones, fotografía y cinematografía, Comercio al por mayor de cemento, tabique y grava, Comercio al por mayor de artículos de papelería, libros, revistas y periódicos, Intermediación de comercio al por mayor, excepto a través de internet y de otros medios electrónicos</t>
  </si>
  <si>
    <t>EJE 2 MNZ 15</t>
  </si>
  <si>
    <t>LT 51</t>
  </si>
  <si>
    <t>C2</t>
  </si>
  <si>
    <t>Lomas de Cartagena</t>
  </si>
  <si>
    <t>ZARAZUA</t>
  </si>
  <si>
    <t xml:space="preserve">5531271306  </t>
  </si>
  <si>
    <t>oscar.rodriguez@farada.com.mx</t>
  </si>
  <si>
    <t>SUMINISTROS GFG, S.A. DE C.V.</t>
  </si>
  <si>
    <t>SGF1110083V3</t>
  </si>
  <si>
    <t>Comercio al por menor en ferreterías y tlapalerías, Instalaciones eléctricas en construcciones, Comercio al por mayor de otra maquinaria y equipo de uso general</t>
  </si>
  <si>
    <t>JORGE JIMENEZ CANTU</t>
  </si>
  <si>
    <t>Ejido San Agustín Atlapulco</t>
  </si>
  <si>
    <t xml:space="preserve">5511081838  </t>
  </si>
  <si>
    <t>suministrosgfg@yahoo.com.mx</t>
  </si>
  <si>
    <t>SBAG GRUPO INTERNACIONAL SA DE CV</t>
  </si>
  <si>
    <t>SGI120808BW8</t>
  </si>
  <si>
    <t>Servicios de publicidad y actividades relacionadas, Servicios de consultoría administrativa, científica y técnica</t>
  </si>
  <si>
    <t>LUIS DE VELASCO</t>
  </si>
  <si>
    <t>115A</t>
  </si>
  <si>
    <t>GERARDO FRANCISCO</t>
  </si>
  <si>
    <t>ARROYO</t>
  </si>
  <si>
    <t xml:space="preserve">5510909617  </t>
  </si>
  <si>
    <t>info@gabsglobal.com</t>
  </si>
  <si>
    <t>SERVICIOS INDUSTRIALES Y ASES PROTECTA, S.A. DE C.V.</t>
  </si>
  <si>
    <t>SIA190808RK7</t>
  </si>
  <si>
    <t>FRAMBOYANES</t>
  </si>
  <si>
    <t>La Perla</t>
  </si>
  <si>
    <t xml:space="preserve">5557322837  </t>
  </si>
  <si>
    <t>jlopez@protectamx.com</t>
  </si>
  <si>
    <t>https://www.protectamx.com</t>
  </si>
  <si>
    <t>SERVICIO E INTEGRACION BIOMEDICA DE MEXICO SA DE CV</t>
  </si>
  <si>
    <t>SIB060516LH1</t>
  </si>
  <si>
    <t>Comercio al por mayor de mobiliario, equipo e instrumental médico y de laboratorio, Reparación y mantenimiento de equipo electrónico y de equipo de precisión, Reparación y mantenimiento de maquinaria y equipo industrial, Servicios de diseño de sistemas de cómputo y servicios relacionados</t>
  </si>
  <si>
    <t>PETLACALCO</t>
  </si>
  <si>
    <t>5555245997 Ext. 107</t>
  </si>
  <si>
    <t>ventasgobierno@sibimsa.com.mx</t>
  </si>
  <si>
    <t>https://www.sibimsa.mx</t>
  </si>
  <si>
    <t>SOLUCIONES INTEGRALES BAYON S.A. DE C.V.</t>
  </si>
  <si>
    <t>SIB220323QJ1</t>
  </si>
  <si>
    <t>Comercio al por mayor de mobiliario y equipo de oficina, Comercio al por mayor de artículos de papelería, Otros servicios de limpieza, Comercio al por mayor de equipo y material eléctrico, Comercio al por mayor de mobiliario y equipo de cómputo y de oficina, y de otra maquinaria y equipo de uso general, Comercio al por menor de artículos de ferretería, tlapalería y vidrios, Comercio al por mayor de ropa, bisutería y accesorios de vestir</t>
  </si>
  <si>
    <t>EDI PISO 4 DEPTO 400</t>
  </si>
  <si>
    <t>HECTOR ULISES</t>
  </si>
  <si>
    <t>RAYON</t>
  </si>
  <si>
    <t xml:space="preserve">5588820088  </t>
  </si>
  <si>
    <t>administracion@grupobayon.com.mx</t>
  </si>
  <si>
    <t>https://grupobayon.com.mx/</t>
  </si>
  <si>
    <t>60 IDEAS SA DE CV</t>
  </si>
  <si>
    <t>SID170523JQ1</t>
  </si>
  <si>
    <t>PABLO DANIEL</t>
  </si>
  <si>
    <t>CUSNIR</t>
  </si>
  <si>
    <t xml:space="preserve">5578271777  </t>
  </si>
  <si>
    <t>dulce@opinionexchange.mx</t>
  </si>
  <si>
    <t>https://www.sesentaideas.com</t>
  </si>
  <si>
    <t>SERVICIOS INTEGRADOS Y DISTRIBUCIÓN ZALCO S.A. DE C.V.</t>
  </si>
  <si>
    <t>SID180920TG3</t>
  </si>
  <si>
    <t>Comercio al por mayor de productos farmacéuticos, Comercio al por mayor de mobiliario, equipo e instrumental médico y de laboratorio, Comercio al por mayor de artículos de papelería, Comercio al por mayor de mobiliario y equipo de oficina</t>
  </si>
  <si>
    <t>SINDICALISMO</t>
  </si>
  <si>
    <t>EMANUEL ALBERTO</t>
  </si>
  <si>
    <t xml:space="preserve">5572584504  </t>
  </si>
  <si>
    <t>gerenciazalco@gmail.com</t>
  </si>
  <si>
    <t>SERVICIO INTEGRAL EN FORMAS S.A. DE C.V.</t>
  </si>
  <si>
    <t>SIF990310IE6</t>
  </si>
  <si>
    <t>BOSQUES DE VIENA 3</t>
  </si>
  <si>
    <t>Bosques del Lago</t>
  </si>
  <si>
    <t>RABLING</t>
  </si>
  <si>
    <t xml:space="preserve">5558847424  </t>
  </si>
  <si>
    <t>leticiahuertav@siforsa.com.mx</t>
  </si>
  <si>
    <t>https://www.siforsa.com.mx</t>
  </si>
  <si>
    <t>JOSE ANTONIO SILVA FIGUEROA</t>
  </si>
  <si>
    <t>SIFA710721JZ8</t>
  </si>
  <si>
    <t>Comercio al por mayor de mobiliario, equipo, y accesorios de cómputo, Servicios profesionales, científicos y técnicos, Comercio al por mayor de artículos de papelería, Comercio al por mayor de mobiliario y equipo de oficina, Comercio al por mayor de productos farmacéuticos, Comercio al por mayor de mobiliario, equipo e instrumental médico y de laboratorio, Comercio al por menor de artículos de ferretería, tlapalería y vidrios, Comercio al por menor</t>
  </si>
  <si>
    <t>615</t>
  </si>
  <si>
    <t>San Juan de Aragón IV Sección</t>
  </si>
  <si>
    <t>07979</t>
  </si>
  <si>
    <t xml:space="preserve">5592911097  </t>
  </si>
  <si>
    <t>grandprix0721@gmail.com</t>
  </si>
  <si>
    <t>SIIAR SA DE CV</t>
  </si>
  <si>
    <t>SII130225SW6</t>
  </si>
  <si>
    <t>Construcción, Construcción de obras de urbanización, Supervisión de construcción de otras obras de ingeniería civil</t>
  </si>
  <si>
    <t>PACHUCA TULANCINGO KM 2.5</t>
  </si>
  <si>
    <t>CLAUDIA DAYANNE</t>
  </si>
  <si>
    <t xml:space="preserve">5563726815  </t>
  </si>
  <si>
    <t>SERVICIOS INTEGRALES EN IRRIGACION Y CONSTRUCCION SA DE CV</t>
  </si>
  <si>
    <t>SII130401MM8</t>
  </si>
  <si>
    <t>Construcción de sistemas de riego agrícola, Construcción de obras de generación y conducción de energía eléctrica, Construcción de obras de ingeniería civil</t>
  </si>
  <si>
    <t>JOSE MARIA GONZALEZ DE HERMOSILLO</t>
  </si>
  <si>
    <t>A.C.F.E.</t>
  </si>
  <si>
    <t>Zapotlán el Grande</t>
  </si>
  <si>
    <t>023</t>
  </si>
  <si>
    <t>CEBALLOS</t>
  </si>
  <si>
    <t xml:space="preserve">5542094274  </t>
  </si>
  <si>
    <t>david.perez@gruposiicsa.com</t>
  </si>
  <si>
    <t>https://www.gruposiicsa.com</t>
  </si>
  <si>
    <t>SOATECH INGENIERIA EN INFORMATICA SA DE CV</t>
  </si>
  <si>
    <t>SII230310DX7</t>
  </si>
  <si>
    <t>AV. SAN ANTONIO</t>
  </si>
  <si>
    <t xml:space="preserve">5550853646  </t>
  </si>
  <si>
    <t>jamorar@soateh.com.mx</t>
  </si>
  <si>
    <t>SOLUCIONES INTEGRALES KYEEL SA DE CV</t>
  </si>
  <si>
    <t>SIK231122MT4</t>
  </si>
  <si>
    <t>Otros trabajos especializados para la construcción, Otros servicios recreativos prestados por el sector privado, Producción de videoclips, comerciales y otros materiales audiovisuales, Otros trabajos de acabados en edificaciones, Alquiler de mesas, sillas, vajillas y similares, Servicios de publicidad y actividades relacionadas, Organizadores de convenciones y ferias comerciales e industriales, Promotores del sector privado de espectáculos artísticos, culturales, deportivos y similares que cuentan con instalaciones para presentarlos</t>
  </si>
  <si>
    <t>ERIK JAVIER</t>
  </si>
  <si>
    <t>DE LA O</t>
  </si>
  <si>
    <t>SILPAQ S DE RL DE CV</t>
  </si>
  <si>
    <t>SIL1607183Z9</t>
  </si>
  <si>
    <t>Edición de software y edición de software integrada con la reproducción</t>
  </si>
  <si>
    <t>GUANABANA</t>
  </si>
  <si>
    <t xml:space="preserve">5515106178  </t>
  </si>
  <si>
    <t>SISTEMAS INTEGRALES EN EL MANEJO DE RESIDUOS INDUSTRIALES S DE RL</t>
  </si>
  <si>
    <t>SIM010926F5A</t>
  </si>
  <si>
    <t>Manejo de residuos y servicios de remediación, Manejo de residuos y servicios de remediación, Autotransporte de carga especializado, Servicios de consultoría en medio ambiente, Otros servicios profesionales, científicos y técnicos, Servicios de apoyo para efectuar trámites legales, Servicios de consultoría en administración, Servicios de consultoría administrativa, científica y técnica, Servicios de apoyo a los negocios</t>
  </si>
  <si>
    <t>CONCEPCION</t>
  </si>
  <si>
    <t>SESMA</t>
  </si>
  <si>
    <t>5556825876 Ext. 101</t>
  </si>
  <si>
    <t>licitaciones@simari.com.mx</t>
  </si>
  <si>
    <t>https://www.simari.com.mx</t>
  </si>
  <si>
    <t>SUMINISTROS INDUSTRIALES MONTEJO SAS DE CV</t>
  </si>
  <si>
    <t>SIM2004207A2</t>
  </si>
  <si>
    <t>Comercio al por mayor de otras materias primas para otras industrias, Comercio al por menor de pintura, Comercio al por mayor de artículos de papelería, Reparación y mantenimiento de maquinaria y equipo industrial, Comercio al por menor en ferreterías y tlapalerías, Fabricación de otros productos a base de minerales no metálicos, Fabricación de fibra de vidrio, Comercio al por mayor de equipo y material eléctrico, Comercio al por mayor de maquinaria y equipo para la industria manufacturera, Comercio al por mayor de mobiliario, equipo, y accesorios de cómputo, Comercio al por mayor de mobiliario y equipo de oficina, Comercio al por mayor de madera para la construcción y la industria, Comercio al por mayor de productos químicos para la industria farmacéutica y para otro uso industrial, Comercio al por mayor de mobiliario, equipo e instrumental médico y de laboratorio</t>
  </si>
  <si>
    <t>ATENAS</t>
  </si>
  <si>
    <t>MARTHA LUCIA</t>
  </si>
  <si>
    <t xml:space="preserve">5562320166  </t>
  </si>
  <si>
    <t>suministrosmontejo@gmail.com</t>
  </si>
  <si>
    <t>SOLUCIONES INTEGRALES DE MANTENIMIENTO Y CONSERVACION SA DE CV</t>
  </si>
  <si>
    <t>SIM230308C94</t>
  </si>
  <si>
    <t>Otros trabajos de acabados en edificaciones, Otros servicios relacionados con los servicios inmobiliarios, Servicios de instalación y mantenimiento de áreas verdes, Servicios relacionados con los servicios inmobiliarios</t>
  </si>
  <si>
    <t>LOMAS DE SOTELO</t>
  </si>
  <si>
    <t>401B</t>
  </si>
  <si>
    <t xml:space="preserve">5548320173  </t>
  </si>
  <si>
    <t>noebuen@hotmail.com</t>
  </si>
  <si>
    <t>SINTERGICA SA DE CV</t>
  </si>
  <si>
    <t>SIN080228TA0</t>
  </si>
  <si>
    <t>BIS</t>
  </si>
  <si>
    <t xml:space="preserve">5552648918  </t>
  </si>
  <si>
    <t>drrsoluciones@hotmail.com</t>
  </si>
  <si>
    <t>SOLUCIONES INOVACON S.A. DE C.V.</t>
  </si>
  <si>
    <t>SIN110914IV7</t>
  </si>
  <si>
    <t xml:space="preserve">5545962329  </t>
  </si>
  <si>
    <t>insumos.comercial@hotmail.com</t>
  </si>
  <si>
    <t>SEGUROS INBURSA, S.A., GRUPO FINANCIERO INBURSA</t>
  </si>
  <si>
    <t>SIN9408027L7</t>
  </si>
  <si>
    <t>Compañías de seguros, Servicios financieros y de seguros</t>
  </si>
  <si>
    <t>AV. INSURGENTES SUR</t>
  </si>
  <si>
    <t>Peña Pobre</t>
  </si>
  <si>
    <t>GUILLERMO RENE</t>
  </si>
  <si>
    <t>5553250505 Ext. 68203</t>
  </si>
  <si>
    <t>atencion_licitaciones@inbursa.com</t>
  </si>
  <si>
    <t>https://www.inbursa.com</t>
  </si>
  <si>
    <t>SOLUCIONES INTEGRALES PIENSA S.A. DE C.V.</t>
  </si>
  <si>
    <t>SIP121108TY1</t>
  </si>
  <si>
    <t>Otros servicios profesionales, científicos y técnicos, Otros servicios de consultoría científica y técnica, Reparación y mantenimiento de otro equipo electrónico y de equipo de precisión, Comercio al por menor, Instalaciones de sistemas centrales de aire acondicionado y calefacción, Servicios de administración de negocios, Otros servicios de limpieza, Comercio al por mayor de productos químicos para la industria farmacéutica y para otro uso industrial</t>
  </si>
  <si>
    <t>DEP 3</t>
  </si>
  <si>
    <t>JONATHAN GUSTAVO</t>
  </si>
  <si>
    <t>BALLESTEROS</t>
  </si>
  <si>
    <t xml:space="preserve">5551294732  </t>
  </si>
  <si>
    <t>enlacegobierno@balle.mx</t>
  </si>
  <si>
    <t>https://www.piensaenalbercas.com.mx</t>
  </si>
  <si>
    <t>SERVICIOS INTEGRALES PARNO, S.A. DE C.V.</t>
  </si>
  <si>
    <t>SIP150612753</t>
  </si>
  <si>
    <t>Otros servicios de consultoría científica y técnica, Servicios de limpieza de inmuebles</t>
  </si>
  <si>
    <t>CEREZOS</t>
  </si>
  <si>
    <t>GERARDO ISRAEL</t>
  </si>
  <si>
    <t>ARISTA</t>
  </si>
  <si>
    <t>VILLAR</t>
  </si>
  <si>
    <t xml:space="preserve">5530082702  </t>
  </si>
  <si>
    <t>contactoparno@gmail.com</t>
  </si>
  <si>
    <t>SERVICIOS INTEGRALES RAINBOW SA DE CV</t>
  </si>
  <si>
    <t>SIR060117763</t>
  </si>
  <si>
    <t>Estacionamientos y pensiones para vehículos automotores</t>
  </si>
  <si>
    <t>RANCHO LAS PAMPAS</t>
  </si>
  <si>
    <t>ECHAURI</t>
  </si>
  <si>
    <t xml:space="preserve">5580379480  </t>
  </si>
  <si>
    <t>sdmmfec@gmail.com</t>
  </si>
  <si>
    <t>SERVICIOS INTEGRALES EN SEGURIDAD PRIVADA KAVI SA DE CV</t>
  </si>
  <si>
    <t>SIS120112UB9</t>
  </si>
  <si>
    <t>Servicios de investigación y de protección y custodia, excepto mediante monitoreo, Servicios de protección y custodia mediante el monitoreo de sistemas de seguridad</t>
  </si>
  <si>
    <t>FUENTE DE PEGASO</t>
  </si>
  <si>
    <t>PISO 1 DEPTO A</t>
  </si>
  <si>
    <t>Fuentes del Valle</t>
  </si>
  <si>
    <t>HUGO</t>
  </si>
  <si>
    <t>MIRON</t>
  </si>
  <si>
    <t xml:space="preserve">5591311249  </t>
  </si>
  <si>
    <t>hugomtz.kavi@gmail.com</t>
  </si>
  <si>
    <t>SOLUCIONES INALAMBRICAS WIIBA SA DE CV</t>
  </si>
  <si>
    <t>SIW200424FH3</t>
  </si>
  <si>
    <t>Otros servicios de telecomunicaciones, Reparación y mantenimiento de equipo electrónico y de equipo de precisión, Construcción de obras para telecomunicaciones</t>
  </si>
  <si>
    <t>AV. PASEO DE LOS PINOS</t>
  </si>
  <si>
    <t>Hornos Santa Bárbara</t>
  </si>
  <si>
    <t>MAURY IVAN</t>
  </si>
  <si>
    <t xml:space="preserve">5552520611  </t>
  </si>
  <si>
    <t>factura@wiiba.mx</t>
  </si>
  <si>
    <t>https://www.wiiba.mx/</t>
  </si>
  <si>
    <t>SUMINISTROS KOBUK SA DE CV</t>
  </si>
  <si>
    <t>SKO2303219Q9</t>
  </si>
  <si>
    <t>Comercio al por mayor de mobiliario, equipo e instrumental médico y de laboratorio, Comercio al por mayor de productos farmacéuticos, Comercio al por menor de artículos para la limpieza, Comercio al por mayor de artículos de papelería, libros, revistas y periódicos, Comercio al por mayor de discos, juguetes y artículos deportivos</t>
  </si>
  <si>
    <t>DOLORES</t>
  </si>
  <si>
    <t>MIGUEL ZAID</t>
  </si>
  <si>
    <t xml:space="preserve">7779470396  </t>
  </si>
  <si>
    <t>zaidpantaleon@gmail.com</t>
  </si>
  <si>
    <t>SILTECSA LIMPIEZA Y EQUIPOS, S.A. DE C.V.</t>
  </si>
  <si>
    <t>SLE0804026R5</t>
  </si>
  <si>
    <t>Comercio al por menor de artículos para la limpieza</t>
  </si>
  <si>
    <t>19 SUR</t>
  </si>
  <si>
    <t>QUINTANA</t>
  </si>
  <si>
    <t>2223030970 Ext. 112</t>
  </si>
  <si>
    <t>gestoria@siltecsa.mx</t>
  </si>
  <si>
    <t>https://siltecsa.mx/</t>
  </si>
  <si>
    <t>SERVICIOS DE LIMPIEZA DE HOSPITALES MARGEL SC DE RL DE CV</t>
  </si>
  <si>
    <t>SLH231027AQ7</t>
  </si>
  <si>
    <t>AGUSTIN DE ITURBIDE</t>
  </si>
  <si>
    <t>ALMA RUTH</t>
  </si>
  <si>
    <t xml:space="preserve">5564568025  </t>
  </si>
  <si>
    <t>SAN LUIS MAQUILAS INTERNACIONALES S.A. DE C.V.</t>
  </si>
  <si>
    <t>SLM9804021B3</t>
  </si>
  <si>
    <t>Confección en serie de uniformes, Comercio al por mayor de otros productos textiles, Confección de prendas de vestir sobre medida, Comercio al por mayor de mobiliario, equipo e instrumental médico y de laboratorio</t>
  </si>
  <si>
    <t>REAL DE LOMAS</t>
  </si>
  <si>
    <t>Lomas Cuarta Sección</t>
  </si>
  <si>
    <t>JOSE ENRIQUE</t>
  </si>
  <si>
    <t xml:space="preserve">7223554055  </t>
  </si>
  <si>
    <t>maquilasinternacionales@hotmail.com</t>
  </si>
  <si>
    <t>https://www.sanluismi.com.mx</t>
  </si>
  <si>
    <t>SMARTELECOM S.A DE C.V.</t>
  </si>
  <si>
    <t>SMA090127QT2</t>
  </si>
  <si>
    <t>Comercio al por menor de teléfonos y otros aparatos de comunicación, Comercio al por mayor de mobiliario, equipo, y accesorios de cómputo, Comercio al por mayor de equipo de telecomunicaciones, fotografía y cinematografía, Comercio al por menor de mobiliario, equipo y accesorios de cómputo, Otros servicios de telecomunicaciones, Procesamiento electrónico de información, hospedaje y otros servicios relacionados, Otros servicios profesionales, científicos y técnicos, Reparación y mantenimiento de equipo electrónico y de equipo de precisión</t>
  </si>
  <si>
    <t>La Loma (Ejido Romero Vargas</t>
  </si>
  <si>
    <t xml:space="preserve">2222314682  </t>
  </si>
  <si>
    <t>ventas@smartelecom.com.mx</t>
  </si>
  <si>
    <t>https://www.smartelecom.com.mx</t>
  </si>
  <si>
    <t>SELECTO MEDICA SA DE CV</t>
  </si>
  <si>
    <t>SME0605228I8</t>
  </si>
  <si>
    <t>Comercio al por mayor de productos farmacéuticos, Comercio al por mayor de mobiliario, equipo e instrumental médico y de laboratorio, Intermediación de comercio al por mayor</t>
  </si>
  <si>
    <t>CALLE RIO ZAPOTLANEJO</t>
  </si>
  <si>
    <t>1163 B</t>
  </si>
  <si>
    <t>Atlas</t>
  </si>
  <si>
    <t>LAMBAREN</t>
  </si>
  <si>
    <t xml:space="preserve">5610359590  </t>
  </si>
  <si>
    <t>selectomedico43@gmail.com</t>
  </si>
  <si>
    <t>SINERGECIA MEXICANA, S.A. DE C.V.</t>
  </si>
  <si>
    <t>SME14022637A</t>
  </si>
  <si>
    <t>Servicios de ingeniería, Otras construcciones de ingeniería civil, Servicios de consultoría en administración, Comercio al por mayor de abarrotes, Comercio al por mayor de mobiliario y equipo de oficina, Comercio al por menor en ferreterías y tlapalerías, Otros trabajos de acabados en edificaciones, Comercio al por menor de artículos para la limpieza</t>
  </si>
  <si>
    <t>ORIZABA</t>
  </si>
  <si>
    <t xml:space="preserve">5541611560  </t>
  </si>
  <si>
    <t>facturacion.sinergecia@gmail.com</t>
  </si>
  <si>
    <t>https://www.sinergeciamex.com</t>
  </si>
  <si>
    <t>SIVCOM MEXICO, S.A DE C.V</t>
  </si>
  <si>
    <t>SME140730EZ7</t>
  </si>
  <si>
    <t>Intermediación de comercio al por mayor, Comercio al por menor de artículos de ferretería, tlapalería y vidrios, Servicios de publicidad y actividades relacionadas, Otros servicios profesionales, científicos y técnicos, Comercio al por menor de pintura</t>
  </si>
  <si>
    <t>13BIS</t>
  </si>
  <si>
    <t>San Agustín</t>
  </si>
  <si>
    <t>5558430521 Ext. 604</t>
  </si>
  <si>
    <t>ficaalex@yahoo.com.mx</t>
  </si>
  <si>
    <t>SAPIER DE MEXICO SA DE CV</t>
  </si>
  <si>
    <t>SME161020FS9</t>
  </si>
  <si>
    <t>Construcción de carreteras, puentes y similares, Otras construcciones de ingeniería civil, Servicios de contabilidad, auditoría y servicios relacionados, Servicios de administración de negocios, Autotransporte foráneo de materiales y residuos peligrosos</t>
  </si>
  <si>
    <t>NICETO DE ZAMACOIS</t>
  </si>
  <si>
    <t>sapiermexico@gmail.com</t>
  </si>
  <si>
    <t>ERGON ASFALTOS MEXICO S DE RL DE CV</t>
  </si>
  <si>
    <t>SME970909EX3</t>
  </si>
  <si>
    <t>PRIVADA UNIVERSIDAD</t>
  </si>
  <si>
    <t>CARLOS HUMBERTO</t>
  </si>
  <si>
    <t xml:space="preserve">5553659496  </t>
  </si>
  <si>
    <t>ricardo.perez@ergon.com</t>
  </si>
  <si>
    <t>https://ergonasfaltos.com/es</t>
  </si>
  <si>
    <t>SYT MEXICO'S GLOBAL SYSTEM, S.A. DE C.V.</t>
  </si>
  <si>
    <t>SMG2109018X1</t>
  </si>
  <si>
    <t>Servicios de consultoría administrativa, científica y técnica, Comercio al por mayor de equipo de telecomunicaciones, fotografía y cinematografía, Reparación y mantenimiento de otro equipo electrónico y de equipo de precisión, Reparación y mantenimiento de maquinaria y equipo industrial, Edición y difusión de contenido exclusivamente a través de internet y servicios de búsqueda en la red, Otros servicios de telecomunicaciones</t>
  </si>
  <si>
    <t>2DA CERRADA VICENTE GUERRERO</t>
  </si>
  <si>
    <t>Ayotla</t>
  </si>
  <si>
    <t>VALERIA JOSEFINA</t>
  </si>
  <si>
    <t xml:space="preserve">5631373768  </t>
  </si>
  <si>
    <t>SYTMEX.GLOBAL@GMAIL.COM</t>
  </si>
  <si>
    <t>sytmex.global@gmail.com</t>
  </si>
  <si>
    <t>SERVICIOS MOTRICES INTEGRALES, S. A. DE C.V.</t>
  </si>
  <si>
    <t>SMI930706B67</t>
  </si>
  <si>
    <t>CIPRES</t>
  </si>
  <si>
    <t>VICTOR ESTEBAN</t>
  </si>
  <si>
    <t>TELLO</t>
  </si>
  <si>
    <t xml:space="preserve">5553563735  </t>
  </si>
  <si>
    <t>maute.a1604@gmail.com</t>
  </si>
  <si>
    <t>SERVICIOS MÉDICOS Y LABORATORIOS,S.A. DE C.V.</t>
  </si>
  <si>
    <t>SML1110241M8</t>
  </si>
  <si>
    <t>JOSE ENRIQUE PESTALOZZI</t>
  </si>
  <si>
    <t xml:space="preserve">5590010194  </t>
  </si>
  <si>
    <t>amaldonado@smlaboratorios.com</t>
  </si>
  <si>
    <t>https://smlaboratorios.com.mx/</t>
  </si>
  <si>
    <t>SERVICOM NOVA SA DE CV</t>
  </si>
  <si>
    <t>SNO240621II7</t>
  </si>
  <si>
    <t>Comercio al por mayor de mobiliario y equipo de cómputo y de oficina, y de otra maquinaria y equipo de uso general, Comercio al por mayor de productos químicos para la industria farmacéutica y para otro uso industrial, Comercio al por mayor de abarrotes, Servicios de comedor para empresas e instituciones, Comercio al por mayor de otros productos textiles, Comercio al por mayor de ropa, bisutería y accesorios de vestir, Comercio al por mayor de maquinaria y equipo para los servicios y para actividades comerciales, Servicios de consultoría en administración</t>
  </si>
  <si>
    <t>LAGO GARDA</t>
  </si>
  <si>
    <t>Residencial Lago Esmeralda</t>
  </si>
  <si>
    <t>JESUS ALONSO</t>
  </si>
  <si>
    <t>ARREDONDO</t>
  </si>
  <si>
    <t xml:space="preserve">5590087720  </t>
  </si>
  <si>
    <t>contacto@servicomnova.com</t>
  </si>
  <si>
    <t>https://www.servicomnova.mx</t>
  </si>
  <si>
    <t>A + E OMEGA CONSTRUCCIONES SA DE CV</t>
  </si>
  <si>
    <t>SOC060502RJ9</t>
  </si>
  <si>
    <t>AV. JESÚS DEL MONTE</t>
  </si>
  <si>
    <t>ALDO ENRIQUE</t>
  </si>
  <si>
    <t>CAMPUZANO</t>
  </si>
  <si>
    <t xml:space="preserve">5526506731  </t>
  </si>
  <si>
    <t>erick.campu@gmail.com</t>
  </si>
  <si>
    <t>https://www.aeomega.com.mx</t>
  </si>
  <si>
    <t>TAMARA</t>
  </si>
  <si>
    <t>SOTELO</t>
  </si>
  <si>
    <t>TAMARA SOTELO HERNANDEZ</t>
  </si>
  <si>
    <t>SOHT730330L9A</t>
  </si>
  <si>
    <t>Consultorios de psicología del sector privado, Comercio al por mayor de mobiliario, equipo, y accesorios de cómputo, Comercio al por mayor de mobiliario y equipo de oficina, Comercio al por mayor de otra maquinaria y equipo de uso general, Comercio al por menor en ferreterías y tlapalerías, Comercio al por mayor de productos farmacéuticos, Comercio al por mayor de medicamentos veterinarios y alimentos para animales, excepto mascotas</t>
  </si>
  <si>
    <t>613</t>
  </si>
  <si>
    <t xml:space="preserve">5557944109  </t>
  </si>
  <si>
    <t>a_sh.2010@yahoo.com.mx</t>
  </si>
  <si>
    <t>SOLSAR SA DE CV</t>
  </si>
  <si>
    <t>SOL161020V87</t>
  </si>
  <si>
    <t>Comercio al por mayor, Comercio al por menor de partes y refacciones nuevas para automóviles, camionetas y camiones, Comercio al por menor en ferreterías y tlapalerías, Comercio al por menor de llantas y cámaras para automóviles, camionetas y camiones, Diseño gráfico, Otros servicios personales, Comercio al por mayor de frutas y verduras frescas, Otros servicios de apoyo a los negocios</t>
  </si>
  <si>
    <t>solsardemexico@gmail.com</t>
  </si>
  <si>
    <t>ENRIQUE SOLANO LOPEZ</t>
  </si>
  <si>
    <t>SOLE8805051L8</t>
  </si>
  <si>
    <t>Comercio al por mayor, Cría y explotación de animales, Reparación y mantenimiento de equipo electrónico y de equipo de precisión, Reparación y mantenimiento de maquinaria y equipo industrial</t>
  </si>
  <si>
    <t>La Popular</t>
  </si>
  <si>
    <t xml:space="preserve">5521912468  </t>
  </si>
  <si>
    <t>scc_enlacecomercial@hotmail.com</t>
  </si>
  <si>
    <t>IRVING DANIEL</t>
  </si>
  <si>
    <t>PIEDRAS</t>
  </si>
  <si>
    <t>IRVING DANIEL SOTO PIEDRAS</t>
  </si>
  <si>
    <t>SOPI970326JJ3</t>
  </si>
  <si>
    <t>Otros servicios de apoyo a los negocios, Servicios profesionales, científicos y técnicos</t>
  </si>
  <si>
    <t>2DA CERRADA MERIDA</t>
  </si>
  <si>
    <t>MZ 137</t>
  </si>
  <si>
    <t>Iztlahuacán</t>
  </si>
  <si>
    <t>09690</t>
  </si>
  <si>
    <t xml:space="preserve">5558322674  </t>
  </si>
  <si>
    <t>idspsolucionescomerciales@gmail.com</t>
  </si>
  <si>
    <t>SUMINISTROS ORECUL SA DE CV</t>
  </si>
  <si>
    <t>SOR200430Q4A</t>
  </si>
  <si>
    <t>Comercio al por menor de artículos de ferretería, tlapalería y vidrios, Comercio al por mayor de otros materiales para la construcción, excepto de madera y metálicos, Comercio al por mayor de equipo y material eléctrico, Comercio al por menor de artículos para la limpieza, Comercio al por mayor de artículos de papelería, Alquiler de autobuses con chofer, Alquiler de mesas, sillas, vajillas y similares, Otros servicios recreativos prestados por el sector privado, Hojalatería y pintura de automóviles y camiones</t>
  </si>
  <si>
    <t>PROLONGACION 2 DE ABRIL</t>
  </si>
  <si>
    <t>Techichilco</t>
  </si>
  <si>
    <t>Cocotitlán</t>
  </si>
  <si>
    <t>022</t>
  </si>
  <si>
    <t>LUCERO</t>
  </si>
  <si>
    <t>ZACARIAS</t>
  </si>
  <si>
    <t xml:space="preserve">5517161642  </t>
  </si>
  <si>
    <t>gerardo.gomezb@gmail.com</t>
  </si>
  <si>
    <t>SERVICIOS ORGANIZADOS SISTEMA 2000 SA DE CV</t>
  </si>
  <si>
    <t>SOS860512BR4</t>
  </si>
  <si>
    <t>Reparación y mantenimiento de maquinaria y equipo agropecuario, industrial, comercial y de servicios, Reparación y mantenimiento de maquinaria y equipo agropecuario, industrial, comercial y de servicios</t>
  </si>
  <si>
    <t>JOSE FEDERICO MAXIMINO</t>
  </si>
  <si>
    <t xml:space="preserve">5555414878  </t>
  </si>
  <si>
    <t>sos2000sa@hotmail.com</t>
  </si>
  <si>
    <t>https://sistema2000.com</t>
  </si>
  <si>
    <t>SEGURIDAD PRIVADA ACTIVA 10.0 SA DE CV</t>
  </si>
  <si>
    <t>SPA16062928A</t>
  </si>
  <si>
    <t>Servicios de investigación y de protección y custodia, excepto mediante monitoreo, Servicios de limpieza de inmuebles, Otros servicios de limpieza, Servicios de protección y custodia mediante el monitoreo de sistemas de seguridad</t>
  </si>
  <si>
    <t>ADOLFO RUIZ CORTINEZ</t>
  </si>
  <si>
    <t>Comuneros de Santa Úrsula</t>
  </si>
  <si>
    <t>GUAJARDO</t>
  </si>
  <si>
    <t>BRIEÑO</t>
  </si>
  <si>
    <t xml:space="preserve">5551319058  </t>
  </si>
  <si>
    <t>otorres.gomez@live.com</t>
  </si>
  <si>
    <t>SOLER Y PALAU S.A. DE C.V.</t>
  </si>
  <si>
    <t>SPA861201DK4</t>
  </si>
  <si>
    <t>Fabricación de otra maquinaria y equipo para el comercio y los servicios, Fabricación de equipo de aire acondicionado, calefacción, y de refrigeración industrial y comercial</t>
  </si>
  <si>
    <t>Parque Industrial Puebla 2000</t>
  </si>
  <si>
    <t>MIQUEL</t>
  </si>
  <si>
    <t>CUATRECASAS</t>
  </si>
  <si>
    <t>PASCUAL</t>
  </si>
  <si>
    <t>5590012350 Ext. 19302</t>
  </si>
  <si>
    <t>miparedes@solerpalau.com</t>
  </si>
  <si>
    <t>https://www.solerpalau.mx</t>
  </si>
  <si>
    <t>SERVICIOS PROFESIONALES JOC SA DE CV</t>
  </si>
  <si>
    <t>SPJ1302225P6</t>
  </si>
  <si>
    <t>Supervisión de construcción de otras obras de ingeniería civil, Servicios de consultoría en administración, Servicios de contabilidad y auditoría, Supervisión de edificación residencial, Servicios de ingeniería, Construcción, Construcción, Comercio al por mayor de artículos de papelería, Comercio al por mayor de mobiliario y equipo de cómputo y de oficina, y de otra maquinaria y equipo de uso general, Comercio al por mayor de mobiliario y equipo de oficina, Construcción de presas y represas, Construcción de obras para transporte eléctrico y ferroviario, Construcción de obras marítimas, fluviales y subacuáticas, Trabajos de pintura y otros cubrimientos de paredes, Colocación de pisos flexibles y de madera, Colocación de muros falsos y aislamiento, Otros trabajos de acabados en edificaciones, Otros servicios de consultoría científica y técnica, Trabajos de enyesado, empastado y tiroleado, Industria de la madera, Colocación de pisos cerámicos y azulejos</t>
  </si>
  <si>
    <t>1ER RETORNO DE FUENTE DE PENELOPE</t>
  </si>
  <si>
    <t>Jardines de Morelos Sección Fuentes</t>
  </si>
  <si>
    <t xml:space="preserve">5522344656  </t>
  </si>
  <si>
    <t>servicios.profesionales.joc@gmail.com</t>
  </si>
  <si>
    <t>SHINY PLACE SA DE CV</t>
  </si>
  <si>
    <t>SPL200113RH1</t>
  </si>
  <si>
    <t>Jardines de Atizapán</t>
  </si>
  <si>
    <t>5536786318 Ext. 1</t>
  </si>
  <si>
    <t>administracion@shinyplace.com.mx</t>
  </si>
  <si>
    <t>https://www.shinyplace.com.mx</t>
  </si>
  <si>
    <t>SERVICIOS PARA PROYECTOS Y MANTENIMIENTO ESPECIALIZADOS FESA SA DE CV</t>
  </si>
  <si>
    <t>SPM2203033J6</t>
  </si>
  <si>
    <t>Comercio al por mayor de equipo y material eléctrico, Servicios de instalación y mantenimiento de áreas verdes, Otros servicios de limpieza, Trabajos de pintura y otros cubrimientos de paredes, Otros trabajos de acabados en edificaciones, Otros trabajos en exteriores, Reparación y mantenimiento de otro equipo electrónico y de equipo de precisión, Otros trabajos especializados para la construcción</t>
  </si>
  <si>
    <t>SENDERO DE LOS POCITOS</t>
  </si>
  <si>
    <t>MZA 16</t>
  </si>
  <si>
    <t>LTE 17</t>
  </si>
  <si>
    <t xml:space="preserve">5535186092  </t>
  </si>
  <si>
    <t>lizrc0085@gmail.com</t>
  </si>
  <si>
    <t>SOLUCIONES POLO, S.A. DE C.V.</t>
  </si>
  <si>
    <t>SPO061222QC7</t>
  </si>
  <si>
    <t>Intermediación de comercio al por mayor, excepto a través de internet y de otros medios electrónicos</t>
  </si>
  <si>
    <t>NAYARIT</t>
  </si>
  <si>
    <t>Popular Emiliano Zapata</t>
  </si>
  <si>
    <t>FORZAN</t>
  </si>
  <si>
    <t xml:space="preserve">5556721922  </t>
  </si>
  <si>
    <t>solucionespolosadecv@gmail.com</t>
  </si>
  <si>
    <t>SERVICIOS Y PRODUCTOS PRACTIBIO SA DE CV</t>
  </si>
  <si>
    <t>SPP220713AB9</t>
  </si>
  <si>
    <t>Servicios de limpieza de inmuebles, Comercio al por mayor, Otros servicios de limpieza, Servicios de consultoría en medio ambiente, Manejo de residuos y servicios de remediación</t>
  </si>
  <si>
    <t xml:space="preserve">5532450566  </t>
  </si>
  <si>
    <t>j.asesor@practibio.com.mx</t>
  </si>
  <si>
    <t>https://www.practibio.com.mx</t>
  </si>
  <si>
    <t>SEGON PROJECTS S DE RL DE CV</t>
  </si>
  <si>
    <t>SPR130321FY9</t>
  </si>
  <si>
    <t>Agencias de publicidad, Otros servicios de información</t>
  </si>
  <si>
    <t>VICTOR</t>
  </si>
  <si>
    <t>SUMA GPS SA DE CV</t>
  </si>
  <si>
    <t>SPV070523LY7</t>
  </si>
  <si>
    <t>Otras construcciones de ingeniería civil, Construcción de obras de ingeniería civil, Construcción de obras para el tratamiento, distribución y suministro de agua y drenaje, Construcción de obras de urbanización, Construcción de carreteras, puentes y similares, Construcción de obras para el tratamiento, distribución y suministro de agua y drenaje</t>
  </si>
  <si>
    <t>PASCUAL OROZCO</t>
  </si>
  <si>
    <t>PRIMER PISO INTERIOR 3</t>
  </si>
  <si>
    <t xml:space="preserve">5520137776  </t>
  </si>
  <si>
    <t>contacto@sumagps.com</t>
  </si>
  <si>
    <t>https://www.sumagps.com</t>
  </si>
  <si>
    <t>SBM REVE SA DE CV</t>
  </si>
  <si>
    <t>SRE1701165EA</t>
  </si>
  <si>
    <t>Otras construcciones de ingeniería civil, Otros trabajos especializados para la construcción, Comercio al por mayor de artículos de papelería, Comercio al por mayor de maquinaria y equipo para los servicios y para actividades comerciales, Comercio al por mayor de otros materiales para la construcción, excepto de madera y metálicos, Comercio al por mayor, Otras instalaciones y equipamiento en construcciones, Comercio al por mayor de mobiliario y equipo de oficina, Servicios de limpieza de inmuebles, Otros servicios de limpieza</t>
  </si>
  <si>
    <t>CAMINO A PRADERAS</t>
  </si>
  <si>
    <t>70 TORRE A</t>
  </si>
  <si>
    <t>SORDO</t>
  </si>
  <si>
    <t xml:space="preserve">5551021413  </t>
  </si>
  <si>
    <t>arellanogarcia_asociados@hotmail.com</t>
  </si>
  <si>
    <t>SRLUZ SA DE CV</t>
  </si>
  <si>
    <t>SRL180125B74</t>
  </si>
  <si>
    <t>Procesamiento electrónico de información, hospedaje y otros servicios relacionados, Comercio al por mayor de equipo y material eléctrico, Otros servicios de telecomunicaciones, Otros servicios profesionales, científicos y técnicos, Comercio al por mayor de bebidas y hielo, Purificación y embotellado de agua</t>
  </si>
  <si>
    <t>KARLOS ABRAHAM</t>
  </si>
  <si>
    <t xml:space="preserve">5537346182  </t>
  </si>
  <si>
    <t>operaciones@srluz.com</t>
  </si>
  <si>
    <t>SUMINISTROS ROBLA S.A. DE C.V.</t>
  </si>
  <si>
    <t>SRO110608EZ9</t>
  </si>
  <si>
    <t>Construcción de obras de ingeniería civil, Suministro de gas natural por ductos al consumidor final, Comercio al por mayor de equipo y material eléctrico, Comercio al por mayor de otras materias primas para otras industrias, Comercio al por menor en ferreterías y tlapalerías, Alquiler de equipo de cómputo y de otras máquinas y mobiliario de oficina</t>
  </si>
  <si>
    <t>SENDERO DEL LLANO GRANDE</t>
  </si>
  <si>
    <t>MZ 16</t>
  </si>
  <si>
    <t>LT 17</t>
  </si>
  <si>
    <t>roblasuministros@gmail.com</t>
  </si>
  <si>
    <t>SUEDOMSA SEMPAI &amp; HIME RYMOGO S.A. DE C.V</t>
  </si>
  <si>
    <t>SSA160830UV4</t>
  </si>
  <si>
    <t>Construcción de carreteras, puentes y similares, Construcción de obras de urbanización, Construcción, Construcción de obras para el tratamiento, distribución y suministro de agua, drenaje y riego, Otras construcciones de ingeniería civil, Intermediación de comercio al por mayor, Fabricación de productos de herrería, Otros servicios relacionados con los servicios inmobiliarios</t>
  </si>
  <si>
    <t>VICTOR ANTONIO</t>
  </si>
  <si>
    <t>5579628335 Ext. 52</t>
  </si>
  <si>
    <t>suedomsapc@outlook.com</t>
  </si>
  <si>
    <t>SUMINISTRO, SERVICIOS Y CONSTRUCCION FERO SA DE CV</t>
  </si>
  <si>
    <t>SSC240308B58</t>
  </si>
  <si>
    <t>Otras construcciones de ingeniería civil, Otros trabajos especializados para la construcción, Instalaciones de sistemas centrales de aire acondicionado y calefacción, Otras instalaciones y equipamiento en construcciones</t>
  </si>
  <si>
    <t>San Bartolo Ameyalco</t>
  </si>
  <si>
    <t>01800</t>
  </si>
  <si>
    <t xml:space="preserve">5575940644  </t>
  </si>
  <si>
    <t>miguelolvera464@gmail.com</t>
  </si>
  <si>
    <t>SUM SERVICES S DE RL DE CV</t>
  </si>
  <si>
    <t>SSE1304224RA</t>
  </si>
  <si>
    <t>Comercio al por mayor de ropa, bisutería y accesorios de vestir, Comercio al por mayor de equipo de telecomunicaciones, fotografía y cinematografía, Intermediación de comercio al por mayor, Otros servicios de telecomunicaciones, Comercio al por mayor de mobiliario y equipo de cómputo y de oficina, y de otra maquinaria y equipo de uso general, Otros servicios profesionales, científicos y técnicos, Comercio al por mayor de maquinaria y equipo para los servicios y para actividades comerciales, Comercio al por menor de artículos y aparatos deportivos, Comercio al por menor de artículos y aparatos deportivos, Otros servicios de telecomunicaciones, Reparación y mantenimiento de otro equipo electrónico y de equipo de precisión, Comercio al por mayor de fibras, hilos y telas, Comercio al por mayor de calzado, Comercio al por mayor de artículos de joyería y relojes, Comercio al por menor, Comercio al por mayor de otros productos textiles, Comercio al por mayor de maquinaria y equipo para otros servicios y para actividades comerciales, Comercio al por mayor de mobiliario y equipo de oficina, Comercio al por mayor de camiones, Comercio al por menor de equipo y material fotográfico, Comercio al por menor de teléfonos y otros aparatos de comunicación, Comercio al por menor de automóviles y camionetas usados, Comercio al por menor de otros vehículos de motor, Otros servicios de consultoría científica y técnica, Otros servicios de apoyo a los negocios, Servicios de consultoría administrativa, científica y técnica</t>
  </si>
  <si>
    <t>RIO SAN JOAQUIN</t>
  </si>
  <si>
    <t>EDIF. 12</t>
  </si>
  <si>
    <t>DEPTO. 104</t>
  </si>
  <si>
    <t xml:space="preserve">4422247463  </t>
  </si>
  <si>
    <t>carolina.martinez@sum-services.com</t>
  </si>
  <si>
    <t>https://www.sum-services.net/</t>
  </si>
  <si>
    <t>SHIELD SECURITAS SA DE CV</t>
  </si>
  <si>
    <t>SSE140703GWA</t>
  </si>
  <si>
    <t>Servicios de ingeniería, Comercio al por mayor de equipo de telecomunicaciones, fotografía y cinematografía, Comercio al por mayor de mobiliario y equipo de cómputo y de oficina, y de otra maquinaria y equipo de uso general, Otros servicios de telecomunicaciones, Comercio al por mayor de mobiliario y equipo de oficina, Comercio al por menor de productos textiles, bisutería, accesorios de vestir y calzado, Comercio al por mayor de equipo y material eléctrico, Comercio al por mayor de otra maquinaria y equipo de uso general, Comercio al por mayor de maquinaria y equipo para otros servicios y para actividades comerciales, Comercio al por mayor de mobiliario, equipo e instrumental médico y de laboratorio, Intermediación de comercio al por mayor, Procesamiento electrónico de información, hospedaje y otros servicios relacionados, Reparación y mantenimiento de maquinaria y equipo industrial, Otras instalaciones y equipamiento en construcciones, Comercio al por menor de otros vehículos de motor, Comercio al por menor de automóviles y camionetas, Comercio al por menor de motocicletas, Instalaciones de sistemas centrales de aire acondicionado y calefacción, Cerrajerías</t>
  </si>
  <si>
    <t>PASEO DE LOS CISNES</t>
  </si>
  <si>
    <t>Agrícola Francisco I. Madero</t>
  </si>
  <si>
    <t>ARTURO ISRAEL</t>
  </si>
  <si>
    <t>SHIELS</t>
  </si>
  <si>
    <t xml:space="preserve">7229620027  </t>
  </si>
  <si>
    <t>as@shds.mx</t>
  </si>
  <si>
    <t>https://www.shds.mx</t>
  </si>
  <si>
    <t>SEGA SEGATA SA DE CV</t>
  </si>
  <si>
    <t>SSE1811121N5</t>
  </si>
  <si>
    <t>Intermediación de comercio al por mayor, Comercio al por menor de artículos para la limpieza, Fabricación de jabones, limpiadores y dentífricos</t>
  </si>
  <si>
    <t>MONTSERRAT</t>
  </si>
  <si>
    <t>ANG</t>
  </si>
  <si>
    <t xml:space="preserve">5572613295  </t>
  </si>
  <si>
    <t>adquisiciones@segasegata.com.mx</t>
  </si>
  <si>
    <t>SYM SERVICIOS INTEGRALES S.A DE C.V.</t>
  </si>
  <si>
    <t>SSI070607P46</t>
  </si>
  <si>
    <t>Edición de software y edición de software integrada con la reproducción, Comercio al por mayor de equipo de telecomunicaciones, fotografía y cinematografía, Comercio al por mayor de mobiliario y equipo de cómputo y de oficina, y de otra maquinaria y equipo de uso general, Reparación y mantenimiento de equipo electrónico y de equipo de precisión, Servicios de consultoría administrativa, científica y técnica, Otros servicios de telecomunicaciones, Comercio al por menor de otros vehículos de motor, Comercio al por mayor de equipo y material eléctrico, Otros servicios de apoyo a los negocios, Servicios de inspección de edificios</t>
  </si>
  <si>
    <t>PALMAS HILLS</t>
  </si>
  <si>
    <t>MZ 1 LT 1</t>
  </si>
  <si>
    <t>OFICINA 102</t>
  </si>
  <si>
    <t>info@symservicios.com</t>
  </si>
  <si>
    <t>https://www.symservicios.com/</t>
  </si>
  <si>
    <t>SOLUCIONES Y SERVICIOS INTEGRALES TELCO SA DE CV</t>
  </si>
  <si>
    <t>SSI071203V58</t>
  </si>
  <si>
    <t>Construcción de obras de urbanización, Comercio al por mayor de equipo de telecomunicaciones, fotografía y cinematografía, Comercio al por mayor de mobiliario y equipo de cómputo y de oficina, y de otra maquinaria y equipo de uso general, Otros servicios de telecomunicaciones, Servicios profesionales, científicos y técnicos</t>
  </si>
  <si>
    <t>9B</t>
  </si>
  <si>
    <t>Burócrata</t>
  </si>
  <si>
    <t>3312619963 Ext. 4253</t>
  </si>
  <si>
    <t>Ventas@solucionestelco.com</t>
  </si>
  <si>
    <t>https://solucionestelco.com/</t>
  </si>
  <si>
    <t>ventas@solucionestelco.com</t>
  </si>
  <si>
    <t>SUMIMEX SOLUCIONES INNOVADORAS, SA DE CV.</t>
  </si>
  <si>
    <t>SSI160628LJ9</t>
  </si>
  <si>
    <t>Servicios de consultoría en administración, Edición de periódicos, Edición de periódicos integrada con la impresión, Otros servicios relacionados con el transporte, Servicios de apoyo para efectuar trámites legales, Comercio al por mayor de mobiliario y equipo de cómputo y de oficina, y de otra maquinaria y equipo de uso general, Otros servicios de consultoría científica y técnica, Servicios de contabilidad y auditoría, Servicios de consultoría administrativa, científica y técnica, Edición de revistas y otras publicaciones periódicas, Servicios relacionados con la intermediación crediticia no bursátil, Otros servicios profesionales, científicos y técnicos</t>
  </si>
  <si>
    <t>SUITE 601 A</t>
  </si>
  <si>
    <t>Torremolinos</t>
  </si>
  <si>
    <t xml:space="preserve">9612518509  </t>
  </si>
  <si>
    <t>sumimexsoluciones@gmail.com</t>
  </si>
  <si>
    <t>SURAKSHA SERVICIOS INTEGRALES, S.A. DE C.V.</t>
  </si>
  <si>
    <t>SSI1608248Q3</t>
  </si>
  <si>
    <t>Comercio al por mayor, Servicios de diseño de sistemas de cómputo y servicios relacionados</t>
  </si>
  <si>
    <t>PRIETO SOTERO</t>
  </si>
  <si>
    <t>Guadalupe Insurgentes</t>
  </si>
  <si>
    <t>07870</t>
  </si>
  <si>
    <t>DORIS NAYELY</t>
  </si>
  <si>
    <t xml:space="preserve">5553966198  </t>
  </si>
  <si>
    <t>surakshaservicios1@gmail.com</t>
  </si>
  <si>
    <t>SIPROM SERVICIOS INTEGRALES SA DE CV</t>
  </si>
  <si>
    <t>SSI190625L37</t>
  </si>
  <si>
    <t>Servicios de limpieza de inmuebles, Otros servicios de limpieza, Comercio al por menor de artículos para la limpieza</t>
  </si>
  <si>
    <t>SALVADOR ALVARADO</t>
  </si>
  <si>
    <t>LECHUGA</t>
  </si>
  <si>
    <t xml:space="preserve">5593545023  </t>
  </si>
  <si>
    <t>contacto@siprom.mx</t>
  </si>
  <si>
    <t>SYSTEMTECH SISTEMAS TECNOLOGICOS SA DE CV</t>
  </si>
  <si>
    <t>SST060307R37</t>
  </si>
  <si>
    <t>Comercio al por mayor, Servicios de consultoría administrativa, científica y técnica, Servicios de consultoría en administración, Servicios de protección y custodia mediante el monitoreo de sistemas de seguridad, Servicios de investigación y de protección y custodia, excepto mediante monitoreo</t>
  </si>
  <si>
    <t>202-A</t>
  </si>
  <si>
    <t xml:space="preserve">5525919895  </t>
  </si>
  <si>
    <t>macalco1467@gmail.com</t>
  </si>
  <si>
    <t>https://www.systemtech.com.mx/</t>
  </si>
  <si>
    <t>SOLUCIONES TECNOLOGICAS &amp; PROTECCION AEROESPACIAL S.A. DE C.V.</t>
  </si>
  <si>
    <t>STA1510228M7</t>
  </si>
  <si>
    <t>Otros servicios profesionales, científicos y técnicos, Servicios de consultoría en administración, Fabricación de equipo de transmisión y recepción de señales de radio y televisión, y equipo de comunicación inalámbrico, Comercio al por mayor de equipo de telecomunicaciones, fotografía y cinematografía, Otras instalaciones y equipamiento en construcciones, Comercio al por mayor de mobiliario y equipo de oficina, Intermediación de comercio al por mayor, Comercio al por mayor, Comercio al por menor</t>
  </si>
  <si>
    <t>Jaltepec</t>
  </si>
  <si>
    <t>Tulancingo de Bravo</t>
  </si>
  <si>
    <t>077</t>
  </si>
  <si>
    <t>FOSADO</t>
  </si>
  <si>
    <t xml:space="preserve">5537118283  </t>
  </si>
  <si>
    <t>oner.mexico@gmail.com</t>
  </si>
  <si>
    <t>SERVICIO TECNICO AEREO DE MEXICO, S.A. DE C.V.</t>
  </si>
  <si>
    <t>STA950407QC3</t>
  </si>
  <si>
    <t>Otros servicios relacionados con el transporte aéreo</t>
  </si>
  <si>
    <t>HANGAR 10 ZONA G DE HANGARES</t>
  </si>
  <si>
    <t>ZONA G DE HANGARES</t>
  </si>
  <si>
    <t>México (Lic. Benito Juárez)</t>
  </si>
  <si>
    <t>ASHBY</t>
  </si>
  <si>
    <t>5551331109 Ext. 1144</t>
  </si>
  <si>
    <t>dsantos@stam.com.mx</t>
  </si>
  <si>
    <t>https://www.stam.com.mx</t>
  </si>
  <si>
    <t>SERVICIO TÉCNICO BIÓMEDICO ASOCIADO S.A. DE C.V.</t>
  </si>
  <si>
    <t>STB160819GRA</t>
  </si>
  <si>
    <t>Reparación y mantenimiento de equipo electrónico y de equipo de precisión, Comercio al por mayor de mobiliario, equipo e instrumental médico y de laboratorio, Construcción, Alquiler de maquinaria y equipo comercial y de servicios</t>
  </si>
  <si>
    <t>GOLFO DE CALIFORNIA</t>
  </si>
  <si>
    <t>HUESCA</t>
  </si>
  <si>
    <t xml:space="preserve">5526317416  </t>
  </si>
  <si>
    <t>serviciotecnico.biomedico@gmail.com</t>
  </si>
  <si>
    <t>SYDRA TECHNOLOGIES SA DE CV</t>
  </si>
  <si>
    <t>STE1608319B2</t>
  </si>
  <si>
    <t>Servicios de diseño de sistemas de cómputo y servicios relacionados, Comercio al por mayor de mobiliario y equipo de cómputo y de oficina, y de otra maquinaria y equipo de uso general, Comercio al por menor de mobiliario, equipo y accesorios de cómputo, teléfonos y otros aparatos de comunicación, Alquiler de equipo de cómputo y de otras máquinas y mobiliario de oficina, Reparación y mantenimiento de equipo electrónico y de equipo de precisión</t>
  </si>
  <si>
    <t>CARINI</t>
  </si>
  <si>
    <t>Villa Bonita</t>
  </si>
  <si>
    <t xml:space="preserve">5514817498  </t>
  </si>
  <si>
    <t>pachecovillarreal@hotmail.com</t>
  </si>
  <si>
    <t>SPEED TIME S.A. DE C.V.</t>
  </si>
  <si>
    <t>STI040226UX6</t>
  </si>
  <si>
    <t>Promotores de espectáculos artísticos, culturales, deportivos y similares que no cuentan con instalaciones para presentarlos, Comercio al por mayor de artículos de perfumería y cosméticos, Comercio al por mayor de artículos y aparatos deportivos, Comercio al por menor de productos naturistas, medicamentos homeopáticos y de complementos alimenticios, Comercio al por mayor de productos farmacéuticos, Comercio al por mayor de juguetes y bicicletas</t>
  </si>
  <si>
    <t xml:space="preserve">5555437447  </t>
  </si>
  <si>
    <t>adrian@marcate.com.mx</t>
  </si>
  <si>
    <t>https://www.marcate.com.mx</t>
  </si>
  <si>
    <t>SOLUCIONES EN TECNOLOGIA Y MANTENIMIENTO DE COAHUILA SA DE CV</t>
  </si>
  <si>
    <t>STM2303068QA</t>
  </si>
  <si>
    <t>Otros servicios de telecomunicaciones, Operadores de servicios de telecomunicaciones vía satélite, Instalaciones eléctricas en construcciones, Comercio al por mayor de mobiliario y equipo de cómputo y de oficina, y de otra maquinaria y equipo de uso general, Comercio al por mayor de equipo y material eléctrico</t>
  </si>
  <si>
    <t>57 KM 14.5</t>
  </si>
  <si>
    <t>Estación Río Escondido</t>
  </si>
  <si>
    <t>Nava</t>
  </si>
  <si>
    <t>vvazquez@stmc.mx</t>
  </si>
  <si>
    <t>https://www.stmc.mx</t>
  </si>
  <si>
    <t>SEGURITEC TRANSPORTE DE VALORES, S.A DE C.V.</t>
  </si>
  <si>
    <t>STV8406119B6</t>
  </si>
  <si>
    <t>Otro autotransporte local de carga especializado</t>
  </si>
  <si>
    <t>TOPACIO</t>
  </si>
  <si>
    <t>Tránsito</t>
  </si>
  <si>
    <t>06820</t>
  </si>
  <si>
    <t>5557646670 Ext. 2256</t>
  </si>
  <si>
    <t>mafalda.pichardo@gruposeguritec.com.mx</t>
  </si>
  <si>
    <t>SOLUCIONES TECNOLOGICAS XN, S.A DE C.V.</t>
  </si>
  <si>
    <t>STX180125AG2</t>
  </si>
  <si>
    <t>Comercio al por mayor de mobiliario, equipo, y accesorios de cómputo, Otros servicios de telecomunicaciones, Servicios de diseño de sistemas de cómputo y servicios relacionados, Otras instalaciones y equipamiento en construcciones, Instalaciones eléctricas en construcciones</t>
  </si>
  <si>
    <t>90 BIS ESQUINA CALLE 12 NORTE</t>
  </si>
  <si>
    <t>noriip@solucionesxn.com</t>
  </si>
  <si>
    <t>TACAMEX SA DE CV</t>
  </si>
  <si>
    <t>TAC000331FD9</t>
  </si>
  <si>
    <t>Otros servicios relacionados con el transporte, Otro autotransporte local de carga especializado</t>
  </si>
  <si>
    <t>DR. ENRIQUE GONZALEZ MARTINEZ</t>
  </si>
  <si>
    <t>ANZARUT</t>
  </si>
  <si>
    <t>CHAINE</t>
  </si>
  <si>
    <t xml:space="preserve">5555414120  </t>
  </si>
  <si>
    <t>contacto@tacamex.mx</t>
  </si>
  <si>
    <t>TECNO ALTA DISTRIBUCION S A P I DE CV</t>
  </si>
  <si>
    <t>TAD0505048B8</t>
  </si>
  <si>
    <t>MARIA DE LA LUZ</t>
  </si>
  <si>
    <t>GODINEZ</t>
  </si>
  <si>
    <t xml:space="preserve">5558010222  </t>
  </si>
  <si>
    <t>maryluz_3108@hotmail.com</t>
  </si>
  <si>
    <t>https://tecnoalta.com.mx/</t>
  </si>
  <si>
    <t>TECNOPROTECCION AMBIENTAL, SA DE CV</t>
  </si>
  <si>
    <t>TAM091027AT8</t>
  </si>
  <si>
    <t>FERROCARRIL HIDALGO</t>
  </si>
  <si>
    <t>La Joyita</t>
  </si>
  <si>
    <t>HECTOR JOSE</t>
  </si>
  <si>
    <t xml:space="preserve">5553418472  </t>
  </si>
  <si>
    <t>facturas@tecnoambiental.com.mx</t>
  </si>
  <si>
    <t>https://www.tecnoproteccionambiental.com</t>
  </si>
  <si>
    <t>ULISES</t>
  </si>
  <si>
    <t>TLAHUIZO</t>
  </si>
  <si>
    <t>ULISES TLAHUIZO MARTINEZ</t>
  </si>
  <si>
    <t>TAMU8605164T7</t>
  </si>
  <si>
    <t>Edición de software y edición de software integrada con la reproducción, Telecomunicaciones</t>
  </si>
  <si>
    <t>CHICHIMECAS</t>
  </si>
  <si>
    <t>Ajusco</t>
  </si>
  <si>
    <t>04300</t>
  </si>
  <si>
    <t xml:space="preserve">2223985654  </t>
  </si>
  <si>
    <t>ulitlamtz@gmail.com</t>
  </si>
  <si>
    <t>TERSUM A'RES S.A.P.I. DE C.V.</t>
  </si>
  <si>
    <t>TAR130830V82</t>
  </si>
  <si>
    <t>Servicios profesionales, científicos y técnicos, Comercio al por mayor de maquinaria y equipo para los servicios y para actividades comerciales, Comercio al por mayor de mobiliario, equipo e instrumental médico y de laboratorio, Comercio al por mayor de mobiliario, equipo, y accesorios de cómputo, Otros servicios de consultoría científica y técnica, Otros servicios profesionales, científicos y técnicos, Reparación y mantenimiento de otro equipo electrónico y de equipo de precisión, Reparación y mantenimiento de maquinaria y equipo industrial</t>
  </si>
  <si>
    <t>NORTE 15</t>
  </si>
  <si>
    <t>ANNE MARIE</t>
  </si>
  <si>
    <t>CAJUSTE</t>
  </si>
  <si>
    <t>BONTEMPS</t>
  </si>
  <si>
    <t>5591307245 Ext. 100</t>
  </si>
  <si>
    <t>ventas@tersum.com.mx</t>
  </si>
  <si>
    <t>https://www.tersum.com.mx/</t>
  </si>
  <si>
    <t>TASEFI S.A DE C.V</t>
  </si>
  <si>
    <t>TAS141216MF4</t>
  </si>
  <si>
    <t>SEGUNDO PISO CUBICULO 327</t>
  </si>
  <si>
    <t>Tlalnepantla  Centro</t>
  </si>
  <si>
    <t>5532005987 Ext. 106</t>
  </si>
  <si>
    <t>rodrigo.grupolimpieza@outlook.com</t>
  </si>
  <si>
    <t>TV AZTECA S.A.B. DE C.V.</t>
  </si>
  <si>
    <t>Transmisión de programas de televisión, Comercio al por mayor de bebidas y hielo, Comercio al por menor de bebidas y hielo, Comercio al por mayor de bebidas y hielo, Edición y difusión de contenido exclusivamente a través de internet y servicios de búsqueda en la red</t>
  </si>
  <si>
    <t>MEILLON</t>
  </si>
  <si>
    <t>DEL PANDO</t>
  </si>
  <si>
    <t xml:space="preserve">5525698910  </t>
  </si>
  <si>
    <t>lriverob@tvazteca.com.mx</t>
  </si>
  <si>
    <t>https://www.tvazteca.com</t>
  </si>
  <si>
    <t>TALLER DE CIUDAD Y DISEÑO SA DE CV</t>
  </si>
  <si>
    <t>TCD1906139J7</t>
  </si>
  <si>
    <t>IXCATEOPAN</t>
  </si>
  <si>
    <t>JOCELYN</t>
  </si>
  <si>
    <t xml:space="preserve">5515435394  </t>
  </si>
  <si>
    <t>facturacionestcd@gmail.com</t>
  </si>
  <si>
    <t>https://www.tallercd.com</t>
  </si>
  <si>
    <t>TECNOLOGIA EN CONECTIVIDAD INTEGRAL SA DE CV</t>
  </si>
  <si>
    <t>TCI9501118X5</t>
  </si>
  <si>
    <t>Servicios de consultoría en administración, Comercio al por mayor de equipo de telecomunicaciones, fotografía y cinematografía</t>
  </si>
  <si>
    <t>LUCIO ADRIAN</t>
  </si>
  <si>
    <t xml:space="preserve">5565858155  </t>
  </si>
  <si>
    <t>lucio.campos@tcisacv.com</t>
  </si>
  <si>
    <t>TAT CONSTRUCTORA, S.A. DE C.V.</t>
  </si>
  <si>
    <t>TCO100412SVA</t>
  </si>
  <si>
    <t>Otras construcciones de ingeniería civil, Clubes deportivos del sector público</t>
  </si>
  <si>
    <t>SMITH</t>
  </si>
  <si>
    <t>5567305959 Ext. 1</t>
  </si>
  <si>
    <t>alfredo@tatconstructora.com</t>
  </si>
  <si>
    <t>TIETRO CONSTRUCTORES SA DE CV</t>
  </si>
  <si>
    <t>TCO130402A61</t>
  </si>
  <si>
    <t>Construcción de carreteras, puentes y similares, Construcción de obras de urbanización, Construcción, Comercio al por mayor de otros materiales para la construcción y materias primas para otras industrias</t>
  </si>
  <si>
    <t>ANDADOR ANTONIO BERNAL</t>
  </si>
  <si>
    <t>MZ23 L5B</t>
  </si>
  <si>
    <t>COTERO</t>
  </si>
  <si>
    <t xml:space="preserve">5592881316  </t>
  </si>
  <si>
    <t>gradje.direccion@gmail.com</t>
  </si>
  <si>
    <t>TUMY COMERCIALIZADORA SOCIEDAD ANONIMA DE CAPITAL VARIABLE</t>
  </si>
  <si>
    <t>TCO200210635</t>
  </si>
  <si>
    <t>PARQUE AGUA AZUL</t>
  </si>
  <si>
    <t>Parques del Sur</t>
  </si>
  <si>
    <t>AGAPITO</t>
  </si>
  <si>
    <t xml:space="preserve">5515472685  </t>
  </si>
  <si>
    <t>tumycomercializadora@outlook.com</t>
  </si>
  <si>
    <t>TEUA CONSTRUCCIONES SA DE CV</t>
  </si>
  <si>
    <t>TCO840320UM4</t>
  </si>
  <si>
    <t>AV. PRIMERO DE MAYO</t>
  </si>
  <si>
    <t>RAUL PRIMITIVO</t>
  </si>
  <si>
    <t xml:space="preserve">5555628481  </t>
  </si>
  <si>
    <t>teuaconstrucciones@yahoo.com.mx</t>
  </si>
  <si>
    <t>TECHNO CRATER S.A. DE C.V.</t>
  </si>
  <si>
    <t>TCR210302438</t>
  </si>
  <si>
    <t>Comercio al por mayor de productos farmacéuticos, Servicios de consultoría administrativa, científica y técnica, Comercio al por mayor</t>
  </si>
  <si>
    <t>TLAXCALA</t>
  </si>
  <si>
    <t xml:space="preserve">5553572246  </t>
  </si>
  <si>
    <t>recepcion1@zaragozamexico.com</t>
  </si>
  <si>
    <t>TACTICA CREATIVA SA DE CV</t>
  </si>
  <si>
    <t>TCR921211PX5</t>
  </si>
  <si>
    <t>Comercio al por mayor de mobiliario y equipo de cómputo y de oficina, y de otra maquinaria y equipo de uso general</t>
  </si>
  <si>
    <t>JOSE JAVIER</t>
  </si>
  <si>
    <t>MARGAILLAN</t>
  </si>
  <si>
    <t xml:space="preserve">5556621606  </t>
  </si>
  <si>
    <t>javier.margaillan@hotmail.com</t>
  </si>
  <si>
    <t>https://www.tacticacreativa.com.mx</t>
  </si>
  <si>
    <t>TGS CARD SOLUTIONS, S.A. DE C.V.</t>
  </si>
  <si>
    <t>TCS120711VD2</t>
  </si>
  <si>
    <t>Impresión e industrias conexas</t>
  </si>
  <si>
    <t>6A</t>
  </si>
  <si>
    <t>San Nicolás</t>
  </si>
  <si>
    <t>GINES</t>
  </si>
  <si>
    <t>5553211500 Ext. 1576</t>
  </si>
  <si>
    <t>aparra@tgsdemx.com</t>
  </si>
  <si>
    <t>https://www.tgsdemx.com/</t>
  </si>
  <si>
    <t>TEXTILES Y DISEÑO CORPORATIVO SA DE CV</t>
  </si>
  <si>
    <t>TDC210719V51</t>
  </si>
  <si>
    <t>Comercio al por mayor de ropa, bisutería y accesorios de vestir, Confección de otros accesorios y prendas de vestir no clasificados en otra parte, Intermediación de comercio al por mayor, Comercio al por mayor de discos, juguetes y artículos deportivos, Comercio al por menor de artículos y aparatos deportivos, Confección en serie de uniformes, Comercio al por mayor de productos textiles y calzado</t>
  </si>
  <si>
    <t>AMAPOLAS</t>
  </si>
  <si>
    <t>GILBERTO ROMEL</t>
  </si>
  <si>
    <t xml:space="preserve">5590284170  </t>
  </si>
  <si>
    <t>ventas@textilesydiseño.com</t>
  </si>
  <si>
    <t>TEJEDA</t>
  </si>
  <si>
    <t>MAURICIO TEJEDA BOJORQUEZ</t>
  </si>
  <si>
    <t>TEBM901116H13</t>
  </si>
  <si>
    <t>Comercio al por mayor, Comercio al por menor en ferreterías y tlapalerías, Comercio al por mayor de artículos de papelería, Comercio al por mayor de otros materiales para la construcción, excepto de madera y metálicos, Comercio al por mayor de pintura, Comercio al por menor de artículos para la limpieza, Elaboración de otros alimentos</t>
  </si>
  <si>
    <t>ESTEBAN DE ANTUÑANO</t>
  </si>
  <si>
    <t>La Ahogada</t>
  </si>
  <si>
    <t xml:space="preserve">2226623439  </t>
  </si>
  <si>
    <t>direccion.iepoc@gmail.com</t>
  </si>
  <si>
    <t>TECNOPLAST ECOLOGICO, S.A. DE C.V.</t>
  </si>
  <si>
    <t>TEC050523N86</t>
  </si>
  <si>
    <t>Fabricación de otros productos de plástico, Instalación de señalamientos y protecciones en obras viales, Otros trabajos de acabados en edificaciones</t>
  </si>
  <si>
    <t>JINT</t>
  </si>
  <si>
    <t>San Lorenzo Almecatla</t>
  </si>
  <si>
    <t>HERNAN</t>
  </si>
  <si>
    <t>SABUGO</t>
  </si>
  <si>
    <t xml:space="preserve">2222106325  </t>
  </si>
  <si>
    <t>direccion@tecnoplastecologico.com.mx</t>
  </si>
  <si>
    <t>https://www.tecnoplastecologico.com.mx</t>
  </si>
  <si>
    <t>TECNOLOGIA EDD S.A.P.I. DE C.V.</t>
  </si>
  <si>
    <t>TED990928HJ0</t>
  </si>
  <si>
    <t>Comercio al por mayor de maquinaria y equipo para los servicios y para actividades comerciales, Comercio al por mayor de equipo y material eléctrico, Otros servicios de información, Fabricación de otros productos eléctricos, Fabricación de otros equipos de comunicación, Construcción de obras de generación y conducción de energía eléctrica, Otras construcciones de ingeniería civil, Servicios de ingeniería, Servicios de instalación y mantenimiento de áreas verdes, Generación, transmisión, distribución y comercialización de energía eléctrica, Comercio al por mayor de equipo de telecomunicaciones, fotografía y cinematografía, Servicios de consultoría en administración, Instalaciones de sistemas centrales de aire acondicionado y calefacción</t>
  </si>
  <si>
    <t>LOPEZ COTILLA</t>
  </si>
  <si>
    <t>Guadalajara Centro</t>
  </si>
  <si>
    <t>5530001870 Ext. 879</t>
  </si>
  <si>
    <t>joseluis@tedd.com.mx</t>
  </si>
  <si>
    <t>https://www.tedd.com.mx</t>
  </si>
  <si>
    <t>TÉCNICOS ESPECIALIZADOS EN FUMIGACIÓN SA DE CV</t>
  </si>
  <si>
    <t>TEF020118Q61</t>
  </si>
  <si>
    <t>Servicios de control y exterminación de plagas, Servicios de limpieza de inmuebles, Otros servicios de apoyo a los negocios</t>
  </si>
  <si>
    <t>MACIN</t>
  </si>
  <si>
    <t xml:space="preserve">5545474711  </t>
  </si>
  <si>
    <t>contacto@tef.mx</t>
  </si>
  <si>
    <t>https://www.tef.mx</t>
  </si>
  <si>
    <t>CARLOS EFREN</t>
  </si>
  <si>
    <t>CARLOS EFREN TREJO GARNICA</t>
  </si>
  <si>
    <t>TEGC7312016LA</t>
  </si>
  <si>
    <t xml:space="preserve">5588788676  </t>
  </si>
  <si>
    <t>ctrejo@proacerto.com</t>
  </si>
  <si>
    <t>https://www.proacerto.com</t>
  </si>
  <si>
    <t>TEKCHAIN SA DE CV</t>
  </si>
  <si>
    <t>TEK2001206B7</t>
  </si>
  <si>
    <t>tekchainmexico@gmail.com</t>
  </si>
  <si>
    <t>TELUTE S DE RL DE CV</t>
  </si>
  <si>
    <t>TEL190801U50</t>
  </si>
  <si>
    <t>Reparación y mantenimiento de maquinaria y equipo industrial, Comercio al por mayor de mobiliario, equipo e instrumental médico y de laboratorio, Otros servicios de limpieza, Reparación y mantenimiento de otro equipo electrónico y de equipo de precisión, Reparación y mantenimiento de maquinaria y equipo comercial y de servicios, Comercio al por mayor de otros materiales para la construcción, excepto de madera y metálicos</t>
  </si>
  <si>
    <t>MESETA</t>
  </si>
  <si>
    <t>LOMELI</t>
  </si>
  <si>
    <t>HUDLET</t>
  </si>
  <si>
    <t xml:space="preserve">5572612112  </t>
  </si>
  <si>
    <t>ventas@telute.com.mx</t>
  </si>
  <si>
    <t>https://www.telute.com.mx</t>
  </si>
  <si>
    <t>TELEVISA, S. DE R.L. DE C.V.</t>
  </si>
  <si>
    <t>Servicios de publicidad y actividades relacionadas, Transmisión de programas de radio y televisión, Distribución de películas y de otros materiales audiovisuales, Otros servicios de telecomunicaciones</t>
  </si>
  <si>
    <t>5552612000 Ext. 13023</t>
  </si>
  <si>
    <t>https://www.televisa.com</t>
  </si>
  <si>
    <t>TELEFORMULA, S.A. DE C.V.</t>
  </si>
  <si>
    <t>Producción de programas para la televisión, Transmisión de programas de televisión, Producción de programación de canales para sistemas de televisión por cable o satelitales, Producción de programación de canales para sistemas de televisión por cable o satelitales, Producción de videoclips, comerciales y otros materiales audiovisuales, Producción de programación de canales para sistemas de televisión por cable o satelitales</t>
  </si>
  <si>
    <t>SAN ISIDRO</t>
  </si>
  <si>
    <t>5552792234 Ext. 4300</t>
  </si>
  <si>
    <t>maespinosa@radioformula.com.mx</t>
  </si>
  <si>
    <t>https://www.radioformula.com.mx</t>
  </si>
  <si>
    <t>TELECOMUNICACIÓN Y EQUIPOS S.A. DE C.V.</t>
  </si>
  <si>
    <t>TEQ600304HL6</t>
  </si>
  <si>
    <t>Comercio al por mayor de mobiliario, equipo e instrumental médico y de laboratorio, Otros servicios de telecomunicaciones</t>
  </si>
  <si>
    <t>GOBERNADOR JOSÉ GUADALUPE COVARRUBIAS</t>
  </si>
  <si>
    <t>QUIJANO</t>
  </si>
  <si>
    <t>ORVAÑANOS</t>
  </si>
  <si>
    <t>5552411330 Ext. 1116</t>
  </si>
  <si>
    <t>jorge.ceniceros@tesa-medical.com</t>
  </si>
  <si>
    <t>TERRANTUM S.A DE C.V</t>
  </si>
  <si>
    <t>TER210624TWA</t>
  </si>
  <si>
    <t>Otras instalaciones y equipamiento en construcciones, Construcción de obras de urbanización, Supervisión de construcción de otras obras de ingeniería civil, Comercio al por mayor de otros materiales para la construcción, excepto de madera y metálicos</t>
  </si>
  <si>
    <t>RECOLUCION</t>
  </si>
  <si>
    <t>of 1921</t>
  </si>
  <si>
    <t>CATALAN</t>
  </si>
  <si>
    <t>VELA</t>
  </si>
  <si>
    <t xml:space="preserve">5574547536  </t>
  </si>
  <si>
    <t>contacto@terrantum.com</t>
  </si>
  <si>
    <t>https://www.terrantum.com</t>
  </si>
  <si>
    <t>TROOP Y COMPAÑIA ENERGIA Y TRANSPORTE S. DE R.L. DE C.V.</t>
  </si>
  <si>
    <t>TET210414Q13</t>
  </si>
  <si>
    <t>Comercio al por mayor de equipo y material eléctrico, Reparación y mantenimiento de maquinaria y equipo industrial</t>
  </si>
  <si>
    <t>GOLFO DE TEHUANTEPEC</t>
  </si>
  <si>
    <t>Tacuba</t>
  </si>
  <si>
    <t>OLIVER CHARLES</t>
  </si>
  <si>
    <t>5550821030 Ext. 134</t>
  </si>
  <si>
    <t>xdiaz@saftroop.com.mx</t>
  </si>
  <si>
    <t>TETRA 4.0 SA DE CV</t>
  </si>
  <si>
    <t>TET230627SX7</t>
  </si>
  <si>
    <t>Comercio al por mayor de mobiliario y equipo de cómputo y de oficina, y de otra maquinaria y equipo de uso general, Intermediación de comercio al por mayor, Servicios de diseño de sistemas de cómputo y servicios relacionados</t>
  </si>
  <si>
    <t>CALACOAYA</t>
  </si>
  <si>
    <t>Artemisa</t>
  </si>
  <si>
    <t>ROLDAN</t>
  </si>
  <si>
    <t xml:space="preserve">5555881736  </t>
  </si>
  <si>
    <t>enriqueaguilar@integrameconsultores.com.mx</t>
  </si>
  <si>
    <t>TEXTILTEL SA DE CV</t>
  </si>
  <si>
    <t>TEX150622RY3</t>
  </si>
  <si>
    <t>Comercio al por mayor de ropa, bisutería y accesorios de vestir, Comercio al por mayor de calzado, Comercio al por mayor de otros productos textiles, Fabricación de telas no tejidas (comprimidas), Comercio al por mayor de fibras, hilos y telas, Intermediación de comercio al por mayor, Confección de prendas de vestir de cuero, piel y materiales sucedáneos, Preparación e hilado de fibras duras naturales, Fabricación de telas de tejido de punto</t>
  </si>
  <si>
    <t>HEGEL</t>
  </si>
  <si>
    <t>THALIA</t>
  </si>
  <si>
    <t xml:space="preserve">5559290678  </t>
  </si>
  <si>
    <t>thaliasoria.textiltel@gmail.com</t>
  </si>
  <si>
    <t>https://textiltel.com/</t>
  </si>
  <si>
    <t>TEARS FOR FEARS 2020 SA DE CV</t>
  </si>
  <si>
    <t>TFF201214IK1</t>
  </si>
  <si>
    <t>Producción de videoclips, comerciales y otros materiales audiovisuales, Comercio al por mayor de mobiliario, equipo, y accesorios de cómputo, Servicios de diseño de sistemas de cómputo y servicios relacionados, Reparación y mantenimiento de equipo electrónico y de equipo de precisión</t>
  </si>
  <si>
    <t>TLACOTALPAN</t>
  </si>
  <si>
    <t>PAMELA MONTSERRAT</t>
  </si>
  <si>
    <t xml:space="preserve">(55)156071  </t>
  </si>
  <si>
    <t>nivel@tears-forfears.com</t>
  </si>
  <si>
    <t>https://www.tears-forfears.com</t>
  </si>
  <si>
    <t>TECNOLOGIA EN INSTRUMENTACION AMBIENTAL Y CLIMATICA SA DE CV</t>
  </si>
  <si>
    <t>TIA141106UWA</t>
  </si>
  <si>
    <t>Comercio al por menor de enseres domésticos, computadoras, artículos para la decoración de interiores y artículos usados, Comercio al por menor de equipo y material fotográfico, Servicios de investigación científica y desarrollo en ciencias naturales y exactas, ingeniería, y ciencias de la vida, Comercio al por menor de teléfonos y otros aparatos de comunicación, Otros servicios de consultoría científica y técnica, Servicios de consultoría en medio ambiente</t>
  </si>
  <si>
    <t>ORIENTE 221</t>
  </si>
  <si>
    <t>ERICKA GUIERENI</t>
  </si>
  <si>
    <t xml:space="preserve">5567269949  </t>
  </si>
  <si>
    <t>orozco.tiacsa@gmail.com</t>
  </si>
  <si>
    <t>https://www.tiac-sa.mx</t>
  </si>
  <si>
    <t>MARIA CARMEN</t>
  </si>
  <si>
    <t>TINAJERO</t>
  </si>
  <si>
    <t>MARIA CARMEN TINAJERO ANAYA</t>
  </si>
  <si>
    <t>TIAC610709UH8</t>
  </si>
  <si>
    <t>Reparación y mantenimiento de equipo electrónico y de equipo de precisión, Comercio al por menor de artículos de papelería</t>
  </si>
  <si>
    <t>E-F</t>
  </si>
  <si>
    <t xml:space="preserve">5558172801  </t>
  </si>
  <si>
    <t>carmentinajero2@yahoo.com.mx</t>
  </si>
  <si>
    <t>https://www.relojeriaindustrial.com.mx</t>
  </si>
  <si>
    <t>TIDUMEX S.A. DE C.V.</t>
  </si>
  <si>
    <t>TID201210DU8</t>
  </si>
  <si>
    <t>Intermediación de comercio al por mayor, Reparación y mantenimiento de maquinaria y equipo industrial, Servicios de apoyo a los negocios, Comercio al por mayor de equipo y material eléctrico</t>
  </si>
  <si>
    <t>contacto.sateimss@gmail.com</t>
  </si>
  <si>
    <t>TELAARTE INNOVADOR MK SA DE CV</t>
  </si>
  <si>
    <t>TIM240322GS1</t>
  </si>
  <si>
    <t>Confección de prendas de vestir</t>
  </si>
  <si>
    <t>FELICIANO</t>
  </si>
  <si>
    <t xml:space="preserve">5653377070  </t>
  </si>
  <si>
    <t>arte.inovamk@gmail.com</t>
  </si>
  <si>
    <t>TECNOLOGIA INTEGRAL PERSONALIZABLE SA DE CV</t>
  </si>
  <si>
    <t>TIP141027591</t>
  </si>
  <si>
    <t>Comercio al por mayor de mobiliario, equipo e instrumental médico y de laboratorio, Comercio al por mayor de equipo y material eléctrico, Comercio al por menor de vidrios y espejos, Comercio al por menor en ferreterías y tlapalerías, Comercio al por mayor de otros materiales para la construcción, excepto de madera y metálicos</t>
  </si>
  <si>
    <t>NORTE 1 F</t>
  </si>
  <si>
    <t xml:space="preserve">5588486206  </t>
  </si>
  <si>
    <t>tipsagreentec@gmail.com</t>
  </si>
  <si>
    <t>TACI INGENIERIA Y PROYECTOS, S.A. DE C.V.</t>
  </si>
  <si>
    <t>TIP180629734</t>
  </si>
  <si>
    <t>PRIV 48 SANTA CLARA</t>
  </si>
  <si>
    <t>San Fernando</t>
  </si>
  <si>
    <t xml:space="preserve">5553918682  </t>
  </si>
  <si>
    <t>ventas@taci.mx</t>
  </si>
  <si>
    <t>TELEMATICA LEFIC S.A. DE C.V.</t>
  </si>
  <si>
    <t>TLE931001GT5</t>
  </si>
  <si>
    <t>Servicios de ingeniería, Otros servicios de consultoría científica y técnica, Edición de software y edición de software integrada con la reproducción, Otros servicios de telecomunicaciones, Procesamiento electrónico de información, hospedaje y otros servicios relacionados, Servicios de consultoría en administración, Comercio al por mayor de maquinaria y equipo para otros servicios y para actividades comerciales, Comercio al por mayor de mobiliario, equipo, y accesorios de cómputo, Comercio al por mayor de equipo de telecomunicaciones, fotografía y cinematografía, Telecomunicaciones</t>
  </si>
  <si>
    <t>TORRE PRIVANZA PISO 14</t>
  </si>
  <si>
    <t xml:space="preserve">5588816625  </t>
  </si>
  <si>
    <t>asistentedireccion@telematicalefic.com.mx</t>
  </si>
  <si>
    <t>https://www.telematicalefic.com.mx/</t>
  </si>
  <si>
    <t>TEXTILES LOPAGUI SA DE CV</t>
  </si>
  <si>
    <t>TLO1406024I8</t>
  </si>
  <si>
    <t>Comercio al por mayor de ropa, bisutería y accesorios de vestir, Comercio al por mayor de fibras, hilos y telas, Comercio al por mayor de otros productos textiles, Comercio al por mayor de otra maquinaria y equipo de uso general, Confección en serie de otra ropa exterior de materiales textiles, Comercio al por mayor</t>
  </si>
  <si>
    <t>MINAS</t>
  </si>
  <si>
    <t>LOCAL 10</t>
  </si>
  <si>
    <t>Arvide</t>
  </si>
  <si>
    <t>01280</t>
  </si>
  <si>
    <t xml:space="preserve">5550352942  </t>
  </si>
  <si>
    <t>ADMONLOPAGUI@GMAIL.COM</t>
  </si>
  <si>
    <t>https://textileslopagui.com.mx/</t>
  </si>
  <si>
    <t>admonlopagui@gmail.com</t>
  </si>
  <si>
    <t>TERRAX LOGISTICA SA DE CV</t>
  </si>
  <si>
    <t>TLO1902081Q3</t>
  </si>
  <si>
    <t>Autotransporte foráneo de carga general, Otros servicios de almacenamiento con instalaciones especializadas, Otro autotransporte local de carga especializado, Autotransporte foráneo con refrigeración</t>
  </si>
  <si>
    <t>PH-3</t>
  </si>
  <si>
    <t>SERGIO IVAN</t>
  </si>
  <si>
    <t xml:space="preserve">5552067645  </t>
  </si>
  <si>
    <t>terraxlogistic@gmail.com</t>
  </si>
  <si>
    <t>TECNICOS Y MANUALES AMV SA DE CV</t>
  </si>
  <si>
    <t>TMA220516523</t>
  </si>
  <si>
    <t>Agencias de publicidad, Diseño gráfico, Agencias de anuncios publicitarios, Industrias conexas a la impresión, Agencias de representación de medios, Agencias de correo directo, Agencias de compra de medios a petición del cliente, Servicios de postproducción y otros servicios para la industria fílmica y del video, Agencias de relaciones públicas</t>
  </si>
  <si>
    <t>LAGO ZURICH</t>
  </si>
  <si>
    <t>TORE 2 PISO 12 INT A</t>
  </si>
  <si>
    <t xml:space="preserve">5635925049  </t>
  </si>
  <si>
    <t>serv.tec.man.amv@gmail.com</t>
  </si>
  <si>
    <t>https://tecnicosamv.com/</t>
  </si>
  <si>
    <t>TECNOSILICATOS DE MEXICO SA DE CV</t>
  </si>
  <si>
    <t>TME041006DKA</t>
  </si>
  <si>
    <t>Manejo de residuos y servicios de remediación</t>
  </si>
  <si>
    <t>DE LAS TORRES</t>
  </si>
  <si>
    <t>Sierra de Guadalupe</t>
  </si>
  <si>
    <t>ANASTASIO ROGELIO</t>
  </si>
  <si>
    <t>5538680940 Ext. 204</t>
  </si>
  <si>
    <t>rogelio.lopez@tecnosilicatos.com.mx</t>
  </si>
  <si>
    <t>https://www.tecnosilicatos.com.mx</t>
  </si>
  <si>
    <t>TELÉFONOS DE MÉXICO S.A.B. DE C.V.</t>
  </si>
  <si>
    <t>TME840315KT6</t>
  </si>
  <si>
    <t>Telecomunicaciones, Telecomunicaciones, Telecomunicaciones, Comercio al por menor de motocicletas y otros vehículos de motor</t>
  </si>
  <si>
    <t>PARQUE VIA</t>
  </si>
  <si>
    <t>GAONA</t>
  </si>
  <si>
    <t>PUERTOS</t>
  </si>
  <si>
    <t xml:space="preserve">5552226379  </t>
  </si>
  <si>
    <t>fgaona@telmex.com</t>
  </si>
  <si>
    <t>https://www.telmex.com</t>
  </si>
  <si>
    <t>TELETEC DE MEXICO S.A.P.I. DE C.V.</t>
  </si>
  <si>
    <t>TME910924TL5</t>
  </si>
  <si>
    <t>Comercio al por mayor de equipo y material eléctrico, Edificación de inmuebles comerciales y de servicios, Instalaciones eléctricas en construcciones, Servicios de ingeniería, Construcción de obras de generación y conducción de energía eléctrica, Otros servicios de telecomunicaciones, Fabricación de componentes electrónicos, Comercio al por mayor de maquinaria y equipo para los servicios y para actividades comerciales, Colocación de pisos flexibles y de madera, Edición y difusión de contenido exclusivamente a través de internet y servicios de búsqueda en la red</t>
  </si>
  <si>
    <t>BOLIVAR</t>
  </si>
  <si>
    <t>5550009400 Ext. 862</t>
  </si>
  <si>
    <t>aledesma@teletec.com.mx</t>
  </si>
  <si>
    <t>https://www. teletec.com.mx</t>
  </si>
  <si>
    <t>TU NERD S. DE R.L. DE C.V.</t>
  </si>
  <si>
    <t>TNE160530499</t>
  </si>
  <si>
    <t>DEFFIS</t>
  </si>
  <si>
    <t>COURT</t>
  </si>
  <si>
    <t xml:space="preserve">5592249151  </t>
  </si>
  <si>
    <t>administracion@tunerd.mx</t>
  </si>
  <si>
    <t>BORJA</t>
  </si>
  <si>
    <t>ANGELICA TORRES BORJA</t>
  </si>
  <si>
    <t>TOBA900809D15</t>
  </si>
  <si>
    <t>Servicios de preparación de alimentos para ocasiones especiales, Comercio al por mayor de productos farmacéuticos, Comercio al por mayor de mobiliario y equipo de cómputo y de oficina, y de otra maquinaria y equipo de uso general, Intermediación de comercio al por mayor</t>
  </si>
  <si>
    <t>NAVOJOA</t>
  </si>
  <si>
    <t>San Lorenzo Xicotencatl</t>
  </si>
  <si>
    <t>09130</t>
  </si>
  <si>
    <t xml:space="preserve">5596490663  </t>
  </si>
  <si>
    <t>angycomser@outlook.com</t>
  </si>
  <si>
    <t>CINDY HARU</t>
  </si>
  <si>
    <t>CINDY HARU TORRES CALDERON</t>
  </si>
  <si>
    <t>TOCC950823SP4</t>
  </si>
  <si>
    <t>Farmacias sin minisúper, Comercio al por mayor de productos farmacéuticos, Comercio al por mayor de medicamentos veterinarios y alimentos para animales, excepto mascotas, Comercio al por menor de mascotas, regalos, artículos religiosos, desechables, artesanías y otros artículos de uso personal</t>
  </si>
  <si>
    <t>RIO GUADALUPE</t>
  </si>
  <si>
    <t xml:space="preserve">5556351622  </t>
  </si>
  <si>
    <t>haru_8070@otmail.com</t>
  </si>
  <si>
    <t>REY DAVID</t>
  </si>
  <si>
    <t>REY DAVID TORRES CALDERON</t>
  </si>
  <si>
    <t>TOCR930221EP4</t>
  </si>
  <si>
    <t>Comercio al por mayor de otros materiales para la construcción, excepto de madera y metálicos, Comercio al por mayor de cemento, tabique y grava, Comercio al por mayor de materiales metálicos para la construcción y la manufactura</t>
  </si>
  <si>
    <t>bicho.vidda@hotmail.com</t>
  </si>
  <si>
    <t>ROCÍO</t>
  </si>
  <si>
    <t>MARÍN</t>
  </si>
  <si>
    <t>ROCÍO TORRES MARÍN</t>
  </si>
  <si>
    <t>TOMR650120PLA</t>
  </si>
  <si>
    <t>Servicios de profesores particulares, Servicios personales</t>
  </si>
  <si>
    <t>GUSTAVO DÍAZ ORDAZ</t>
  </si>
  <si>
    <t>LOTE 18</t>
  </si>
  <si>
    <t>MANZ 33</t>
  </si>
  <si>
    <t>Ampliación Piloto Adolfo López Mateos</t>
  </si>
  <si>
    <t>01298</t>
  </si>
  <si>
    <t xml:space="preserve">5556027434  </t>
  </si>
  <si>
    <t>rotom2@hotmail.com</t>
  </si>
  <si>
    <t>IRMA</t>
  </si>
  <si>
    <t>IRMA TORRES NIEVES</t>
  </si>
  <si>
    <t>TONI630415LH6</t>
  </si>
  <si>
    <t>Producción de películas, Producción de programas para la televisión, Producción de videoclips, comerciales y otros materiales audiovisuales, Distribución de películas y de otros materiales audiovisuales, Exhibición de películas y otros materiales audiovisuales, Servicios de postproducción y otros servicios para la industria fílmica y del video, Otros servicios de apoyo a los negocios, Escuelas de educación primaria del sector público</t>
  </si>
  <si>
    <t>San Baltazar Campeche</t>
  </si>
  <si>
    <t xml:space="preserve">5512043565  </t>
  </si>
  <si>
    <t>contacto@polivideo.com.mx</t>
  </si>
  <si>
    <t>TECHNOLOGY OUTCOMES SA DE CV</t>
  </si>
  <si>
    <t>TOU200226LS6</t>
  </si>
  <si>
    <t>Comercio al por mayor de mobiliario, equipo, y accesorios de cómputo, Comercio al por mayor, Servicios de consultoría administrativa, científica y técnica, Comercio al por menor, Comercio al por menor, Servicios de consultoría en administración</t>
  </si>
  <si>
    <t>AMSTERDAM</t>
  </si>
  <si>
    <t xml:space="preserve">5573634083  </t>
  </si>
  <si>
    <t>e.rivera@tatningard.com</t>
  </si>
  <si>
    <t>https://tatningard.com/</t>
  </si>
  <si>
    <t>TOTAL PARTS AND COMPONENTS S.A. DE C.V.</t>
  </si>
  <si>
    <t>TPC1208066U6</t>
  </si>
  <si>
    <t>Alquiler de automóviles sin chofer, Reparación mecánica en general de automóviles y camiones, Comercio al por menor de partes y refacciones nuevas para automóviles, camionetas y camiones, Comercio al por menor de automóviles y camionetas nuevos</t>
  </si>
  <si>
    <t>ROSALINA</t>
  </si>
  <si>
    <t xml:space="preserve">5557565332  </t>
  </si>
  <si>
    <t>gestion1@total-parts.com.mx</t>
  </si>
  <si>
    <t>https://www.total-parts.com.mx/</t>
  </si>
  <si>
    <t>TAMIZAJE PLUS S. A. DE C. V.</t>
  </si>
  <si>
    <t>TPL0705036A1</t>
  </si>
  <si>
    <t>Laboratorios médicos y de diagnóstico del sector privado, Comercio al por mayor de mobiliario, equipo e instrumental médico y de laboratorio</t>
  </si>
  <si>
    <t>39</t>
  </si>
  <si>
    <t>359C</t>
  </si>
  <si>
    <t>Emiliano Zapata Nte</t>
  </si>
  <si>
    <t>PULIDO</t>
  </si>
  <si>
    <t>SALA</t>
  </si>
  <si>
    <t xml:space="preserve">5599327925  </t>
  </si>
  <si>
    <t>info@tamizalo.com</t>
  </si>
  <si>
    <t>TOL PRODUCCIONES SA DE CV</t>
  </si>
  <si>
    <t>TPR0707174V3</t>
  </si>
  <si>
    <t>Fabricación de otros productos de plástico, Fabricación de otros productos de cartón y papel, Comercio al por mayor de otras materias primas para otras industrias</t>
  </si>
  <si>
    <t>FUENTE DE LA LUNA</t>
  </si>
  <si>
    <t>SIDDARTHA JOAQUIN</t>
  </si>
  <si>
    <t xml:space="preserve">5556523180  </t>
  </si>
  <si>
    <t>contactotol25@gmail.com</t>
  </si>
  <si>
    <t>TRASLADO PROFESIONALES  SAFE TRIP  SA DE CV</t>
  </si>
  <si>
    <t>TPS1510297X9</t>
  </si>
  <si>
    <t>Instalaciones eléctricas en construcciones, Servicios de instalación y mantenimiento de áreas verdes, Otros servicios de limpieza, Comercio al por menor de pintura</t>
  </si>
  <si>
    <t>JOSE VICENTE</t>
  </si>
  <si>
    <t>ORDUÑA</t>
  </si>
  <si>
    <t xml:space="preserve">5553357993  </t>
  </si>
  <si>
    <t>traslados.profesionales.sf@gmail.com</t>
  </si>
  <si>
    <t>TRACCION EN PUBLICIDAD SA DE CV</t>
  </si>
  <si>
    <t>TPU23052496A</t>
  </si>
  <si>
    <t>JOSE SANCHEZ TRUJILLO</t>
  </si>
  <si>
    <t>anavazquez@traccionenpublicidad.com.mx</t>
  </si>
  <si>
    <t>TRIADA REPRESENTACIÓN DE MEDIOS S. DE R.L. DE C.V.</t>
  </si>
  <si>
    <t>TRM1606296X1</t>
  </si>
  <si>
    <t>Agencias de publicidad, Agencias de anuncios publicitarios, Agencias de representación de medios, Agencias de relaciones públicas, Agencias de compra de medios a petición del cliente, Otros servicios de telecomunicaciones</t>
  </si>
  <si>
    <t>310 MZ 25 LOTE 17</t>
  </si>
  <si>
    <t>YOSHIKEY ERNESTO</t>
  </si>
  <si>
    <t xml:space="preserve">5589465088  </t>
  </si>
  <si>
    <t>ernesto.santillan@triadamedios.com</t>
  </si>
  <si>
    <t>https://www.triadamedios.com</t>
  </si>
  <si>
    <t>TECNO ROBLES DE MEXICO, S.A. DE C.V.</t>
  </si>
  <si>
    <t>TRM961219RS5</t>
  </si>
  <si>
    <t>Fabricación de equipo no electrónico para uso médico, dental y para laboratorio, Fabricación de otros productos de hierro y acero, Fabricación de productos metálicos forjados y troquelados, Fabricación de envases metálicos de calibre ligero, Fabricación de otros productos metálicos, Comercio al por mayor de mobiliario, equipo e instrumental médico y de laboratorio, Recubrimientos y terminados metálicos, Comercio al por mayor de productos farmacéuticos, de perfumería, artículos para el esparcimiento, electrodomésticos menores y aparatos de línea blanca, Fabricación de material desechable de uso médico, Comercio al por mayor de medicamentos veterinarios y alimentos para animales, excepto mascotas</t>
  </si>
  <si>
    <t>MZ 41</t>
  </si>
  <si>
    <t>LT 449</t>
  </si>
  <si>
    <t>JUAN GABRIEL</t>
  </si>
  <si>
    <t xml:space="preserve">5556920165  </t>
  </si>
  <si>
    <t>gabriel.tecnorobles@hotmail.com</t>
  </si>
  <si>
    <t>https://www.tecnorobles.com.mx</t>
  </si>
  <si>
    <t>TROOP Y COMPAÑIA S.A DE C.V.</t>
  </si>
  <si>
    <t>TRO990709DU7</t>
  </si>
  <si>
    <t>lrodriguez@troop.mx</t>
  </si>
  <si>
    <t>https://troop.mx</t>
  </si>
  <si>
    <t>TECNOLOGIA RESPIRATORIA DE PUEBLA S DE RL DE CV</t>
  </si>
  <si>
    <t>TRP240807GW1</t>
  </si>
  <si>
    <t>Comercio al por mayor de mobiliario, equipo e instrumental médico y de laboratorio, Alquiler de otros artículos para el hogar y personales, Alquiler de equipo de cómputo y de otras máquinas y mobiliario de oficina, Comercio al por mayor de productos farmacéuticos, Comercio al por mayor de productos químicos para la industria farmacéutica y para otro uso industrial, Reparación y mantenimiento de equipo electrónico y de equipo de precisión</t>
  </si>
  <si>
    <t>7 SUR</t>
  </si>
  <si>
    <t>ALMA SELENE</t>
  </si>
  <si>
    <t>DE LA SOTA</t>
  </si>
  <si>
    <t>2222984643 Ext. 106</t>
  </si>
  <si>
    <t>david_hernandez@o2respirando.com</t>
  </si>
  <si>
    <t>https://www.respirando.com.mx</t>
  </si>
  <si>
    <t>TOOLS &amp; SERVICES DE MEXICO SA DE CV</t>
  </si>
  <si>
    <t>T&amp;S000219JE7</t>
  </si>
  <si>
    <t>Comercio al por mayor, Comercio al por mayor de calzado, Comercio al por mayor de ropa, bisutería y accesorios de vestir, Fabricación de productos de madera para la construcción, Comercio al por mayor de productos textiles y calzado, Reparación y mantenimiento de maquinaria y equipo comercial y de servicios, Comercio al por mayor de artículos de perfumería, cosméticos y joyería, Reparación y mantenimiento de maquinaria y equipo industrial, Reparación y mantenimiento de maquinaria y equipo para mover, levantar y acomodar materiales</t>
  </si>
  <si>
    <t>MIGUEL NIETO SUR</t>
  </si>
  <si>
    <t>FRANCISCO IGNACIO</t>
  </si>
  <si>
    <t xml:space="preserve">8147744000  </t>
  </si>
  <si>
    <t>direccion@toolsmexico.com</t>
  </si>
  <si>
    <t>https://www.toolsmexico.com</t>
  </si>
  <si>
    <t>365 CONSULTING SC</t>
  </si>
  <si>
    <t>TSC050607K75</t>
  </si>
  <si>
    <t>115 A</t>
  </si>
  <si>
    <t>Lomas de Chapultepec IV Sección</t>
  </si>
  <si>
    <t>GUILLERMO ALEJANDRO</t>
  </si>
  <si>
    <t xml:space="preserve">5519964998  </t>
  </si>
  <si>
    <t>erikapf@365consulting.com</t>
  </si>
  <si>
    <t>TOTOCALLI SISTEMA DE COMERCIO SUSTENTABLE SA DE CV</t>
  </si>
  <si>
    <t>TSC241206RQ7</t>
  </si>
  <si>
    <t>RANCHO PAMPAS</t>
  </si>
  <si>
    <t>MARIA ABRIL</t>
  </si>
  <si>
    <t xml:space="preserve">5593256948  </t>
  </si>
  <si>
    <t>abipesol@gmail.com</t>
  </si>
  <si>
    <t>THONA SEGUROS, S.A. DE C.V.</t>
  </si>
  <si>
    <t>TSE120711H38</t>
  </si>
  <si>
    <t>Servicios financieros y de seguros, Servicios financieros y de seguros</t>
  </si>
  <si>
    <t>PISO 22</t>
  </si>
  <si>
    <t>FABIAN</t>
  </si>
  <si>
    <t>SU</t>
  </si>
  <si>
    <t>5544338900 Ext. 136</t>
  </si>
  <si>
    <t>lgarcia@thonaseguros.mx</t>
  </si>
  <si>
    <t>https://www.thonaseguros.mx</t>
  </si>
  <si>
    <t>TENT SERVICIOS INTEGRALES SA DE CV</t>
  </si>
  <si>
    <t>TSI141208NY2</t>
  </si>
  <si>
    <t>Otros servicios de apoyo a los negocios, Alquiler sin intermediación de salones para fiestas y convenciones, Organizadores de convenciones y ferias comerciales e industriales, Comercio al por mayor de otros productos textiles, Comercio al por menor de plantas y flores naturales, Alquiler de mesas, sillas, vajillas y similares, Alquiler de maquinaria y equipo comercial y de servicios, Otros servicios recreativos prestados por el sector privado, Servicios de comedor para empresas e instituciones</t>
  </si>
  <si>
    <t>TULA</t>
  </si>
  <si>
    <t>YEDRA</t>
  </si>
  <si>
    <t xml:space="preserve">5567301801  </t>
  </si>
  <si>
    <t>contacto@tent.com.mx</t>
  </si>
  <si>
    <t>https://www.tent.com.mx</t>
  </si>
  <si>
    <t>TEMTEC SISTEMAS SA DE CV</t>
  </si>
  <si>
    <t>TSI980618KMA</t>
  </si>
  <si>
    <t>Servicios de diseño de sistemas de cómputo y servicios relacionados, Servicios de ingeniería</t>
  </si>
  <si>
    <t>CERRO DE LAS CRUCES</t>
  </si>
  <si>
    <t>Valle Dorado</t>
  </si>
  <si>
    <t>EZEQUIEL</t>
  </si>
  <si>
    <t>CABRALES</t>
  </si>
  <si>
    <t xml:space="preserve">5553706690  </t>
  </si>
  <si>
    <t>ventas@temtecsistemas.com.mx</t>
  </si>
  <si>
    <t>https://www.temtecsistemas.com.mx</t>
  </si>
  <si>
    <t>TEAM SPORTS MARKETING SA DE CV</t>
  </si>
  <si>
    <t>TSM160411JH1</t>
  </si>
  <si>
    <t>Promotores de espectáculos artísticos, culturales, deportivos y similares que no cuentan con instalaciones para presentarlos, Agencias de publicidad</t>
  </si>
  <si>
    <t>https://www.team.lat/</t>
  </si>
  <si>
    <t>TECNOLOGIA Y SERVICIOS DE SEGURIDAD CIBERNETICA SA DE CV</t>
  </si>
  <si>
    <t>TSS200915NG2</t>
  </si>
  <si>
    <t>Procesamiento electrónico de información, hospedaje y otros servicios relacionados, Edición y difusión de contenido exclusivamente a través de internet y servicios de búsqueda en la red, Servicios de consultoría administrativa, científica y técnica, Otros servicios de telecomunicaciones, Otros servicios de telecomunicaciones, Edición de software y edición de software integrada con la reproducción</t>
  </si>
  <si>
    <t>MONTAÑA</t>
  </si>
  <si>
    <t>Los Pastores</t>
  </si>
  <si>
    <t>5553739355 Ext. 103</t>
  </si>
  <si>
    <t>pmunoz@tssc.mx</t>
  </si>
  <si>
    <t>https://www.tssc.mx</t>
  </si>
  <si>
    <t>TIERRA DEL SOL SERVICIOS TURISTICOS SA DE CV</t>
  </si>
  <si>
    <t>TSS210720IP5</t>
  </si>
  <si>
    <t>Organización de excursiones y paquetes turísticos para agencias de viajes (Operadores de tours), Restaurantes que preparan otro tipo de alimentos para llevar, Hoteles con otros servicios integrados, Servicios de alojamiento temporal</t>
  </si>
  <si>
    <t>BERNARDINO CARBAJAL</t>
  </si>
  <si>
    <t>Diaz Ordaz</t>
  </si>
  <si>
    <t>TANYA LUDIVINA</t>
  </si>
  <si>
    <t>tierradelsol.sertur@outlook.com</t>
  </si>
  <si>
    <t>TOXTEPEC S DE SS DE RI</t>
  </si>
  <si>
    <t>TSS950420VB4</t>
  </si>
  <si>
    <t>Cultivo de avena forrajera</t>
  </si>
  <si>
    <t>AV. DE LOS ENCINOS</t>
  </si>
  <si>
    <t xml:space="preserve">5558335648  </t>
  </si>
  <si>
    <t>ra_betancourt@hotmail.com</t>
  </si>
  <si>
    <t>TSUBACK SA DE CV</t>
  </si>
  <si>
    <t>TSU040218AI0</t>
  </si>
  <si>
    <t>Alquiler de equipo de cómputo y de otras máquinas y mobiliario de oficina, Otros servicios de apoyo a los negocios, Alquiler de automóviles sin chofer, Construcción de carreteras, puentes y similares, Servicios de diseño de sistemas de cómputo y servicios relacionados, Construcción de obras de urbanización, Otras construcciones de ingeniería civil, Alquiler de maquinaria y equipo para construcción, minería y actividades forestales, Comercio al por mayor de camiones y de partes y refacciones nuevas para automóviles, camionetas y camiones, Comercio al por menor de otros alimentos</t>
  </si>
  <si>
    <t>MAURICIO MAGIN</t>
  </si>
  <si>
    <t>FUSTER</t>
  </si>
  <si>
    <t>CASTAÑEIRAS</t>
  </si>
  <si>
    <t xml:space="preserve">5563632297  </t>
  </si>
  <si>
    <t>gobierno@tsuback.com.mx</t>
  </si>
  <si>
    <t>TAEMEX TIEMPO AIRE ELECTRONICO DE MEXICO SA DE CV</t>
  </si>
  <si>
    <t>TTA100804H96</t>
  </si>
  <si>
    <t>CALLES</t>
  </si>
  <si>
    <t xml:space="preserve">5563783592  </t>
  </si>
  <si>
    <t>dir.admon@totalcomm.com.mx</t>
  </si>
  <si>
    <t>https://www.taemex.com.mx</t>
  </si>
  <si>
    <t>TESELIP TECNOLOGIAS SA DE CV</t>
  </si>
  <si>
    <t>TTE17080737A</t>
  </si>
  <si>
    <t>Fabricación de maquinaria y equipo para la construcción, Fabricación de productos de asfalto, Otros servicios relacionados con el transporte, Construcción de carreteras, puentes y similares</t>
  </si>
  <si>
    <t>ORIENTE 4</t>
  </si>
  <si>
    <t>Ciudad Industrial</t>
  </si>
  <si>
    <t>JESUS ALBERTO</t>
  </si>
  <si>
    <t xml:space="preserve">4431323072  </t>
  </si>
  <si>
    <t>simmex1997@gmail.com</t>
  </si>
  <si>
    <t>https://www.tesemex.com.mx</t>
  </si>
  <si>
    <t>TRES POR TRES MEDIA SA DE CV</t>
  </si>
  <si>
    <t>TTM050907N45</t>
  </si>
  <si>
    <t>Agencias de publicidad, Agencias de representación de medios, Agencias de relaciones públicas</t>
  </si>
  <si>
    <t>AV. SANTA FE</t>
  </si>
  <si>
    <t>PISO 16</t>
  </si>
  <si>
    <t xml:space="preserve">5582952505  </t>
  </si>
  <si>
    <t>maria.regino@tresportres.com.mx</t>
  </si>
  <si>
    <t>TOLEDO TOULON SA DE CV</t>
  </si>
  <si>
    <t>TTO1911088C0</t>
  </si>
  <si>
    <t>Servicios de investigación y de protección y custodia, excepto mediante monitoreo, Servicios de protección y custodia mediante el monitoreo de sistemas de seguridad, Otros servicios de consultoría científica y técnica, Servicios de investigación y de protección y custodia, excepto mediante monitoreo, Otros servicios de apoyo a los negocios</t>
  </si>
  <si>
    <t>MZ 09 L 01</t>
  </si>
  <si>
    <t>LOCAL 22 1 N</t>
  </si>
  <si>
    <t>Supermanzana 26</t>
  </si>
  <si>
    <t>SUNI NARAI</t>
  </si>
  <si>
    <t xml:space="preserve">5518151283  </t>
  </si>
  <si>
    <t>toledotoulun@gmail.com</t>
  </si>
  <si>
    <t>TEXTILES TP S.A DE C.V.</t>
  </si>
  <si>
    <t>TTP1709253T1</t>
  </si>
  <si>
    <t>ORIENTE 162</t>
  </si>
  <si>
    <t>RICARDO JACINTO</t>
  </si>
  <si>
    <t>PÉREZ</t>
  </si>
  <si>
    <t>HERNÁNDEZ</t>
  </si>
  <si>
    <t xml:space="preserve">5526431519  </t>
  </si>
  <si>
    <t>textilsadmon@hotmail.com</t>
  </si>
  <si>
    <t>TAYIRA TRAVEL SA DE CV</t>
  </si>
  <si>
    <t>TTR890210TF6</t>
  </si>
  <si>
    <t>Agencias de viajes</t>
  </si>
  <si>
    <t>ARKANSAS</t>
  </si>
  <si>
    <t>MARTIN PEDRO</t>
  </si>
  <si>
    <t>5550899900 Ext. 104</t>
  </si>
  <si>
    <t>mcastaneda@tayira.com.mx</t>
  </si>
  <si>
    <t>https://www.tayira.com.mx</t>
  </si>
  <si>
    <t>JORGE ALEJANDRO TRUJILLO AGUIRRE</t>
  </si>
  <si>
    <t>TUAJ650701N48</t>
  </si>
  <si>
    <t>Otros servicios profesionales, científicos y técnicos, Reparación y mantenimiento de maquinaria y equipo comercial y de servicios, Comercio al por mayor de otra maquinaria y equipo de uso general, Servicios de ambulancias</t>
  </si>
  <si>
    <t>MZ. 40 LT. 9</t>
  </si>
  <si>
    <t>famtrucap@gmail.com</t>
  </si>
  <si>
    <t>THERACLINIC DEL VALLE S.C.</t>
  </si>
  <si>
    <t>TVA090121RS2</t>
  </si>
  <si>
    <t>Consultorios del sector privado de audiología y de terapia ocupacional, física y del lenguaje</t>
  </si>
  <si>
    <t>PEREZNEGRON</t>
  </si>
  <si>
    <t xml:space="preserve">5555750856  </t>
  </si>
  <si>
    <t>clinica@theraclinic.com</t>
  </si>
  <si>
    <t>https://www..theraclinic.com</t>
  </si>
  <si>
    <t>TECNO VISSION DIGITAL S.A. DE C.V.</t>
  </si>
  <si>
    <t>TVD060119850</t>
  </si>
  <si>
    <t>Intermediación de comercio al por mayor, Otros servicios profesionales, científicos y técnicos, Servicios de protección y custodia mediante el monitoreo de sistemas de seguridad, Comercio al por menor, Otros servicios de limpieza, Servicios de limpieza de inmuebles, Comercio al por mayor de equipo y material eléctrico, Comercio al por mayor de maquinaria y equipo para los servicios y para actividades comerciales, Comercio al por mayor de mobiliario y equipo de cómputo y de oficina, y de otra maquinaria y equipo de uso general, Comercio al por mayor de otra maquinaria y equipo de uso general, Comercio al por menor en ferreterías y tlapalerías, Reparación y mantenimiento de maquinaria y equipo comercial y de servicios, Servicios de instalación y mantenimiento de áreas verdes, Reparación y mantenimiento de maquinaria y equipo industrial</t>
  </si>
  <si>
    <t>SUR 75A</t>
  </si>
  <si>
    <t xml:space="preserve">5524553915  </t>
  </si>
  <si>
    <t>tecno_vission@hotmail.com</t>
  </si>
  <si>
    <t>TALLERES ZB MEXICO SA DE CV</t>
  </si>
  <si>
    <t>TZM240604TK5</t>
  </si>
  <si>
    <t>Fabricación de otra maquinaria y equipo para la industria en general</t>
  </si>
  <si>
    <t>EVA MARIA</t>
  </si>
  <si>
    <t>BARALLOBRE</t>
  </si>
  <si>
    <t xml:space="preserve">5521577130  </t>
  </si>
  <si>
    <t>evabarallobre39@gmail.com</t>
  </si>
  <si>
    <t>UNION DE CAMPESINOS,EJIDATARIOS Y COMUNEROS, GRUPO MONTE ALEGRE S.P.R. DE R.L.</t>
  </si>
  <si>
    <t>UCE140605RI0</t>
  </si>
  <si>
    <t>AV. MEXICO AJUSCO</t>
  </si>
  <si>
    <t xml:space="preserve">5558462815  </t>
  </si>
  <si>
    <t>luismnovelo63@gmail.com</t>
  </si>
  <si>
    <t>URBANIZADORA Y CONSTRUCTORA RONTRA SA DE CV</t>
  </si>
  <si>
    <t>UCR2011031C7</t>
  </si>
  <si>
    <t>Otras construcciones de ingeniería civil, Otras construcciones de ingeniería civil, Otras construcciones de ingeniería civil, Comercio al por mayor, Otros trabajos especializados para la construcción, Servicios de ingeniería, Servicios de arquitectura, Construcción de obras de ingeniería civil, Otros servicios profesionales, científicos y técnicos, Alquiler de maquinaria y equipo para construcción, minería y actividades forestales, Comercio al por mayor de equipo y material eléctrico, Comercio al por mayor de otra maquinaria y equipo de uso general, Comercio al por mayor de maquinaria y equipo para la construcción y la minería, Otro autotransporte local de carga general, Otros servicios de intermediación para el transporte de carga</t>
  </si>
  <si>
    <t>Josefa Ortiz de Domínguez</t>
  </si>
  <si>
    <t>03430</t>
  </si>
  <si>
    <t xml:space="preserve">5545405918  </t>
  </si>
  <si>
    <t>rontra.comercial@gmail.com</t>
  </si>
  <si>
    <t>UNITED ELEVADORES S.A DE C.V</t>
  </si>
  <si>
    <t>UEL200402VE6</t>
  </si>
  <si>
    <t>Reparación y mantenimiento de maquinaria y equipo para mover, levantar y acomodar materiales</t>
  </si>
  <si>
    <t>VIADUCTO PRESIDENTE MIGUEL ALEMAN</t>
  </si>
  <si>
    <t>5526243134 Ext. 105</t>
  </si>
  <si>
    <t>jlverges@bltmexico.com.mx</t>
  </si>
  <si>
    <t>https://bltmexico.com.mx/</t>
  </si>
  <si>
    <t>URBINA</t>
  </si>
  <si>
    <t>COLULA</t>
  </si>
  <si>
    <t>JAVIER URBINA COLULA</t>
  </si>
  <si>
    <t>UICJ9105152X7</t>
  </si>
  <si>
    <t>Trabajos de pintura y otros cubrimientos de paredes, Impresión de formas continuas y otros impresos, Agencias de anuncios publicitarios, Distribución de material publicitario, Servicios personales</t>
  </si>
  <si>
    <t>PINABETES</t>
  </si>
  <si>
    <t>26 PROV</t>
  </si>
  <si>
    <t>Ampliación San Marcos Norte</t>
  </si>
  <si>
    <t xml:space="preserve">5555550807  </t>
  </si>
  <si>
    <t>javiercolu10@gmail.com</t>
  </si>
  <si>
    <t>UMAMI INGENIERIA ESPECIALIZADA SA DE CV</t>
  </si>
  <si>
    <t>UIE240416330</t>
  </si>
  <si>
    <t>NORTE 44</t>
  </si>
  <si>
    <t>ALMA LIDIA</t>
  </si>
  <si>
    <t xml:space="preserve">5592783033  </t>
  </si>
  <si>
    <t>umami.ingenieriaespecializada@gmail.com</t>
  </si>
  <si>
    <t>UKUQALA S.A. DE C.V.</t>
  </si>
  <si>
    <t>UKU1805081E2</t>
  </si>
  <si>
    <t>Intermediación de comercio al por mayor exclusivamente a través de internet y otros medios electrónicos, Servicios de consultoría en administración, Servicios de diseño de sistemas de cómputo y servicios relacionados, Comercio al por menor de automóviles y camionetas usados</t>
  </si>
  <si>
    <t>11 TORRE B</t>
  </si>
  <si>
    <t>PISO 4 INT 402</t>
  </si>
  <si>
    <t xml:space="preserve">5592597835  </t>
  </si>
  <si>
    <t>letycruz.inemex@gmail.com</t>
  </si>
  <si>
    <t>ULTRA LIFE GLOBAL SOLUTION SA DE CV</t>
  </si>
  <si>
    <t>ULG060309IJ3</t>
  </si>
  <si>
    <t>Comercio al por menor de artículos y aparatos deportivos, Construcción de obras de ingeniería civil, Montaje de estructuras de acero prefabricadas, Construcción de obras de ingeniería civil, Colocación de pisos flexibles y de madera, Construcción de obras para el tratamiento, distribución y suministro de agua y drenaje, Construcción de obras de urbanización, Otras construcciones de ingeniería civil, Trabajos de enyesado, empastado y tiroleado, Instalaciones eléctricas en construcciones, Colocación de muros falsos y aislamiento</t>
  </si>
  <si>
    <t>COLINAS ENCANTO</t>
  </si>
  <si>
    <t>MZ 66</t>
  </si>
  <si>
    <t>L 606 B</t>
  </si>
  <si>
    <t>San Buenaventura</t>
  </si>
  <si>
    <t>FORTINO</t>
  </si>
  <si>
    <t xml:space="preserve">5522329646  </t>
  </si>
  <si>
    <t>ventas@ultralife.com.mx</t>
  </si>
  <si>
    <t>https://www.ultralife.com.mx</t>
  </si>
  <si>
    <t>UNICORNIO DE MEXICO, S.A. DE C.V.</t>
  </si>
  <si>
    <t>UME950428644</t>
  </si>
  <si>
    <t>Comercio al por mayor, Comercio al por menor de artículos de papelería, Comercio al por menor de artículos de ferretería, tlapalería y vidrios, Comercio al por menor de mobiliario, equipo y accesorios de cómputo, Comercio al por mayor de pintura, Servicios de limpieza de inmuebles, Comercio al por mayor de productos farmacéuticos, de perfumería, artículos para el esparcimiento, electrodomésticos menores y aparatos de línea blanca, Reparación y mantenimiento de otro equipo electrónico y de equipo de precisión, Otros servicios de limpieza, Comercio al por mayor de equipo y material eléctrico</t>
  </si>
  <si>
    <t>MAIZ</t>
  </si>
  <si>
    <t>41-A</t>
  </si>
  <si>
    <t>Xalpa</t>
  </si>
  <si>
    <t>SUAZO</t>
  </si>
  <si>
    <t>5554290393 Ext. 15</t>
  </si>
  <si>
    <t>jf_orozcos@yahoo.com</t>
  </si>
  <si>
    <t>UNINET S.A. DE C.V.</t>
  </si>
  <si>
    <t>UNI951013RC1</t>
  </si>
  <si>
    <t>SMLERMA@TELMEX.COM</t>
  </si>
  <si>
    <t>https://telmex.com/web/acerca-de-telmex/uninet</t>
  </si>
  <si>
    <t>smlerma@telmex.com</t>
  </si>
  <si>
    <t>UNIDADES DE PERSONAL Y ALUMNOS SAPI DE CV</t>
  </si>
  <si>
    <t>UPA170428HH8</t>
  </si>
  <si>
    <t>Transporte escolar y de personal, Transporte turístico por tierra, Transporte terrestre de pasajeros, excepto por ferrocarril, Otro autotransporte foráneo de carga general, Alquiler de automóviles sin chofer, Centros generales de alquiler, Alquiler de autobuses, minibuses y remolques sin chofer, Servicios de consultoría en administración, Servicios de mudanzas, Servicios de mensajería y paquetería foránea</t>
  </si>
  <si>
    <t>LOMA DEL CONVENTO</t>
  </si>
  <si>
    <t>5524543800 Ext. 1000</t>
  </si>
  <si>
    <t>alipliegodeanda@gmail.com</t>
  </si>
  <si>
    <t>https://upa.global/</t>
  </si>
  <si>
    <t>JESUS MACARIO</t>
  </si>
  <si>
    <t>CARACHEO</t>
  </si>
  <si>
    <t>JESUS MACARIO VAZQUEZ CARACHEO</t>
  </si>
  <si>
    <t>VACJ7810171UA</t>
  </si>
  <si>
    <t>Fabricación de maquinaria y equipo para las industrias manufactureras, excepto la metalmecánica</t>
  </si>
  <si>
    <t>MZ 49</t>
  </si>
  <si>
    <t xml:space="preserve">5546130405  </t>
  </si>
  <si>
    <t>masialtatemperatura78@gmail.com</t>
  </si>
  <si>
    <t>VELIA VALDEZ GONZALEZ</t>
  </si>
  <si>
    <t>VAGV921002QE1</t>
  </si>
  <si>
    <t>Comercio al por mayor de bebidas no alcohólicas y hielo, Comercio al por mayor de madera para la construcción y la industria, Comercio al por mayor de mobiliario, equipo, y accesorios de cómputo, Comercio al por mayor de equipo y material eléctrico, Comercio al por mayor de maquinaria y equipo para los servicios y para actividades comerciales, Comercio al por mayor de mobiliario y equipo de oficina, Comercio al por menor de artículos para la limpieza, Servicios profesionales, científicos y técnicos, Otros servicios de limpieza, Servicios de control y exterminación de plagas, Reparación y mantenimiento de maquinaria y equipo industrial</t>
  </si>
  <si>
    <t>ACULCO</t>
  </si>
  <si>
    <t>LT5</t>
  </si>
  <si>
    <t>Buenos Aires</t>
  </si>
  <si>
    <t xml:space="preserve">5539822478  </t>
  </si>
  <si>
    <t>heve_fresky@live.com.mx</t>
  </si>
  <si>
    <t>VAIZA, S.A. DE C.V.</t>
  </si>
  <si>
    <t>VAI040309N50</t>
  </si>
  <si>
    <t>Construcción de obras de ingeniería civil, Diseño especializado, Diseño especializado, Comercio al por mayor de artículos de papelería, libros, revistas y periódicos, Otros servicios de información, Comercio al por mayor, Comercio al por mayor de abarrotes, alimentos, bebidas, hielo y tabaco, Comercio al por mayor, Intermediación de comercio al por mayor, Comercio al por mayor</t>
  </si>
  <si>
    <t>CALLE 13</t>
  </si>
  <si>
    <t>MONICA CONSTANZA</t>
  </si>
  <si>
    <t>MENDIETA</t>
  </si>
  <si>
    <t>BUITRON</t>
  </si>
  <si>
    <t xml:space="preserve">5555148353  </t>
  </si>
  <si>
    <t>JOSE ANGEL VAZQUEZ JUAREZ</t>
  </si>
  <si>
    <t>VAJA610423EW6</t>
  </si>
  <si>
    <t>Asociaciones y organizaciones de profesionistas, Agentes, ajustadores y gestores de seguros y fianzas</t>
  </si>
  <si>
    <t>PLAYA GUITARRON</t>
  </si>
  <si>
    <t>javazquez50@gmail.com</t>
  </si>
  <si>
    <t>VALTRI SA DE CV</t>
  </si>
  <si>
    <t>VAL1312094N0</t>
  </si>
  <si>
    <t>Servicios de consultoría administrativa, científica y técnica, Comercio al por mayor de otros materiales para la construcción, excepto de madera y metálicos</t>
  </si>
  <si>
    <t>VERTIZ</t>
  </si>
  <si>
    <t>ERNESTO AGUSTIN</t>
  </si>
  <si>
    <t>CAREAGA</t>
  </si>
  <si>
    <t xml:space="preserve">5553361318  </t>
  </si>
  <si>
    <t>ricardoorozco0869@gmail.com</t>
  </si>
  <si>
    <t>DIANA CAROLINA</t>
  </si>
  <si>
    <t>DIANA CAROLINA VALLEJO ORTEGA</t>
  </si>
  <si>
    <t>VAOD8709117G3</t>
  </si>
  <si>
    <t>Otros servicios profesionales, científicos y técnicos, Servicios de investigación científica y desarrollo en ciencias sociales y humanidades, Servicios de profesores particulares, Servicios de apoyo a la educación, Servicios de investigación y de protección y custodia, excepto mediante monitoreo</t>
  </si>
  <si>
    <t>LA VENTA</t>
  </si>
  <si>
    <t>Culhuacán CTM Sección V</t>
  </si>
  <si>
    <t>04440</t>
  </si>
  <si>
    <t xml:space="preserve">5510389509  </t>
  </si>
  <si>
    <t>dcaritov@hotmail.com</t>
  </si>
  <si>
    <t>VIRENS A+P S DE RL DE CV</t>
  </si>
  <si>
    <t>VAP190301LFA</t>
  </si>
  <si>
    <t>Servicios de arquitectura de paisaje y urbanismo, Servicios de consultoría en medio ambiente, Otros trabajos en exteriores, Otros trabajos especializados para la construcción, Servicios de arquitectura, Servicios de dibujo, Servicios de levantamiento geofísico, Servicios de elaboración de mapas, Diseño y decoración de interiores, Diseño gráfico</t>
  </si>
  <si>
    <t>RETORNO 202</t>
  </si>
  <si>
    <t>SARA ENIF</t>
  </si>
  <si>
    <t>SOUR</t>
  </si>
  <si>
    <t xml:space="preserve">5559062144  </t>
  </si>
  <si>
    <t>virens.paisaje@gmail.com</t>
  </si>
  <si>
    <t>https://virens.com.mx/</t>
  </si>
  <si>
    <t>VALUE ARRENDADORA SA DE CV SOFOM ER VALUE GRUPO FINANCIERO</t>
  </si>
  <si>
    <t>VAR921119BY9</t>
  </si>
  <si>
    <t>SAN PEDRO SUR</t>
  </si>
  <si>
    <t>DE LA PEÑA</t>
  </si>
  <si>
    <t>5581815395 Ext. 4024</t>
  </si>
  <si>
    <t>juan.delagarza@value.com.mx</t>
  </si>
  <si>
    <t>ANDRES FREDERIC</t>
  </si>
  <si>
    <t>ANDRES FREDERIC VARGAS RIVERA</t>
  </si>
  <si>
    <t>VARA8812034U3</t>
  </si>
  <si>
    <t>Alquiler de mesas, sillas, vajillas y similares, Trabajos de albañilería, Colocación de muros falsos, aislamiento y enyesado, Comercio al por mayor de mobiliario y equipo de oficina, Comercio al por menor de alfombras, cortinas, tapices y similares, Comercio al por menor de plantas y flores naturales, Transporte escolar y de personal, Otras compañías y grupos de espectáculos artísticos, Servicios de preparación de alimentos para ocasiones especiales</t>
  </si>
  <si>
    <t>SATELITE</t>
  </si>
  <si>
    <t>Casa Blanca</t>
  </si>
  <si>
    <t>09860</t>
  </si>
  <si>
    <t xml:space="preserve">5556140701  </t>
  </si>
  <si>
    <t>comercializadoraemily@hotmail.com</t>
  </si>
  <si>
    <t>LAURA PAULINA</t>
  </si>
  <si>
    <t>LAURA PAULINA VALADEZ RAMOS</t>
  </si>
  <si>
    <t>VARL820216UG1</t>
  </si>
  <si>
    <t>Servicios de limpieza de inmuebles, Servicios de comedor para empresas e instituciones, Otras construcciones de ingeniería civil, Servicios de instalación y mantenimiento de áreas verdes, Instalaciones eléctricas en construcciones, Otros servicios de limpieza, Otros trabajos especializados para la construcción, Otros servicios de apoyo a los negocios, Organizadores de convenciones y ferias comerciales e industriales, Trabajos de albañilería, Otras instalaciones y equipamiento en construcciones, Otros trabajos de acabados en edificaciones</t>
  </si>
  <si>
    <t>DEL COECILLO</t>
  </si>
  <si>
    <t>Silao Centro</t>
  </si>
  <si>
    <t xml:space="preserve">4775105118  </t>
  </si>
  <si>
    <t>auxiliaradministrativo@gpbajio.com</t>
  </si>
  <si>
    <t>ABRAHAM LEONARDO</t>
  </si>
  <si>
    <t>SANABRIA</t>
  </si>
  <si>
    <t>ABRAHAM LEONARDO VALENCIA SANABRIA</t>
  </si>
  <si>
    <t>VASA801106AR5</t>
  </si>
  <si>
    <t>Comercio al por mayor, Captación, tratamiento y suministro de agua realizados por el sector privado, Cultivo de otras hortalizas, Comercio al por mayor de artículos de papelería, Reparación y mantenimiento de maquinaria y equipo comercial y de servicios</t>
  </si>
  <si>
    <t>FRANCISCO TAMAGNO</t>
  </si>
  <si>
    <t>Vallejo</t>
  </si>
  <si>
    <t xml:space="preserve">5519667559  </t>
  </si>
  <si>
    <t>alvs_garfield@hotmail.com</t>
  </si>
  <si>
    <t>CESAR ROLANDO</t>
  </si>
  <si>
    <t>CESAR ROLANDO VALDES SANCHEZ</t>
  </si>
  <si>
    <t>VASC770513UL0</t>
  </si>
  <si>
    <t>Comercio al por menor de artículos para la limpieza, Intermediación de comercio al por mayor, Comercio al por mayor de artículos de papelería, Comercio al por menor de mobiliario, equipo y accesorios de cómputo, Supervisión de construcción de otras obras de ingeniería civil, Otras construcciones de ingeniería civil, Otras instalaciones y equipamiento en construcciones, Comercio al por mayor de productos farmacéuticos</t>
  </si>
  <si>
    <t>ALFREDO FERRAT</t>
  </si>
  <si>
    <t>Morelos 1a Sección</t>
  </si>
  <si>
    <t xml:space="preserve">7224378191  </t>
  </si>
  <si>
    <t>cvaldes@cavs.com.mx</t>
  </si>
  <si>
    <t>JESSICA MARIA DE LOS ANGELES</t>
  </si>
  <si>
    <t>JESSICA MARIA DE LOS ANGELES VALDES VALDES</t>
  </si>
  <si>
    <t>VAVJ781109RB4</t>
  </si>
  <si>
    <t>Centros generales de alquiler, Comercio al por menor, Comercio al por menor de disfraces, vestimenta regional y vestidos de novia, Agentes, ajustadores y gestores de seguros y fianzas, Otros servicios de apoyo a los negocios, Comercio al por menor de telas, Comercio al por menor de artículos de papelería, Alquiler de mesas, sillas, vajillas y similares, Reparación y mantenimiento de maquinaria y equipo industrial</t>
  </si>
  <si>
    <t xml:space="preserve">5590405944  </t>
  </si>
  <si>
    <t>jessicaval.agente@gmail.com</t>
  </si>
  <si>
    <t>VORTEX BUSSINES S. DE R.L. DE C.V.</t>
  </si>
  <si>
    <t>VBU171020520</t>
  </si>
  <si>
    <t>1878 OFNA.1405A</t>
  </si>
  <si>
    <t xml:space="preserve">5571590138  </t>
  </si>
  <si>
    <t>empresa.vortex@outlook.com</t>
  </si>
  <si>
    <t>VOCES CONTRA EL SILENCIO, VIDEO INDEPENDIENTE, A.C.</t>
  </si>
  <si>
    <t>VCS000316857</t>
  </si>
  <si>
    <t>Exhibición de películas y otros materiales audiovisuales, Distribución de películas y de otros materiales audiovisuales, Servicios de postproducción y otros servicios para la industria fílmica y del video</t>
  </si>
  <si>
    <t>CARRASCO</t>
  </si>
  <si>
    <t>RIDAURA</t>
  </si>
  <si>
    <t xml:space="preserve">5556067376  </t>
  </si>
  <si>
    <t>alridaura@gmail.com</t>
  </si>
  <si>
    <t>https://www.contraelsilencio.org</t>
  </si>
  <si>
    <t>VIDEO DESIGN SA DE CV</t>
  </si>
  <si>
    <t>VDE101110VB5</t>
  </si>
  <si>
    <t>Servicios artísticos, culturales y deportivos, y otros servicios relacionados, Servicios de postproducción y otros servicios para la industria fílmica y del video, Servicios de publicidad y actividades relacionadas, Agencias de publicidad</t>
  </si>
  <si>
    <t>ETNA</t>
  </si>
  <si>
    <t>ABEL</t>
  </si>
  <si>
    <t>ARGUDIN</t>
  </si>
  <si>
    <t>BALIÑO</t>
  </si>
  <si>
    <t xml:space="preserve">5524558901  </t>
  </si>
  <si>
    <t>juliocesar@videodesign.com.mx</t>
  </si>
  <si>
    <t>VIRUM DEI SA DE CV</t>
  </si>
  <si>
    <t>VDE211203QR0</t>
  </si>
  <si>
    <t>Intermediación de comercio al por mayor, Diseño industrial, Otros trabajos de acabados en edificaciones</t>
  </si>
  <si>
    <t>RODESIA</t>
  </si>
  <si>
    <t>Residencial Chimali</t>
  </si>
  <si>
    <t>ARCE</t>
  </si>
  <si>
    <t xml:space="preserve">5594897680  </t>
  </si>
  <si>
    <t>virumdei02@gmail.com</t>
  </si>
  <si>
    <t>VEDISER SA DE CV</t>
  </si>
  <si>
    <t>VED240325DR0</t>
  </si>
  <si>
    <t>VIA MORELOS</t>
  </si>
  <si>
    <t>LOCAL 2</t>
  </si>
  <si>
    <t>Boulevares Impala</t>
  </si>
  <si>
    <t xml:space="preserve">5517363267  </t>
  </si>
  <si>
    <t>isabernald@gmail.com</t>
  </si>
  <si>
    <t>https://www.seprotelpr1me.com.mx</t>
  </si>
  <si>
    <t>MAYRA</t>
  </si>
  <si>
    <t>LEMUS</t>
  </si>
  <si>
    <t>MAYRA VELAZQUEZ LEMUS</t>
  </si>
  <si>
    <t>VELM8111196P4</t>
  </si>
  <si>
    <t>Servicios de preparación de alimentos para ocasiones especiales, Comercio al por mayor de carne de aves, Comercio al por mayor de leche y otros productos lácteos, Comercio al por mayor de embutidos, Comercio al por mayor de juguetes y bicicletas, Comercio al por mayor de frutas y verduras frescas, Promotores de espectáculos artísticos, culturales, deportivos y similares que no cuentan con instalaciones para presentarlos</t>
  </si>
  <si>
    <t>FRAY SERVANDO TERESA DE MIER</t>
  </si>
  <si>
    <t>ENTRADA 7</t>
  </si>
  <si>
    <t>LOCAL 174</t>
  </si>
  <si>
    <t>Merced Balbuena</t>
  </si>
  <si>
    <t xml:space="preserve">5551061825  </t>
  </si>
  <si>
    <t>lemusgrup@gmail.com</t>
  </si>
  <si>
    <t>JOSE GUADALUPE VEGA MORALES</t>
  </si>
  <si>
    <t>VEMG730221NB9</t>
  </si>
  <si>
    <t>Alquiler de mesas, sillas, vajillas y similares, Comercio al por mayor de mobiliario y equipo de cómputo y de oficina, y de otra maquinaria y equipo de uso general, Comercio al por mayor de artículos de papelería, Comercio al por mayor de equipo y material eléctrico, Comercio al por mayor de mobiliario y equipo de oficina, Otros servicios personales, Otros servicios personales</t>
  </si>
  <si>
    <t>EJE LAZRO CARDENAS</t>
  </si>
  <si>
    <t xml:space="preserve">5555977031  </t>
  </si>
  <si>
    <t>prosercomercial12@gmail.com</t>
  </si>
  <si>
    <t>MI VENDING SA DE CV</t>
  </si>
  <si>
    <t>VEN190308K44</t>
  </si>
  <si>
    <t>Servicios de preparación de alimentos para ocasiones especiales, Alquiler de mesas, sillas, vajillas y similares, Alquiler sin intermediación de salones para fiestas y convenciones, Comercio al por mayor de maquinaria, equipo y mobiliario para actividades agropecuarias, industriales, de servicios y comerciales, y de otra maquinaria y equipo de uso general, Servicios de alquiler de bienes muebles, Otros servicios de apoyo a los negocios, Promotores de espectáculos artísticos, culturales, deportivos y similares que no cuentan con instalaciones para presentarlos, Servicios de preparación de alimentos en unidades móviles, Promotores de espectáculos artísticos, culturales, deportivos y similares que no cuentan con instalaciones para presentarlos</t>
  </si>
  <si>
    <t>NOVALES</t>
  </si>
  <si>
    <t xml:space="preserve">5555905492  </t>
  </si>
  <si>
    <t>manuel.novales@mivending.com.mx</t>
  </si>
  <si>
    <t>https://www.mivending.com.mx</t>
  </si>
  <si>
    <t>JUAN ANTONIO VICTORIA CRUZ</t>
  </si>
  <si>
    <t>VICJ870117PY7</t>
  </si>
  <si>
    <t>Comercio al por mayor de equipo y material eléctrico, Comercio al por menor de enseres domésticos, computadoras, artículos para la decoración de interiores y artículos usados, Comercio al por menor de discos y casetes, Comercio al por menor de artículos de ferretería, tlapalería y vidrios, Reparación y mantenimiento de equipo electrónico y de equipo de precisión, Reparación y mantenimiento de maquinaria y equipo industrial</t>
  </si>
  <si>
    <t>TACUBA</t>
  </si>
  <si>
    <t xml:space="preserve"> 5634405334  </t>
  </si>
  <si>
    <t>javtelecom@gmail.com</t>
  </si>
  <si>
    <t>VBL INNOVACION Y ESTRATEGIAS CORPORATIVAS SA DE CV</t>
  </si>
  <si>
    <t>VIE220209DZ1</t>
  </si>
  <si>
    <t>Otros servicios recreativos prestados por el sector privado</t>
  </si>
  <si>
    <t>CERRADA ADELFAS</t>
  </si>
  <si>
    <t>M16 L20</t>
  </si>
  <si>
    <t>Santa Teresa</t>
  </si>
  <si>
    <t>VALERIA</t>
  </si>
  <si>
    <t xml:space="preserve">5541894804  </t>
  </si>
  <si>
    <t>vbl.innovaciones@gmail.com</t>
  </si>
  <si>
    <t>VILLAREX SA DE CV</t>
  </si>
  <si>
    <t>VIL150929LP3</t>
  </si>
  <si>
    <t>Comercio al por mayor de equipo y material eléctrico, Comercio al por menor en ferreterías y tlapalerías, Otras construcciones de ingeniería civil, Construcción de obras de urbanización, Comercio al por menor, Comercio al por mayor de otros materiales para la construcción, excepto de madera y metálicos</t>
  </si>
  <si>
    <t>DOLAR</t>
  </si>
  <si>
    <t>LT38</t>
  </si>
  <si>
    <t>Geovillas Ixtapaluca 2000</t>
  </si>
  <si>
    <t>EDGAR ARTURO</t>
  </si>
  <si>
    <t xml:space="preserve">5515397337  </t>
  </si>
  <si>
    <t>villarex2614@gmail.com</t>
  </si>
  <si>
    <t>https://villarex.biz/</t>
  </si>
  <si>
    <t>LETICIA VICTORIA LOPEZ</t>
  </si>
  <si>
    <t>VILL7912132H3</t>
  </si>
  <si>
    <t>Otros trabajos especializados para la construcción, Comercio al por mayor de mobiliario, equipo e instrumental médico y de laboratorio, Otros trabajos especializados para la construcción</t>
  </si>
  <si>
    <t>AHUEHUETES</t>
  </si>
  <si>
    <t>San Miguel Hila</t>
  </si>
  <si>
    <t xml:space="preserve">5619877910  </t>
  </si>
  <si>
    <t>ERIK</t>
  </si>
  <si>
    <t>ERIK VIVANCO MONROY</t>
  </si>
  <si>
    <t>VIME7610093X9</t>
  </si>
  <si>
    <t>Servicios de mensajería y paquetería local, Otros servicios relacionados con el transporte, Centros generales de alquiler, Servicios de mensajería y paquetería foránea, Comercio al por menor de artículos de papelería, libros, revistas y periódicos, Servicios personales, Comercio al por menor de equipo y material fotográfico, Comercio al por menor de artículos para la limpieza, Información en medios masivos</t>
  </si>
  <si>
    <t>RECIFE</t>
  </si>
  <si>
    <t xml:space="preserve">5569622106  </t>
  </si>
  <si>
    <t>videocar2011@hotmail.com</t>
  </si>
  <si>
    <t>JOSE DE JESÚS</t>
  </si>
  <si>
    <t>JOSE DE JESÚS VILLALOBOS MARTINEZ</t>
  </si>
  <si>
    <t>VIMJ791225456</t>
  </si>
  <si>
    <t>Comercio al por mayor, Comercio al por mayor de abarrotes, Promotores de espectáculos artísticos, culturales, deportivos y similares que no cuentan con instalaciones para presentarlos</t>
  </si>
  <si>
    <t>IXNAHUALTONGO</t>
  </si>
  <si>
    <t>TORRE A16 DEPTO 202</t>
  </si>
  <si>
    <t xml:space="preserve">5518017320  </t>
  </si>
  <si>
    <t>jocelincrespo@gmail.com</t>
  </si>
  <si>
    <t>MARIA JIMENA</t>
  </si>
  <si>
    <t>VIÑAS</t>
  </si>
  <si>
    <t>MARIA JIMENA VIÑAS MENDIETA</t>
  </si>
  <si>
    <t>VIMJ820318Q77</t>
  </si>
  <si>
    <t>Servicios de preparación de alimentos para ocasiones especiales, Servicios de preparación de alimentos y bebidas alcohólicas y no alcohólicas</t>
  </si>
  <si>
    <t>SUR 471</t>
  </si>
  <si>
    <t xml:space="preserve">5540992483  </t>
  </si>
  <si>
    <t>rosalia_ch4@hotmail.com</t>
  </si>
  <si>
    <t>LILIANA</t>
  </si>
  <si>
    <t>LILIANA VILLALOBOS MARTÍNEZ</t>
  </si>
  <si>
    <t>VIML810613LB7</t>
  </si>
  <si>
    <t>Otras construcciones de ingeniería civil, Comercio al por menor de disfraces, vestimenta regional y vestidos de novia, Comercio al por mayor de madera para la construcción y la industria, Comercio al por mayor de cemento, tabique y grava, Comercio al por mayor de materiales para la construcción, excepto de madera y metálicos</t>
  </si>
  <si>
    <t>Esperanza</t>
  </si>
  <si>
    <t>5547401385 Ext. 52</t>
  </si>
  <si>
    <t>bravoangeles@yahoo.com.mx</t>
  </si>
  <si>
    <t>VIANEY VILLA RANGEL</t>
  </si>
  <si>
    <t>VIRV9709063I9</t>
  </si>
  <si>
    <t>CAMARON</t>
  </si>
  <si>
    <t>M21</t>
  </si>
  <si>
    <t>LT12</t>
  </si>
  <si>
    <t>Del Mar</t>
  </si>
  <si>
    <t xml:space="preserve">5630263383  </t>
  </si>
  <si>
    <t>soportetecnicodamoro@hotmail.com</t>
  </si>
  <si>
    <t>VIXMOR S. DE R.L. DE C.V.</t>
  </si>
  <si>
    <t>VIX190110PT6</t>
  </si>
  <si>
    <t>Servicios de limpieza de inmuebles, Comercio al por mayor, Servicios inmobiliarios</t>
  </si>
  <si>
    <t>DR. JOSE MARIA VERTIZ</t>
  </si>
  <si>
    <t>BENITO</t>
  </si>
  <si>
    <t>AHUMADA</t>
  </si>
  <si>
    <t xml:space="preserve">5524550751  </t>
  </si>
  <si>
    <t>gracielacerritos@hotmail.com</t>
  </si>
  <si>
    <t>VM &amp; JV SA DE CV</t>
  </si>
  <si>
    <t>VMJ190214LP3</t>
  </si>
  <si>
    <t>Construcción de obras de urbanización, Construcción de obras de ingeniería civil, Construcción de obras para el tratamiento, distribución y suministro de agua, drenaje y riego</t>
  </si>
  <si>
    <t>vm_jv@hotmail.com</t>
  </si>
  <si>
    <t>https://www.facebook.com/velmichvm/</t>
  </si>
  <si>
    <t>INFOBAE MÉXICO S.A. DE C.V.</t>
  </si>
  <si>
    <t>Intermediación de comercio al por mayor exclusivamente a través de internet y otros medios electrónicos</t>
  </si>
  <si>
    <t>PISO 7 OF 36</t>
  </si>
  <si>
    <t>JULIET</t>
  </si>
  <si>
    <t>MAS</t>
  </si>
  <si>
    <t>TAMARGO</t>
  </si>
  <si>
    <t xml:space="preserve">5551613682  </t>
  </si>
  <si>
    <t>juliet.mas@corporativomueta.com.mx</t>
  </si>
  <si>
    <t>https://www.infobae.com/mexico/</t>
  </si>
  <si>
    <t>VALDISH PROYECTOS INDUSTRIALES S.A DE C.V.</t>
  </si>
  <si>
    <t>VPI190705Q4A</t>
  </si>
  <si>
    <t>CAMINO A LOS AZULEJOS</t>
  </si>
  <si>
    <t>Ex-Hacienda el Pedregal</t>
  </si>
  <si>
    <t xml:space="preserve">5580697911  </t>
  </si>
  <si>
    <t>valdish19@hotmail.com</t>
  </si>
  <si>
    <t>VALLEMEX RECICLAJES S.A. DE C.V.</t>
  </si>
  <si>
    <t>VRE110309LF8</t>
  </si>
  <si>
    <t>Comercio al por mayor de desechos metálicos, Comercio al por mayor de otros materiales de desecho</t>
  </si>
  <si>
    <t>CAMINO A LA MINA</t>
  </si>
  <si>
    <t>Santa María Chimalhuacán</t>
  </si>
  <si>
    <t xml:space="preserve">5526326530  </t>
  </si>
  <si>
    <t>diglessias@hotmail.com</t>
  </si>
  <si>
    <t>VITA REC SA DE CV</t>
  </si>
  <si>
    <t>VRE140214B85</t>
  </si>
  <si>
    <t>Comercio al por mayor de mobiliario, equipo e instrumental médico y de laboratorio, Comercio al por mayor de productos farmacéuticos, Agencias de publicidad, Bufetes jurídicos, Comercio al por mayor de maquinaria y equipo para otros servicios y para actividades comerciales, Servicios de contabilidad y auditoría, Servicios de administración de negocios, Otras reparaciones mecánicas de automóviles y camiones</t>
  </si>
  <si>
    <t>RAMON LOPEZ VELARDE</t>
  </si>
  <si>
    <t>Amatitlán</t>
  </si>
  <si>
    <t>ISRAEL ERNESTO</t>
  </si>
  <si>
    <t xml:space="preserve">5589263659  </t>
  </si>
  <si>
    <t>mendoisra@gmail.com</t>
  </si>
  <si>
    <t>VÁLVULAS Y SERVICIOS DEL SUR S.A. DE C.V.</t>
  </si>
  <si>
    <t>VSS191220JC7</t>
  </si>
  <si>
    <t>Comercio al por mayor de maquinaria, equipo y mobiliario para actividades agropecuarias, industriales, de servicios y comerciales, y de otra maquinaria y equipo de uso general, Servicios profesionales, científicos y técnicos, Comercio al por mayor de materiales metálicos para la construcción y la manufactura</t>
  </si>
  <si>
    <t>SAUCE</t>
  </si>
  <si>
    <t>FERNANDO DANIEL</t>
  </si>
  <si>
    <t>TEJEDOR</t>
  </si>
  <si>
    <t xml:space="preserve">5563870041  </t>
  </si>
  <si>
    <t>logistica@riolujan.com</t>
  </si>
  <si>
    <t>https://www.riolujan.com</t>
  </si>
  <si>
    <t>VERMARKETER TEIL VMS SA DE CV</t>
  </si>
  <si>
    <t>VTV160829IZ1</t>
  </si>
  <si>
    <t>Comercio al por mayor de mobiliario, equipo e instrumental médico y de laboratorio, Comercio al por mayor de productos farmacéuticos, Comercio al por menor</t>
  </si>
  <si>
    <t>ECUADOR</t>
  </si>
  <si>
    <t>Jardines de Cerro Gordo</t>
  </si>
  <si>
    <t xml:space="preserve">5647623221  </t>
  </si>
  <si>
    <t>licitaciones@vermarketer.com.mx</t>
  </si>
  <si>
    <t>VIAJA, VIVE Y APRENDE SA DE CV</t>
  </si>
  <si>
    <t>VVA2003104L7</t>
  </si>
  <si>
    <t>Organización de excursiones y paquetes turísticos para agencias de viajes (Operadores de tours), Otros servicios de reservaciones, Servicios de alojamiento temporal y de preparación de alimentos y bebidas, Agencias de viajes y servicios de reservaciones</t>
  </si>
  <si>
    <t>MZ 36 LT 3</t>
  </si>
  <si>
    <t xml:space="preserve">5556910883  </t>
  </si>
  <si>
    <t>cesar.salas@viajayvive.com.mx</t>
  </si>
  <si>
    <t>https://www.viajayvive.com.mx</t>
  </si>
  <si>
    <t>WHEELS &amp; MOTORS ENGINEERING MEXICO SA DE CV</t>
  </si>
  <si>
    <t>WAM230706FS1</t>
  </si>
  <si>
    <t>Reparación mecánica y eléctrica de automóviles y camiones, Alquiler de maquinaria y equipo comercial y de servicios</t>
  </si>
  <si>
    <t>COBAN</t>
  </si>
  <si>
    <t>D</t>
  </si>
  <si>
    <t>Valle del Tepeyac</t>
  </si>
  <si>
    <t>07740</t>
  </si>
  <si>
    <t>ALDO NOE</t>
  </si>
  <si>
    <t>MACEHUAL</t>
  </si>
  <si>
    <t xml:space="preserve">5559662760  </t>
  </si>
  <si>
    <t>contacto@wheelsmotors.mx</t>
  </si>
  <si>
    <t>THE WORKSHOP BTL SA DE CV</t>
  </si>
  <si>
    <t>WBT191112PY9</t>
  </si>
  <si>
    <t>AMPUDIA</t>
  </si>
  <si>
    <t>GOMEZ SAMANIEGO</t>
  </si>
  <si>
    <t xml:space="preserve">5552063650  </t>
  </si>
  <si>
    <t>ampu@losfulanos.mx</t>
  </si>
  <si>
    <t>https://www.losfulanos.mx</t>
  </si>
  <si>
    <t>WECOM SA DE CV</t>
  </si>
  <si>
    <t>WEC880413F88</t>
  </si>
  <si>
    <t>Otras construcciones de ingeniería civil, Otro autotransporte foráneo de carga especializado</t>
  </si>
  <si>
    <t>MEXICO PACHUCA</t>
  </si>
  <si>
    <t>KM  2.8</t>
  </si>
  <si>
    <t xml:space="preserve">5576929524  </t>
  </si>
  <si>
    <t>k.ortega@wecom.mx</t>
  </si>
  <si>
    <t>WIDEFFECT S.A DE C.V</t>
  </si>
  <si>
    <t>WID190530E7A</t>
  </si>
  <si>
    <t>Otros servicios de apoyo a los negocios, Agencias de publicidad, Servicios de publicidad y actividades relacionadas, Servicios de consultoría en administración, Agencias de anuncios publicitarios, Otros servicios profesionales, científicos y técnicos, Servicios de investigación de mercados y encuestas de opinión pública</t>
  </si>
  <si>
    <t>MEXICO-TOLUCA</t>
  </si>
  <si>
    <t>PISO 20 OF. 2007-2008 INT. 2</t>
  </si>
  <si>
    <t>SALDAÑA</t>
  </si>
  <si>
    <t xml:space="preserve">5625386213  </t>
  </si>
  <si>
    <t>contacto@wideffect.mx</t>
  </si>
  <si>
    <t>W3C, INTERFAZ DIGITAL SA DE CV</t>
  </si>
  <si>
    <t>WID220201CPA</t>
  </si>
  <si>
    <t>Servicios de diseño de sistemas de cómputo y servicios relacionados, Comercio al por mayor de mobiliario, equipo, y accesorios de cómputo, Comercio al por mayor de artículos de papelería, Otros servicios profesionales, científicos y técnicos, Comercio al por mayor de equipo de telecomunicaciones, fotografía y cinematografía, Comercio al por menor de artículos de papelería, Telecomunicaciones</t>
  </si>
  <si>
    <t xml:space="preserve">5513344458  </t>
  </si>
  <si>
    <t>w3c.interfazservicios@gmail.com</t>
  </si>
  <si>
    <t>https://interfazw3c.com</t>
  </si>
  <si>
    <t>WORK LEVEL SA DE CV</t>
  </si>
  <si>
    <t>WLE090728TD9</t>
  </si>
  <si>
    <t>Otros servicios profesionales, científicos y técnicos, Otros servicios de apoyo a los negocios, Comercio al por mayor de equipo y material eléctrico, Servicios de consultoría en administración, Otros servicios relacionados con el transporte</t>
  </si>
  <si>
    <t>NOGUEIRA</t>
  </si>
  <si>
    <t>gerardo.hernandez@me.com</t>
  </si>
  <si>
    <t>https://worklevel.com.mx/</t>
  </si>
  <si>
    <t>WATERBLASTING DE MÉXICO SA DE CV</t>
  </si>
  <si>
    <t>WME200806GI8</t>
  </si>
  <si>
    <t>RAUL LEONARDO</t>
  </si>
  <si>
    <t xml:space="preserve">5579267015  </t>
  </si>
  <si>
    <t>ventas@waterblasting.com.mx</t>
  </si>
  <si>
    <t>https://www.waterblasting.com.mx</t>
  </si>
  <si>
    <t>WERT SOLUTIONS WORLD SA DE CV</t>
  </si>
  <si>
    <t>WSW210921962</t>
  </si>
  <si>
    <t>Telecomunicaciones, Servicios de diseño de sistemas de cómputo y servicios relacionados, Telecomunicaciones, Comercio al por mayor de mobiliario y equipo de cómputo y de oficina, y de otra maquinaria y equipo de uso general, Reparación y mantenimiento de equipo electrónico y de equipo de precisión, Telecomunicaciones, Edición de software y edición de software integrada con la reproducción, Alquiler de equipo de cómputo y de otras máquinas y mobiliario de oficina</t>
  </si>
  <si>
    <t>PEDRO ORLANDO</t>
  </si>
  <si>
    <t xml:space="preserve">5523032844  </t>
  </si>
  <si>
    <t>administracion@wsw.mx</t>
  </si>
  <si>
    <t>https://www.wsw.mx</t>
  </si>
  <si>
    <t>CYGNUS GPT, S.A. DE C.V.</t>
  </si>
  <si>
    <t>WTO010830JL1</t>
  </si>
  <si>
    <t>Otros servicios de telecomunicaciones, Edificación de vivienda unifamiliar, Edificación de vivienda multifamiliar, Edificación de inmuebles comerciales y de servicios, excepto la supervisión, Servicios de ingeniería</t>
  </si>
  <si>
    <t>PLANTA ALTA DESPACHO 1</t>
  </si>
  <si>
    <t>FIDEL</t>
  </si>
  <si>
    <t>GAZCON</t>
  </si>
  <si>
    <t xml:space="preserve">5588680992  </t>
  </si>
  <si>
    <t>frojas@cygnusmexico.com</t>
  </si>
  <si>
    <t>https://cygnusmexico.com/</t>
  </si>
  <si>
    <t>XIUHCOALT SERVICIOS Y COMERCIALIZACION SAS DE CV</t>
  </si>
  <si>
    <t>XSC221026GF4</t>
  </si>
  <si>
    <t>Comercio al por menor de artículos para la limpieza, Intermediación de comercio al por mayor, Servicios de control y exterminación de plagas, Servicios de limpieza de inmuebles, Servicios de instalación y mantenimiento de áreas verdes, Servicios de control y exterminación de plagas, Servicios de limpieza de tapicería, alfombras y muebles, Otros servicios de limpieza, Servicios relacionados con los servicios inmobiliarios, Servicios de administración de bienes raíces</t>
  </si>
  <si>
    <t>MZ 79, LT 540A</t>
  </si>
  <si>
    <t>SABINA GUADALUPE</t>
  </si>
  <si>
    <t xml:space="preserve">5633043690  </t>
  </si>
  <si>
    <t>jonathantonatihu@gmail.com</t>
  </si>
  <si>
    <t>XA SERVICIOS INTEGRALES SA DE CV</t>
  </si>
  <si>
    <t>XSI090701DM6</t>
  </si>
  <si>
    <t>Construcción de carreteras, puentes y similares, Otras construcciones de ingeniería civil, Construcción de obras de ingeniería civil, Comercio al por mayor de otros materiales para la construcción y materias primas para otras industrias, Comercio al por mayor de materiales para la construcción, excepto de madera y metálicos, Comercio al por mayor de maquinaria y equipo para la construcción y la minería</t>
  </si>
  <si>
    <t>RANCHO DON PEPE</t>
  </si>
  <si>
    <t>San Pedro Totoltepec</t>
  </si>
  <si>
    <t>ARIZMENDI</t>
  </si>
  <si>
    <t xml:space="preserve">5589133785  </t>
  </si>
  <si>
    <t>contacto.xaconstructora@gmail.com</t>
  </si>
  <si>
    <t>YOSNAT COMERCIALIZADORA SA DE CV</t>
  </si>
  <si>
    <t>YCO190118EV5</t>
  </si>
  <si>
    <t xml:space="preserve">Servicios de contabilidad y auditoría, Instalaciones hidrosanitarias y de gas, Comercio al por mayor de otros materiales para la construcción, excepto de madera y metálicos, Comercio al por mayor de otras materias primas para otras industrias, Centros generales de alquiler, Otras construcciones de ingeniería civil, Comercio al por mayor de artículos de papelería, Comercio al por mayor de equipo y material eléctrico, Comercio al por menor de artículos para la limpieza, Otro transporte terrestre de pasajeros, Alquiler de autobuses con chofer, Captación, tratamiento y suministro de agua realizados por el sector privado, Comercio al por mayor de bebidas y hielo, Comercio al por mayor de otros productos textiles, Comercio al por mayor de ropa, bisutería y accesorios de vestir, Comercio al por mayor de maquinaria y equipo para la construcción y la minería, Comercio al por menor de otros alimentos, Comercio al por menor en ferreterías y tlapalerías, Comercio al por menor de partes y refacciones nuevas para automóviles, camionetas y camiones, Comercio al por menor de llantas y cámaras para automóviles, camionetas y camiones, </t>
  </si>
  <si>
    <t>MANUEL VALDESPINO</t>
  </si>
  <si>
    <t>Privadas Bosques del Venado</t>
  </si>
  <si>
    <t>YEYECO CONSTRUCCIONES Y PROYECTOS SA DE CV</t>
  </si>
  <si>
    <t>YCY120514V4A</t>
  </si>
  <si>
    <t>Servicios de administración de negocios, Otros trabajos de acabados en edificaciones, Servicios de consultoría en administración, Instalaciones eléctricas en construcciones, Agencias de empleo temporal, Suministro de personal permanente</t>
  </si>
  <si>
    <t>ESTADO DE DURANGO</t>
  </si>
  <si>
    <t>07550</t>
  </si>
  <si>
    <t>LIZBETH</t>
  </si>
  <si>
    <t xml:space="preserve">5591359728  </t>
  </si>
  <si>
    <t>lizbeth@yeyecoconstrucciones.com.mx</t>
  </si>
  <si>
    <t>YECORITE SA DE CV</t>
  </si>
  <si>
    <t>YEC210611SS6</t>
  </si>
  <si>
    <t>Servicios de consultoría en administración, Edición y difusión de contenido exclusivamente a través de internet y servicios de búsqueda en la red, Procesamiento electrónico de información, hospedaje y otros servicios relacionados, Otros servicios profesionales, científicos y técnicos, Servicios de ingeniería, Servicios de acceso a computadoras</t>
  </si>
  <si>
    <t>TECAMACHALCO LOMAS</t>
  </si>
  <si>
    <t>3 OFICINA 3B</t>
  </si>
  <si>
    <t>El Olivo</t>
  </si>
  <si>
    <t>NOLASCO</t>
  </si>
  <si>
    <t>yecoritesadecv@gmail.com</t>
  </si>
  <si>
    <t>https://yecorite.pgemx.com/</t>
  </si>
  <si>
    <t>YAKU HEALTH SA DE CV</t>
  </si>
  <si>
    <t>YHE231025FXA</t>
  </si>
  <si>
    <t>BODEGA 14 ANEXO 2</t>
  </si>
  <si>
    <t>KAREN</t>
  </si>
  <si>
    <t>TANG</t>
  </si>
  <si>
    <t xml:space="preserve">5556110642  </t>
  </si>
  <si>
    <t>clientes@yaku.mx</t>
  </si>
  <si>
    <t>https://www.yaku.mx</t>
  </si>
  <si>
    <t>YNP INGENIERIA SA DE CV</t>
  </si>
  <si>
    <t>YIN221005252</t>
  </si>
  <si>
    <t>Construcción de obras de urbanización, Instalación de señalamientos y protecciones en obras viales, Trabajos de albañilería, Instalaciones eléctricas en construcciones, Instalaciones hidrosanitarias y de gas, Instalaciones de sistemas centrales de aire acondicionado y calefacción, Trabajos de enyesado, empastado y tiroleado, Trabajos de pintura y otros cubrimientos de paredes, Colocación de pisos cerámicos y azulejos, Servicios de arquitectura de paisaje y urbanismo, Servicios de instalación y mantenimiento de áreas verdes, Supervisión de construcción de otras obras de ingeniería civil, Colocación de pisos flexibles y de madera, Diseño y decoración de interiores, Otras instalaciones y equipamiento en construcciones, Reparación y mantenimiento de maquinaria y equipo comercial y de servicios</t>
  </si>
  <si>
    <t>YULIA NICOLE</t>
  </si>
  <si>
    <t xml:space="preserve">5552083431  </t>
  </si>
  <si>
    <t>ynp.ingenieria@gmail.com</t>
  </si>
  <si>
    <t>YUTONG DE MÉXICO, S.A. DE C.V.</t>
  </si>
  <si>
    <t>YME180725UD4</t>
  </si>
  <si>
    <t>Fabricación de camiones y tractocamiones, Comercio al por mayor de camiones, Servicios relacionados con la intermediación crediticia no bursátil</t>
  </si>
  <si>
    <t>AVENIDA PASEO DE LA REFORMA</t>
  </si>
  <si>
    <t>BAOCANG</t>
  </si>
  <si>
    <t>QI</t>
  </si>
  <si>
    <t xml:space="preserve">5579999808  </t>
  </si>
  <si>
    <t>logistica.yutong@gmail.com</t>
  </si>
  <si>
    <t>YETZU SERVICIOS INTEGRALES S.A. DE C.V.</t>
  </si>
  <si>
    <t>YSI080620KR2</t>
  </si>
  <si>
    <t>Servicios combinados de apoyo en instalaciones, Instalaciones eléctricas en construcciones, Comercio al por mayor de equipo y material eléctrico</t>
  </si>
  <si>
    <t>RESIDENCIAL CALACOAYA</t>
  </si>
  <si>
    <t>Calacoaya</t>
  </si>
  <si>
    <t xml:space="preserve">5553316881  </t>
  </si>
  <si>
    <t>mayitto12.mf@gmail.com</t>
  </si>
  <si>
    <t>JAVIER EDUARDO</t>
  </si>
  <si>
    <t>JAVIER EDUARDO ZAMORA LOPEZ</t>
  </si>
  <si>
    <t>ZALJ870331NA2</t>
  </si>
  <si>
    <t>Reparación y mantenimiento de equipo electrónico de uso doméstico, Comercio al por mayor de mobiliario, equipo, y accesorios de cómputo, Comercio al por menor de mobiliario, equipo y accesorios de cómputo, teléfonos y otros aparatos de comunicación</t>
  </si>
  <si>
    <t>SECCIÓN CHINAMPAS</t>
  </si>
  <si>
    <t>EDIF 2</t>
  </si>
  <si>
    <t>INFONAVIT Iztacalco</t>
  </si>
  <si>
    <t>08900</t>
  </si>
  <si>
    <t xml:space="preserve">5530514544  </t>
  </si>
  <si>
    <t>datanetpina@gmail.com.mx</t>
  </si>
  <si>
    <t>ZABNA CONSTRUYE, S.A. DE C.V.</t>
  </si>
  <si>
    <t>ZCO010724H67</t>
  </si>
  <si>
    <t xml:space="preserve">5536155329  </t>
  </si>
  <si>
    <t>superconfelipelopez@hotmail.com</t>
  </si>
  <si>
    <t>ZEMPOALTECA CONSTRUCCIONES S.A. DE C.V.</t>
  </si>
  <si>
    <t>ZCO011206DF4</t>
  </si>
  <si>
    <t>Supervisión de construcción de otras obras de ingeniería civil, Construcción de obras de ingeniería civil</t>
  </si>
  <si>
    <t>MIXTECAS</t>
  </si>
  <si>
    <t>ZEMPOALTECA</t>
  </si>
  <si>
    <t xml:space="preserve">5553387744  </t>
  </si>
  <si>
    <t>zempoaltecaconstrucciones2@gmail.com</t>
  </si>
  <si>
    <t>ZDENKO SA DE CV</t>
  </si>
  <si>
    <t>ZDE1712186W7</t>
  </si>
  <si>
    <t>Servicios de bancos de órganos, bancos de sangre y otros servicios auxiliares al tratamiento médico prestados por el sector privado, Consultorios de medicina especializada del sector privado, Comercio al por mayor de mobiliario, equipo e instrumental médico y de laboratorio, Otros centros del sector privado para la atención de pacientes que no requieren hospitalización, Otros consultorios para el cuidado de la salud, Laboratorios médicos y de diagnóstico del sector privado, Reparación y mantenimiento de equipo electrónico y de equipo de precisión, Alquiler de maquinaria y equipo comercial y de servicios</t>
  </si>
  <si>
    <t>L10</t>
  </si>
  <si>
    <t>MARIA DEL ROCIO</t>
  </si>
  <si>
    <t>SANTAMARINA</t>
  </si>
  <si>
    <t xml:space="preserve">5571587332  </t>
  </si>
  <si>
    <t>rocio.zdenko@gmail.com</t>
  </si>
  <si>
    <t>https://www.zdenko.com.mx</t>
  </si>
  <si>
    <t>GABRIELA ZEPEDA CRISTOBAL</t>
  </si>
  <si>
    <t>ZECG851004RT3</t>
  </si>
  <si>
    <t xml:space="preserve">5510674774  </t>
  </si>
  <si>
    <t>gabyz.c85@gmail.com</t>
  </si>
  <si>
    <t>ZARAGOZA GARCÍA MERCADO Y ASOCIADOS, S.C.</t>
  </si>
  <si>
    <t>ZGM171220FJA</t>
  </si>
  <si>
    <t>Servicios de contabilidad, auditoría y servicios relacionados, Agencias de cobranza</t>
  </si>
  <si>
    <t xml:space="preserve">5557400307  </t>
  </si>
  <si>
    <t>ZERENNA GRUPO MEXICANO SA DE CV</t>
  </si>
  <si>
    <t>ZGM211130H48</t>
  </si>
  <si>
    <t>Otros servicios relacionados con el transporte, Construcción de obras de ingeniería civil, Construcción de obras de urbanización, Construcción de carreteras, puentes y similares, Otras construcciones de ingeniería civil, Trabajos de albañilería, Colocación de muros falsos, aislamiento y enyesado, Trabajos de enyesado, empastado y tiroleado, Otros trabajos especializados para la construcción, Comercio al por mayor de cemento, tabique y grava, Comercio al por mayor de otros materiales para la construcción, excepto de madera y metálicos</t>
  </si>
  <si>
    <t xml:space="preserve">5545894191  </t>
  </si>
  <si>
    <t>alvaro.stratton@gmail.com</t>
  </si>
  <si>
    <t>https://zerenna.com.mx/</t>
  </si>
  <si>
    <t>ZARAGOZA MOTRIZ S.A. DE C.V.</t>
  </si>
  <si>
    <t>ZMO841221BJ4</t>
  </si>
  <si>
    <t>Comercio al por menor de vehículos de motor, refacciones, combustibles y lubricantes, Comercio al por menor de partes y refacciones nuevas para automóviles, camionetas y camiones, Otros servicios de reparación y mantenimiento de automóviles y camiones, Comercio al por menor de automóviles y camionetas usados, Comercio al por menor de automóviles y camionetas nuevos, Comercio al por menor de automóviles y camionetas</t>
  </si>
  <si>
    <t>ANA BELEN</t>
  </si>
  <si>
    <t>MUNIVE</t>
  </si>
  <si>
    <t>pprovega03@gmail.com</t>
  </si>
  <si>
    <t>https://www.nissanzaragoza.com.mx</t>
  </si>
  <si>
    <t>ZARAGOZA ROCHA Y ASOCIADOS, S.C.</t>
  </si>
  <si>
    <t>ZRA970529J71</t>
  </si>
  <si>
    <t>Bufetes jurídicos, Servicios de contabilidad, auditoría y servicios relacionados</t>
  </si>
  <si>
    <t>ZEITEK SOLUCIONES SA DE CV</t>
  </si>
  <si>
    <t>ZSO1012179V5</t>
  </si>
  <si>
    <t>Servicios de consultoría administrativa, científica y técnica, Impresión de formas continuas y otros impresos, Comercio al por mayor de mobiliario, equipo, y accesorios de cómputo, Fabricación de productos metálicos forjados y troquelados</t>
  </si>
  <si>
    <t>LAGUNA DE TAMIAHUA</t>
  </si>
  <si>
    <t>ANGULO</t>
  </si>
  <si>
    <t>5563891012 Ext. 114</t>
  </si>
  <si>
    <t>joelultra@yahoo.com</t>
  </si>
  <si>
    <t>https://www.zeitek.net</t>
  </si>
  <si>
    <t>ZUNO TECH, SA DE CV</t>
  </si>
  <si>
    <t>ZTE131113MA8</t>
  </si>
  <si>
    <t>Intermediación de comercio al por mayor, Comercio al por mayor de artículos de papelería, libros, revistas y periódicos, Comercio al por mayor de mobiliario y equipo de cómputo y de oficina, y de otra maquinaria y equipo de uso general, Construcción, Comercio al por menor de abarrotes, alimentos, bebidas, hielo y tabaco, Comercio al por mayor de abarrotes, alimentos, bebidas, hielo y tabaco, Comercio al por mayor de productos farmacéuticos, de perfumería, artículos para el esparcimiento, electrodomésticos menores y aparatos de línea blanca, Comercio al por mayor de maquinaria, equipo y mobiliario para actividades agropecuarias, industriales, de servicios y comerciales, y de otra maquinaria y equipo de uso general, Comercio al por menor de artículos de papelería, para el esparcimiento y otros artículos de uso personal, Comercio al por menor de vehículos de motor, refacciones, combustibles y lubricantes, Servicios relacionados con el transporte, Comercio al por mayor de productos textiles y calzado</t>
  </si>
  <si>
    <t>CALLEJON CAXPA</t>
  </si>
  <si>
    <t>San Lucas</t>
  </si>
  <si>
    <t>04030</t>
  </si>
  <si>
    <t>YAZMIN ROSARIO</t>
  </si>
  <si>
    <t xml:space="preserve">5521559351  </t>
  </si>
  <si>
    <t>belzuno@hotmail.com</t>
  </si>
  <si>
    <t>DOMINGO</t>
  </si>
  <si>
    <t>CLAUDIA ZUÑIGA DOMINGO</t>
  </si>
  <si>
    <t>ZUDC840111MBA</t>
  </si>
  <si>
    <t>Comercio al por mayor de artículos de papelería, Comercio al por mayor de mobiliario, equipo, y accesorios de cómputo</t>
  </si>
  <si>
    <t>Tequesquinahuac</t>
  </si>
  <si>
    <t xml:space="preserve">5522310126  </t>
  </si>
  <si>
    <t>fscjtextexcoco@gmail.com</t>
  </si>
  <si>
    <t xml:space="preserve">Persona Moral </t>
  </si>
  <si>
    <t xml:space="preserve">Roberto </t>
  </si>
  <si>
    <t xml:space="preserve">Juarez </t>
  </si>
  <si>
    <t>Ver Nota</t>
  </si>
  <si>
    <t>PERSONA FÍSICA</t>
  </si>
  <si>
    <t>Comercio al por mayor, Agencias de viajes, Trabajos de albañilería, Comercio al por menor de artículos para la limpieza, Edificación de naves y plantas industriales, Alquiler de autobuses con chofer, Comercio al por mayor de artículos de papelería, Otros trabajos especializados para la construcción, Supervisión de edificación de naves y plantas industriales, Construcción de obras para el tratamiento, distribución y suministro de agua y drenaje, Comercio al por menor de mobiliario, equipo y accesorios de cómputo, teléfonos y otros aparatos de comunicación, Comercio al por menor en ferreterías y tlapalerías, Comercio al por menor de llantas y cámaras para automóviles, camionetas y camiones, Comercio al por menor de productos textiles, bisutería, accesorios de vestir y calzado, Supervisión de división de terrenos y de construcción de obras de urbanización, Alquiler de automóviles sin chofer, Construcción de carreteras, puentes y similares, Supervisión de construcción de otras obras de ingeniería civil, Alquiler de automóviles con chofer, Comercio al por mayor de equipo y material eléctrico, Trabajos de cimentaciones, Comercio al por menor de juguetes, Comercio al por menor de vidrios y espejos, Instalaciones eléctricas en construcciones, Instalaciones hidrosanitarias y de gas, Servicios de mudanzas, Transporte escolar y de personal, Instalaciones de sistemas centrales de aire acondicionado y calefacción, Otras instalaciones y equipamiento en construcciones, Otro autotransporte foráneo de carga especializado, Trabajos de pintura y otros cubrimientos de paredes, Otro transporte turístico, Colocación de pisos cerámicos y azulejos, Alquiler de equipo de cómputo y de otras máquinas y mobiliario de oficina, Realización de trabajos de carpintería en el lugar de la construcción, Otros trabajos de acabados en edificaciones, Servicios de limpieza de inmuebles, Servicios de instalación y mantenimiento de áreas verdes, Preparación de terrenos para la construcción, Alquiler de mesas, sillas, vajillas y similares, Centros generales de alquiler, Otros servicios de limpieza, Comercio al por mayor de otros productos textiles, Alquiler de maquinaria y equipo para construcción, minería y actividades forestales, Comercio al por mayor de juguetes y bicicletas, Comercio al por mayor de artículos y aparatos deportivos, Comercio al por mayor de calzado, Comercio al por mayor de mobiliario y equipo de cómputo y de oficina, y de otra maquinaria y equipo de uso general, Alquiler de maquinaria y equipo comercial y de servicios, Comercio al por mayor de mobiliario y equipo de cómputo y de oficina, y de otra maquinaria y equipo de uso general, Comercio al por mayor de electrodomésticos menores y aparatos de línea blanca, Organización de excursiones y paquetes turísticos para agencias de viajes (Operadores de tours), Comercio al por mayor de otros materiales para la construcción, excepto de madera y metálicos, Comercio al por mayor de pintura, Comercio al por mayor de vidrios y espejos, Comercio al por mayor de otra maquinaria y equipo de uso general, Organizadores de convenciones y ferias comerciales e industriales, Otros servicios recreativos prestados por el sector privado, Comercio al por mayor de ropa, bisutería y accesorios de vestir, Edificación de inmuebles comerciales y de servicios, Construcción de obras de urbanización, Otras construcciones de ingeniería civil, Comercio al por menor de ropa, bisutería y accesorios de vestir, Comercio al por mayor de cemento, tabique y grava, Comercio al por menor de regalos, Comercio al por menor de alfombras, cortinas, tapices y similares, Comercio al por menor de otros artículos para la decoración de interiores, Comercio al por menor de artículos usados, Comercio al por mayor de maquinaria y equipo para la construcción y la minería, Comercio al por mayor de mobiliario, equipo e instrumental médico y de laboratorio, Comercio al por menor de automóviles y camionetas usados, Comercio al por mayor de camiones,...</t>
  </si>
  <si>
    <t>Servicios de contabilidad y auditoría, Servicios de consultoría en administración, Otros servicios relacionados con la contabilidad, Servicios de diseño de sistemas de cómputo y servicios relacionados, Comercio al por mayor de juguetes y bicicletas, Comercio al por menor de blancos, Comercio al por menor de telas, Comercio al por menor de artículos ortopédicos, Comercio al por mayor de artículos de joyería y relojes, Comercio al por mayor de discos y casetes, Comercio al por mayor de artículos y aparatos deportivos, Comercio al por mayor de artículos de papelería, Comercio al por mayor de libros, Comercio al por mayor de revistas y periódicos, Comercio al por mayor de electrodomésticos menores y aparatos de línea blanca, Comercio al por mayor de cemento, tabique y grava, Comercio al por mayor de otros materiales para la construcción y materias primas para otras industrias, Comercio al por mayor de otros materiales para la construcción, excepto de madera y metálicos, Comercio al por mayor de materiales metálicos para la construcción y la manufactura, Comercio al por mayor de envases en general, papel y cartón para la industria, Comercio al por mayor de madera para la construcción y la industria, Comercio al por mayor de equipo y material eléctrico, Comercio al por mayor de pintura, Comercio al por mayor de vidrios y espejos, Comercio al por mayor de otras materias primas para otras industrias, Comercio al por mayor de desechos metálicos, Comercio al por mayor de desechos de papel y de cartón, Comercio al por mayor de desechos de vidrio, Comercio al por mayor de desechos de plástico, Comercio al por mayor de otros materiales de desecho, Comercio al por mayor de artículos y accesorios para diseño y pintura artística, Comercio al por mayor de mobiliario, equipo e instrumental médico y de laboratorio, Comercio al por mayor de maquinaria y equipo para los servicios y para actividades comerciales, Comercio al por mayor de equipo y material eléctrico, Comercio al por mayor de otra maquinaria y equipo de uso general, Otros servicios personales, Comercio al por mayor de abarrotes y alimentos, Comercio al por menor de lentes, Comercio al por menor de artículos de papelería, Comercio al por menor de libros, Comercio al por menor de artículos de papelería, libros, revistas y periódicos, Alquiler de prendas de vestir, Alquiler de aparatos eléctricos y electrónicos para el hogar y personales, Alquiler de mesas, sillas, vajillas y similares, Alquiler de otros artículos para el hogar y personales, Otros servicios de limpieza, Otros servicios de apoyo a los negocios, Comercio al por mayor de artículos de joyería y relojes, Comercio al por mayor de productos farmacéuticos, de perfumería, artículos para el esparcimiento, electrodomésticos menores y aparatos de línea blanca, Comercio al por mayor de productos farmacéuticos, Comercio al por mayor de calzado, Comercio al por mayor de ropa, bisutería y accesorios de vestir, Comercio al por mayor de productos textiles y calzado, Comercio al por mayor de productos textiles, excepto ropa, Comercio al por mayor de blancos, Comercio al por mayor de materias primas para la industria, Comercio al por mayor de fibras, hilos y telas, Comercio al por menor en tiendas departamentales, Comercio al por menor de artículos de papelería, Comercio al por menor en tiendas departamentales, Comercio al por menor de ropa de bebé, Comercio al por mayor de artículos de perfumería y cosméticos, Comercio al por menor en tiendas departamentales, Servicios personales, Comercio al por menor de lencería, Comercio al por menor de disfraces, vestimenta regional y vestidos de novia, Comercio al por menor de lentes, Comercio al por menor de artículos ortopédicos, Comercio al por menor de instrumentos musicales, Comercio al por menor de artículos para la decoración de interiores, Comercio al por menor, Comercio al por menor en tiendas de autoservicio, Comercio al por menor de regalos, ...</t>
  </si>
  <si>
    <t>Comercio al por mayor de artículos de joyería y relojes, Comercio al por mayor de maquinaria y equipo para la construcción y la minería, Comercio al por mayor de maquinaria y equipo para la industria manufacturera, Comercio al por mayor de libros, Comercio al por mayor de revistas y periódicos, Comercio al por mayor de maquinaria y equipo para otros servicios y para actividades comerciales, Comercio al por mayor de productos químicos para la industria farmacéutica y para otro uso industrial, Comercio al por mayor de madera para la construcción y la industria, Comercio al por mayor de vidrios y espejos, Servicios personales, Comercio al por mayor de artículos y accesorios para diseño y pintura artística, Alquiler de aparatos eléctricos y electrónicos para el hogar y personales, Otro autotransporte local de carga general, Otro autotransporte foráneo de carga general, Servicios de mudanzas, Autotransporte local de materiales para la construcción, Alquiler de otros artículos para el hogar y personales, Transporte escolar y de personal, Alquiler de autobuses con chofer, Otro transporte terrestre de pasajeros, Servicios personales, Otros servicios relacionados con el transporte, Servicios de mensajería y paquetería foránea, Servicios de limpieza de inmuebles, Servicios de mensajería y paquetería local, Servicios de instalación y mantenimiento de áreas verdes, Servicios de limpieza de tapicería, alfombras y muebles, Otros servicios de limpieza, Servicios de empacado y etiquetado, Otros servicios de apoyo a los negocios, Servicios de preparación de alimentos para ocasiones especiales, Reparación y mantenimiento de otro equipo electrónico y de equipo de precisión, Reparación y mantenimiento de maquinaria y equipo comercial y de servicios, Reparación y mantenimiento de aparatos eléctricos para el hogar y personales, Comercio al por mayor de mobiliario, equipo, y accesorios de cómputo, Distribución de material publicitario, Comercio al por mayor de artículos de papelería, Comercio al por mayor de mobiliario y equipo de oficina, Comercio al por mayor de otros productos textiles, Comercio al por mayor de equipo y material eléctrico, Comercio al por mayor de electrodomésticos menores y aparatos de línea blanca, Comercio al por mayor de cemento, tabique y grava, Comercio al por mayor de materiales para la construcción, excepto de madera y metálicos, Comercio al por mayor de pintura, Comercio al por mayor de mobiliario, equipo e instrumental médico y de laboratorio, Comercio al por mayor de otra maquinaria y equipo de uso general, Servicios de publicidad y actividades relacionadas, Trabajos de albañilería, Otros trabajos en exteriores, Instalaciones eléctricas en construcciones, Comercio al por mayor de equipo de telecomunicaciones, fotografía y cinematografía, Trabajos de enyesado, empastado y tiroleado, Trabajos de pintura y otros cubrimientos de paredes, Colocación de pisos flexibles y de madera, Colocación de pisos cerámicos y azulejos, Instalaciones de sistemas centrales de aire acondicionado y calefacción, Alquiler de mesas, sillas, vajillas y similares, Instalaciones y equipamiento en construcciones, Reparación y mantenimiento de motocicletas, Otras instalaciones y equipamiento en construcciones, Comercio al por mayor de fibras, hilos y telas, Comercio al por mayor de blancos, Comercio al por mayor de ropa, bisutería y accesorios de vestir, Comercio al por mayor de calzado, Comercio al por mayor de juguetes y bicicletas, Otros trabajos de acabados en edificaciones, Comercio al por mayor de artículos y aparatos deportivos, Comercio al por mayor de pan y pasteles, Comercio al por mayor de botanas y frituras, Comercio al por mayor de materiales metálicos para la construcción y la manufactura, Comercio al por mayor de conservas alimenticias, Comercio al por mayor de envases en general, papel y cartón para la industria, Comercio al por mayor de otros alimentos, ...</t>
  </si>
  <si>
    <t>https://www.eluniversal.com.mx</t>
  </si>
  <si>
    <t>https://www.mvsradio.com</t>
  </si>
  <si>
    <t>https://www.jornada.com.mx</t>
  </si>
  <si>
    <t>https://www.razon.com.mx</t>
  </si>
  <si>
    <t>https://www.cronica.com.mx</t>
  </si>
  <si>
    <t>https://www.ofemg.com</t>
  </si>
  <si>
    <t>https://www.lapoliticaonline.com</t>
  </si>
  <si>
    <t>https://www.gasuribe.mx</t>
  </si>
  <si>
    <t>https://www.adn40.mx</t>
  </si>
  <si>
    <t>https://www.imagentv.com</t>
  </si>
  <si>
    <t>https://www.reporteindigo.com</t>
  </si>
  <si>
    <t>https://www.cometra.com.mx</t>
  </si>
  <si>
    <t>https://www.intelite.mx</t>
  </si>
  <si>
    <t>https://www.lacomadreja.com.mx</t>
  </si>
  <si>
    <t>https://www.cess.com.mx</t>
  </si>
  <si>
    <t>https://www.chaneques.com</t>
  </si>
  <si>
    <t>https://www.asisafumigacion.com</t>
  </si>
  <si>
    <t>https://www.estacionamientoscorsa.com.mx</t>
  </si>
  <si>
    <t>https://www.rsmmx.mx</t>
  </si>
  <si>
    <t>https://www.siderisk.com.mx</t>
  </si>
  <si>
    <t>https://www.c3ntro.mx</t>
  </si>
  <si>
    <t>https://www.grupoacir.com.mx</t>
  </si>
  <si>
    <t>https://www.expansion.mx</t>
  </si>
  <si>
    <t>https://www.infobae.com</t>
  </si>
  <si>
    <t>https://www.ceonline.com.mx</t>
  </si>
  <si>
    <t>https://www.lasillarota.com</t>
  </si>
  <si>
    <t>https://www.axtelcorp.mx</t>
  </si>
  <si>
    <t>Publicaciones Metropolitanas, S.A.P.I. de C.V.</t>
  </si>
  <si>
    <t>Edición de periódicos no integrada con la impresión, excepto a través de internet</t>
  </si>
  <si>
    <t>Piso 10</t>
  </si>
  <si>
    <t>Escritura Pública</t>
  </si>
  <si>
    <t>http://http://www.publimetro.com.mx/</t>
  </si>
  <si>
    <t>Caricaturas, Internet, Animaciones y Revistas, S.A. de C.V.</t>
  </si>
  <si>
    <t>Creación y difusión de contenido exclusivamente a través de internet</t>
  </si>
  <si>
    <t>Horacio Nelson</t>
  </si>
  <si>
    <t>José</t>
  </si>
  <si>
    <t>García</t>
  </si>
  <si>
    <t>Hernández</t>
  </si>
  <si>
    <t>http://www.elchamuco.com.mx</t>
  </si>
  <si>
    <t>Sistema CV Siete, S.A. de C.V.</t>
  </si>
  <si>
    <t>Transmisión de programas de radio, excepto a través de internet</t>
  </si>
  <si>
    <t>Piso 31 Oficina 34</t>
  </si>
  <si>
    <t>Abraham Israel</t>
  </si>
  <si>
    <t>Salas</t>
  </si>
  <si>
    <t>Fuentes</t>
  </si>
  <si>
    <t>llra@gruposiete.com.mx</t>
  </si>
  <si>
    <t>http://www.gruposiete.com.mx</t>
  </si>
  <si>
    <t>AMX Contenido, S.A. de C.V.</t>
  </si>
  <si>
    <t>ACO080407868</t>
  </si>
  <si>
    <t>Lago Zurich</t>
  </si>
  <si>
    <t>Edificio Presa Falcón Piso 15 y 16</t>
  </si>
  <si>
    <t>Alejandra Fernanda</t>
  </si>
  <si>
    <t>Salcedo</t>
  </si>
  <si>
    <t>avilla@amxcontenido.mx</t>
  </si>
  <si>
    <t>http://www.cmi.mx</t>
  </si>
  <si>
    <t>SAP México, S.A. de C.V.</t>
  </si>
  <si>
    <t>SME940408510</t>
  </si>
  <si>
    <t>Servicios de consultoria en computación</t>
  </si>
  <si>
    <t>Piso 20</t>
  </si>
  <si>
    <t>Alejandra</t>
  </si>
  <si>
    <t>López</t>
  </si>
  <si>
    <t>Ureña</t>
  </si>
  <si>
    <t>estefany.alvarez@sap.com</t>
  </si>
  <si>
    <t>http://www.sap.com</t>
  </si>
  <si>
    <t>Investigación y Desarrollo CR, S.A. de C.V.</t>
  </si>
  <si>
    <t>IDC150805CGA</t>
  </si>
  <si>
    <t>Andres Soler</t>
  </si>
  <si>
    <t>El Porvenir II</t>
  </si>
  <si>
    <t>Victor Manuel</t>
  </si>
  <si>
    <t>González</t>
  </si>
  <si>
    <t>contacto@id-ti.mx</t>
  </si>
  <si>
    <t>http://www.id-ti.mx</t>
  </si>
  <si>
    <t>Editorial Prosperidad, S.A. de C.V.</t>
  </si>
  <si>
    <t>Ejercito Nacional</t>
  </si>
  <si>
    <t>Chapultepec Morales</t>
  </si>
  <si>
    <t>Aurora</t>
  </si>
  <si>
    <t>Olin</t>
  </si>
  <si>
    <t>Godoy</t>
  </si>
  <si>
    <t>http://www.diariobasta.com</t>
  </si>
  <si>
    <t>Digital Planning, S. de R.L. de C.V.</t>
  </si>
  <si>
    <t>Parque de Granada</t>
  </si>
  <si>
    <t>Nelson José</t>
  </si>
  <si>
    <t>Gonsen</t>
  </si>
  <si>
    <t>Rodríguez</t>
  </si>
  <si>
    <t>nelson@digital-planning.com</t>
  </si>
  <si>
    <t>http://www.digital-panning.com</t>
  </si>
  <si>
    <t>HR Ratings de México, S.A. de C.V.</t>
  </si>
  <si>
    <t>HRM070625DW1</t>
  </si>
  <si>
    <t>Calificadora de valores</t>
  </si>
  <si>
    <t>Guillermo Gonzalez Camarena</t>
  </si>
  <si>
    <t>Piso 10 y 12</t>
  </si>
  <si>
    <t>Centro de Ciudad Santa Fe</t>
  </si>
  <si>
    <t>Veronica</t>
  </si>
  <si>
    <t>Cordero</t>
  </si>
  <si>
    <t>Dominguez</t>
  </si>
  <si>
    <t>veronica.cordero@hrratings,com</t>
  </si>
  <si>
    <t>http://www.hrratings.com</t>
  </si>
  <si>
    <t>Gralaser Ingeniería, S.A. de C.V.</t>
  </si>
  <si>
    <t>GIN230630ET2</t>
  </si>
  <si>
    <t>Juan Agustín</t>
  </si>
  <si>
    <t>gralaser01@gmail.com</t>
  </si>
  <si>
    <t>http://www.gralaser.com</t>
  </si>
  <si>
    <t>Bienes &amp; Servicios Multiavanzados, S.A. de C.V.</t>
  </si>
  <si>
    <t>BAS210706UV3</t>
  </si>
  <si>
    <t>Condor</t>
  </si>
  <si>
    <t>Pérez</t>
  </si>
  <si>
    <t>bysm.ventas@gmail.com</t>
  </si>
  <si>
    <t>Por lo que corresponde a las columnas: Página web de la persona proveedora o contratista no cuentas con los datos antes mencionados en la cedula expedida en el portal de proveedores, por lo cual se quedan en blanco y/o se escribe la leyenda Ver Nota aclaratoria en la columna Nota</t>
  </si>
  <si>
    <t>Distribuciones Limonta, S.A. de C.V.</t>
  </si>
  <si>
    <t>DLI0802258E4</t>
  </si>
  <si>
    <t>15 B</t>
  </si>
  <si>
    <t>Santiago Norte</t>
  </si>
  <si>
    <t>Daniel</t>
  </si>
  <si>
    <t>Martínez</t>
  </si>
  <si>
    <t>li_montt_a@hormail.com</t>
  </si>
  <si>
    <t>Distribuidor Urko y Drago, S.A. de C.V.</t>
  </si>
  <si>
    <t>Canal Nacional</t>
  </si>
  <si>
    <t>280 Fracción 4 Edificio 24</t>
  </si>
  <si>
    <t>Depto 201</t>
  </si>
  <si>
    <t>Culhuacan CTM Canal Nacional</t>
  </si>
  <si>
    <t>Limón</t>
  </si>
  <si>
    <t>J.E. Asociados en Comercio Profesional, S.A. de C.V.</t>
  </si>
  <si>
    <t>Nogal</t>
  </si>
  <si>
    <t>Santa Maria la Ribera</t>
  </si>
  <si>
    <t>Julieta</t>
  </si>
  <si>
    <t>Sánchez</t>
  </si>
  <si>
    <t>Uninet, S.A. de C.V.</t>
  </si>
  <si>
    <t>Fernando</t>
  </si>
  <si>
    <t>Gaona</t>
  </si>
  <si>
    <t>Puertos</t>
  </si>
  <si>
    <t>Aura Servicios Integrales y Comunicaciones, S.A. de C.V.</t>
  </si>
  <si>
    <t>ASI0010235L2</t>
  </si>
  <si>
    <t>Plutarco Elias Calles</t>
  </si>
  <si>
    <t>1383 Edificio-A</t>
  </si>
  <si>
    <t>Dep 102</t>
  </si>
  <si>
    <t>Ermita</t>
  </si>
  <si>
    <t>Orlando</t>
  </si>
  <si>
    <t>Bulfeda</t>
  </si>
  <si>
    <t>Barragán</t>
  </si>
  <si>
    <t>administracion@auraproducciones.com</t>
  </si>
  <si>
    <t>http://www.auraservicios.com.mx</t>
  </si>
  <si>
    <t>Fitch México, S.A. de C.V.</t>
  </si>
  <si>
    <t>FME980717NN8</t>
  </si>
  <si>
    <t>Prolongación Alfonso Reyes</t>
  </si>
  <si>
    <t>2612 Piso 8</t>
  </si>
  <si>
    <t>Del Paseo Residencial</t>
  </si>
  <si>
    <t>Eduardo</t>
  </si>
  <si>
    <t>De la Garza</t>
  </si>
  <si>
    <t>eduardo.hernandez@fitchratings.com</t>
  </si>
  <si>
    <t>http://www.fitchratings.com</t>
  </si>
  <si>
    <t>Moodys Local MX, S.A. de C.V. Institución Calificadora de Valores</t>
  </si>
  <si>
    <t>MSM000331K72</t>
  </si>
  <si>
    <t>Asesoría en inversiones</t>
  </si>
  <si>
    <t>Local 1 PB</t>
  </si>
  <si>
    <t>Francisco</t>
  </si>
  <si>
    <t>Villagómez</t>
  </si>
  <si>
    <t>Del Torno</t>
  </si>
  <si>
    <t>graciela.renteria@moodys.com</t>
  </si>
  <si>
    <t>http://www.moodyslocal.com</t>
  </si>
  <si>
    <t>PC Omega, S.A. de C.V.</t>
  </si>
  <si>
    <t>PCO961015Q61</t>
  </si>
  <si>
    <t>Comercio al por menor de computadoras y sus accesorios</t>
  </si>
  <si>
    <t>Cordoba</t>
  </si>
  <si>
    <t>Lilia</t>
  </si>
  <si>
    <t>Alcántara</t>
  </si>
  <si>
    <t>enrique.espinosa@pcomega.mx</t>
  </si>
  <si>
    <t>Humberto</t>
  </si>
  <si>
    <t>Botello</t>
  </si>
  <si>
    <t>Humberto Moreno Botello</t>
  </si>
  <si>
    <t>MOBH650718BKA</t>
  </si>
  <si>
    <t>Artilleros del 1847</t>
  </si>
  <si>
    <t>Chapultepec Oriente</t>
  </si>
  <si>
    <t>natanael.mkt@gmail.com</t>
  </si>
  <si>
    <t>Por lo que corresponde a las columnas: Nombre del/la representante legal de la empresa; Primer apellido del/la representante legal de la empresa; Segundo apellido del/la representante legal de la empresa; Teléfono de contacto del/la representante legal de la empresa; Correo electrónico del/la representante legal, en su caso; Página web de la persona proveedora o contratista no cuentas con los datos antes mencionados por lo cual se quedan en blanco y/o se escribe la leyenda Ver Nota aclaratoria en la columna Nota</t>
  </si>
  <si>
    <t>Otros intermediarios del comercio al por mayor</t>
  </si>
  <si>
    <t>SBAG Grupo Internacional, S.A. de C.V.</t>
  </si>
  <si>
    <t>Luis De Velasco</t>
  </si>
  <si>
    <t>Gerardo Francisco</t>
  </si>
  <si>
    <t>Arroyo</t>
  </si>
  <si>
    <t>http://www.gabsglobal.com</t>
  </si>
  <si>
    <t>Servicios y Diseños Digitales, S.A. de C.V.</t>
  </si>
  <si>
    <t>Ignacio L. Vallarta</t>
  </si>
  <si>
    <t>Piso 3 CW2</t>
  </si>
  <si>
    <t>Alma Lucia</t>
  </si>
  <si>
    <t>Ledesma</t>
  </si>
  <si>
    <t>sddarealegal@gmail.com</t>
  </si>
  <si>
    <t>Alternativa Creativa 360, S.A. de C.V.</t>
  </si>
  <si>
    <t>Producción de programas para la televisión</t>
  </si>
  <si>
    <t>Sindicato Nacional de Electricistas</t>
  </si>
  <si>
    <t>Mari Carmen</t>
  </si>
  <si>
    <t>Ortega</t>
  </si>
  <si>
    <t>Blu Digit, S.C.</t>
  </si>
  <si>
    <t>México - Toluca</t>
  </si>
  <si>
    <t>Torre C, Depto 202C</t>
  </si>
  <si>
    <t>Victor</t>
  </si>
  <si>
    <t>Ortiz</t>
  </si>
  <si>
    <t>admin@bludigit.digital</t>
  </si>
  <si>
    <t>http://www.bludigit.digital</t>
  </si>
  <si>
    <t>Promotora y Comercializadora Global de Tecnología, S.A. de C.V.</t>
  </si>
  <si>
    <t>57 Torre Alfa</t>
  </si>
  <si>
    <t>Ernesto Angel</t>
  </si>
  <si>
    <t>Peña</t>
  </si>
  <si>
    <t>ecampos@promotoraglobaltech.com.mx</t>
  </si>
  <si>
    <t>NRM Comunicaciones, S.A. de C.V.</t>
  </si>
  <si>
    <t>401 B</t>
  </si>
  <si>
    <t>Emilio Raúl</t>
  </si>
  <si>
    <t>Sandoval</t>
  </si>
  <si>
    <t>Navarro</t>
  </si>
  <si>
    <t>http://www.nrm.com.mx</t>
  </si>
  <si>
    <t>Autflo, S.A. de C.V.</t>
  </si>
  <si>
    <t>AUT011231H46</t>
  </si>
  <si>
    <t>5000 Piso 9</t>
  </si>
  <si>
    <t>Despacho 903</t>
  </si>
  <si>
    <t>Dulce María</t>
  </si>
  <si>
    <t>Espino</t>
  </si>
  <si>
    <t>Polanco</t>
  </si>
  <si>
    <t>forozco@diariosnoticias.com.mx</t>
  </si>
  <si>
    <t>http://www.autflo.com.mx</t>
  </si>
  <si>
    <t>Qash de México, S.C.</t>
  </si>
  <si>
    <t>QME241111V25</t>
  </si>
  <si>
    <t>Creación y difusión de contenido o contenidos en formato digital, a través de internet, mediante plataformas tecnológicas, aplicaciones informáticas y similares</t>
  </si>
  <si>
    <t>Lomas de Chapultepec VIII Sección</t>
  </si>
  <si>
    <t>Monserrat Guadalupe</t>
  </si>
  <si>
    <t>Lima</t>
  </si>
  <si>
    <t>monserrat.lima@la-saga.com</t>
  </si>
  <si>
    <t>http://www.saganoticias.com</t>
  </si>
  <si>
    <t>Informula, S.A. de C.V.</t>
  </si>
  <si>
    <t>INF020801JE1</t>
  </si>
  <si>
    <t>Vázquez</t>
  </si>
  <si>
    <t>http://www.radioformula.com.mx</t>
  </si>
  <si>
    <t>Oracle de México, S.A. de C.V.</t>
  </si>
  <si>
    <t>OME910101TA3</t>
  </si>
  <si>
    <t>P - 3</t>
  </si>
  <si>
    <t>Fernando Jóse</t>
  </si>
  <si>
    <t>Irure</t>
  </si>
  <si>
    <t>fernando.irure@oracle.com</t>
  </si>
  <si>
    <t>Grupo Empresarial Hanrod, S.A. de C.V.</t>
  </si>
  <si>
    <t>GEH140129QN4</t>
  </si>
  <si>
    <t>Manuel Ávila Camacho</t>
  </si>
  <si>
    <t>Dep Oficina 1000</t>
  </si>
  <si>
    <t>Valle de los Pinos</t>
  </si>
  <si>
    <t>Beatriz Adriana</t>
  </si>
  <si>
    <t>Ramírez</t>
  </si>
  <si>
    <t>Jarquin</t>
  </si>
  <si>
    <t>gehanrod@hotmail.com</t>
  </si>
  <si>
    <t>E-Juris, S.C.</t>
  </si>
  <si>
    <t xml:space="preserve">Cordillera de los Andes </t>
  </si>
  <si>
    <t>Lomas de Chapultepec II Sección</t>
  </si>
  <si>
    <t>Oscar Alejandro</t>
  </si>
  <si>
    <t>Saenz</t>
  </si>
  <si>
    <t>http://www.27pivot.com</t>
  </si>
  <si>
    <t>Elemental Comunicación Estratégica, S. de R.L.  de C.V.</t>
  </si>
  <si>
    <t>Moliere</t>
  </si>
  <si>
    <t>Víctor</t>
  </si>
  <si>
    <t>victor@elemental.land</t>
  </si>
  <si>
    <t>http://www.elemental.land</t>
  </si>
  <si>
    <t>S&amp;P Global Ratings, S.A. de C.V.</t>
  </si>
  <si>
    <t>S&amp;P960122QX6</t>
  </si>
  <si>
    <t>540, Torre 2</t>
  </si>
  <si>
    <t>María Consuelo</t>
  </si>
  <si>
    <t>Cavallazzi</t>
  </si>
  <si>
    <t>eduardo.gonzalez@spglobal.com</t>
  </si>
  <si>
    <t>http://www.spglobal.com</t>
  </si>
  <si>
    <t>Seguros Azteca Daños, S.A. de C.V.</t>
  </si>
  <si>
    <t>Micro Empresa</t>
  </si>
  <si>
    <t>SAD050124Q50</t>
  </si>
  <si>
    <t>compañía de seguros no especializadas en seguros de vida</t>
  </si>
  <si>
    <t>Torre 3</t>
  </si>
  <si>
    <t>Tlalpan la Joya</t>
  </si>
  <si>
    <t>José Juan</t>
  </si>
  <si>
    <t>Guido</t>
  </si>
  <si>
    <t>http://www.segurosazteca.com.mx</t>
  </si>
  <si>
    <t>Es Persona Moral, no se pude definir el Sexo. No se cuenta con el dato del rubro "Página web del proveedor o contratista", toda vez que la información es obtenida del Padrón de Proveedores de la Administración Pública de la Ciudad de México, en el que los propios proveedores registran dicha información. 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</si>
  <si>
    <t>Seguros el Potosí, S.A.</t>
  </si>
  <si>
    <t>SPO830427DQ1</t>
  </si>
  <si>
    <t>compañía especializada en seguros de vida; compañía de seguros no especializada en seguros de vida</t>
  </si>
  <si>
    <t>Dr. Manuel Nava</t>
  </si>
  <si>
    <t>200 a</t>
  </si>
  <si>
    <t>Los Filtros</t>
  </si>
  <si>
    <t>Adriana</t>
  </si>
  <si>
    <t>Davila</t>
  </si>
  <si>
    <t>ahernandezd@elpotosi.com.mx</t>
  </si>
  <si>
    <t>http://www.elpotosi.com.mx</t>
  </si>
  <si>
    <t>Seguros Azteca, S.A. de C.V.</t>
  </si>
  <si>
    <t>SAZ000925N86</t>
  </si>
  <si>
    <t>Hir Compañía de Seguros, S.A. de C.V.</t>
  </si>
  <si>
    <t>HSE971027CW2</t>
  </si>
  <si>
    <t>Hermes</t>
  </si>
  <si>
    <t>Leticia</t>
  </si>
  <si>
    <t>Cervantes</t>
  </si>
  <si>
    <t>leticia.flores@hirseguros.com.mx</t>
  </si>
  <si>
    <t>http://www.hirseguros.mx</t>
  </si>
  <si>
    <t>Pemex Transformación Industrial</t>
  </si>
  <si>
    <t>PTI151101TE5</t>
  </si>
  <si>
    <t>refinación de petroleo; venta en territorio nacional de gasolina y diesel; fabricación o producción de combustibles fosiles; fabricación de productos petroquimicos</t>
  </si>
  <si>
    <t>Marina Nacional</t>
  </si>
  <si>
    <t>C3</t>
  </si>
  <si>
    <t>Almaguer</t>
  </si>
  <si>
    <t>Combustibles Ecológicos Mexicanos, S.A. de C.V.</t>
  </si>
  <si>
    <t>CEM970905VB3</t>
  </si>
  <si>
    <t>expendio al público de gas natural; otros intermediarios del comercio al por menor</t>
  </si>
  <si>
    <t>Monte Elbruz</t>
  </si>
  <si>
    <t>Gerardo</t>
  </si>
  <si>
    <t>Trujillo</t>
  </si>
  <si>
    <t>At&amp;t Comunicaciones Digitales, S. de R.L. de C.V.</t>
  </si>
  <si>
    <t>CNM980114PI2</t>
  </si>
  <si>
    <t>otros servicios de telecomunicaciones</t>
  </si>
  <si>
    <t>Rio lerma</t>
  </si>
  <si>
    <t>Oscar Alfredo</t>
  </si>
  <si>
    <t>Banda</t>
  </si>
  <si>
    <t>Lefaure</t>
  </si>
  <si>
    <t>http://www.att.com.mx</t>
  </si>
  <si>
    <t>JR Intercontrol, S.A. de C.V.</t>
  </si>
  <si>
    <t>JRI840903AF3</t>
  </si>
  <si>
    <t>alquiler de equipo de computo y de otras maquinas y mobiliario de oficina</t>
  </si>
  <si>
    <t>San José de los Leones</t>
  </si>
  <si>
    <t>Sin número Interior</t>
  </si>
  <si>
    <t>José Ignacio</t>
  </si>
  <si>
    <t>Renteria</t>
  </si>
  <si>
    <t>global@jrinter.com.mx</t>
  </si>
  <si>
    <t>http://www.jrinter.com.mx</t>
  </si>
  <si>
    <t>Tec Pluss, S.A. de C.V.</t>
  </si>
  <si>
    <t>TPL030219RE3</t>
  </si>
  <si>
    <t>alquiler de equipo de computo y de otras maquinas y mobiliario de oficina; comercio al por mayor de equipo y accesorios de computo</t>
  </si>
  <si>
    <t>Angel Urraza</t>
  </si>
  <si>
    <t>Santiago Alfredo</t>
  </si>
  <si>
    <t>Amezaga</t>
  </si>
  <si>
    <t>Zaynos</t>
  </si>
  <si>
    <t>santiago.amezaga@tecpluss.com</t>
  </si>
  <si>
    <t>http://www.tecpluss.com</t>
  </si>
  <si>
    <t>Total Play Telecomunicaciones, S.A.P.I de C.V.</t>
  </si>
  <si>
    <t>TPT890516JP5</t>
  </si>
  <si>
    <t>Piso 6</t>
  </si>
  <si>
    <t>La Otra Banda</t>
  </si>
  <si>
    <t>04519</t>
  </si>
  <si>
    <t>Santamaria</t>
  </si>
  <si>
    <t>Teléfonos de México, S.A.B. de C.V.</t>
  </si>
  <si>
    <t>telefonia tradicional; otros servicios de telecomunicaciones; telegrafia y otras telecomunicaciones alambricas del sector privado</t>
  </si>
  <si>
    <t>Parque Via</t>
  </si>
  <si>
    <t>Operbes, S.A. de C.V.</t>
  </si>
  <si>
    <t>OPE070326DNA</t>
  </si>
  <si>
    <t>otras telecomunicaciones inalambricas; excepto los servicios de satelites</t>
  </si>
  <si>
    <t>Luis Alberto</t>
  </si>
  <si>
    <t>de la Garza</t>
  </si>
  <si>
    <t>Aguirre</t>
  </si>
  <si>
    <t>sihernandez@bestel.com.mx</t>
  </si>
  <si>
    <t>http://www.bestel.com.mx</t>
  </si>
  <si>
    <t>Grupo Papelero Gabor, S.A. de C.V.</t>
  </si>
  <si>
    <t>GPG040209H20</t>
  </si>
  <si>
    <t>comercio al por mayor de envases, papel y carton</t>
  </si>
  <si>
    <t>Ganaderos</t>
  </si>
  <si>
    <t>Edificio B despacho 4</t>
  </si>
  <si>
    <t>Katia de los Angeles</t>
  </si>
  <si>
    <t>Mateos</t>
  </si>
  <si>
    <t>ventasgobiernogabor@gabor.com.mx</t>
  </si>
  <si>
    <t>http://www.gabor2.com.mx</t>
  </si>
  <si>
    <t>Netshell, S.A. de C.V.</t>
  </si>
  <si>
    <t>NET0706259X2</t>
  </si>
  <si>
    <t>comercio al por mayor de equipo y accesorios de computo; comercio al por menor de computadoras y sus accesorios</t>
  </si>
  <si>
    <t>Papaloapan</t>
  </si>
  <si>
    <t>San Jeronimo Aculco</t>
  </si>
  <si>
    <t>Gustavo Francisco</t>
  </si>
  <si>
    <t>Vargas</t>
  </si>
  <si>
    <t>Lemus</t>
  </si>
  <si>
    <t>gobierno@netshell.com.mx</t>
  </si>
  <si>
    <t>alejandro.lopez@tecpluss.com</t>
  </si>
  <si>
    <t>Consorcio Gasolinero Plus, S.A. de C.V.</t>
  </si>
  <si>
    <t>CGP970522EE4</t>
  </si>
  <si>
    <t>comercio al por menor de gasolina y diesel; comercio al por menor de aceites y grasas lubricantes de uso industrial, aditivos y similares pata vehiculos de motor</t>
  </si>
  <si>
    <t>Thiers</t>
  </si>
  <si>
    <t>Victor Gerardo</t>
  </si>
  <si>
    <t>Ruiz</t>
  </si>
  <si>
    <t>Iriarte</t>
  </si>
  <si>
    <t>De conformidad con los Lineamientos Generales del Padrón de Proveedores de la Administración Pública de la Ciudad de México la información solicitada  sobre las Persona(s) beneficiaria(s) final(es) tratándose de persona moral no es solicitada como parte de los requisitos para el registro en el Padrón de Proveedores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</si>
</sst>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0" fillId="3" borderId="0" xfId="0" applyFill="1"/>
    <xf numFmtId="0" fontId="0" fillId="0" borderId="0" xfId="0" applyAlignment="1">
      <alignment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xf>
    <xf numFmtId="0" fontId="0" fillId="0" borderId="0" xfId="0" applyAlignment="1">
      <alignment horizontal="right"/>
    </xf>
    <xf numFmtId="0" fontId="3" fillId="3" borderId="0" xfId="1" applyAlignment="1">
      <alignment horizontal="left" vertical="center"/>
    </xf>
    <xf numFmtId="0" fontId="0" fillId="3" borderId="0" xfId="1" applyFont="1" applyAlignment="1">
      <alignment horizontal="left" vertical="center"/>
    </xf>
    <xf numFmtId="0" fontId="4" fillId="3" borderId="0" xfId="2" applyFill="1" applyAlignment="1">
      <alignment horizontal="left" vertical="center"/>
    </xf>
    <xf numFmtId="0" fontId="4" fillId="3" borderId="0" xfId="2" applyFill="1" applyBorder="1" applyAlignment="1">
      <alignment horizontal="left" vertical="center"/>
    </xf>
    <xf numFmtId="0" fontId="4" fillId="3" borderId="0" xfId="2" applyFill="1"/>
    <xf numFmtId="164" fontId="0" fillId="0" borderId="0" xfId="0" applyNumberFormat="1"/>
    <xf numFmtId="0" fontId="4" fillId="0" borderId="0" xfId="2"/>
  </cellXfs>
  <cellStyles count="3">
    <cellStyle name="Hipervínculo" xfId="2" builtinId="8"/>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LTAIPRC_Art_121_Fr_XXX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eduardo.gonzalez@spglobal.com" TargetMode="External"/><Relationship Id="rId21" Type="http://schemas.openxmlformats.org/officeDocument/2006/relationships/hyperlink" Target="mailto:fernanda.basta@hotmail.com" TargetMode="External"/><Relationship Id="rId42" Type="http://schemas.openxmlformats.org/officeDocument/2006/relationships/hyperlink" Target="http://cgservicios.df.gob.mx/contraloria/consultaAdquisiciones.php" TargetMode="External"/><Relationship Id="rId63" Type="http://schemas.openxmlformats.org/officeDocument/2006/relationships/hyperlink" Target="http://cgservicios.df.gob.mx/contraloria/proveedores.php?" TargetMode="External"/><Relationship Id="rId84" Type="http://schemas.openxmlformats.org/officeDocument/2006/relationships/hyperlink" Target="http://cgservicios.df.gob.mx/contraloria/proveedores.php?" TargetMode="External"/><Relationship Id="rId138" Type="http://schemas.openxmlformats.org/officeDocument/2006/relationships/hyperlink" Target="http://cgservicios.df.gob.mx/contraloria/consultaAdquisiciones.php" TargetMode="External"/><Relationship Id="rId159" Type="http://schemas.openxmlformats.org/officeDocument/2006/relationships/hyperlink" Target="http://cgservicios.df.gob.mx/contraloria/proveedores.php?" TargetMode="External"/><Relationship Id="rId107" Type="http://schemas.openxmlformats.org/officeDocument/2006/relationships/hyperlink" Target="mailto:monserrat.lima@la-saga.com" TargetMode="External"/><Relationship Id="rId11" Type="http://schemas.openxmlformats.org/officeDocument/2006/relationships/hyperlink" Target="mailto:llra@gruposiete.com.mx" TargetMode="External"/><Relationship Id="rId32" Type="http://schemas.openxmlformats.org/officeDocument/2006/relationships/hyperlink" Target="mailto:gralaser01@gmail.com" TargetMode="External"/><Relationship Id="rId53" Type="http://schemas.openxmlformats.org/officeDocument/2006/relationships/hyperlink" Target="http://cgservicios.df.gob.mx/contraloria/consultaAdquisiciones.php" TargetMode="External"/><Relationship Id="rId74" Type="http://schemas.openxmlformats.org/officeDocument/2006/relationships/hyperlink" Target="http://cgservicios.df.gob.mx/contraloria/consultaAdquisiciones.php" TargetMode="External"/><Relationship Id="rId128" Type="http://schemas.openxmlformats.org/officeDocument/2006/relationships/hyperlink" Target="mailto:victor@elemental.land" TargetMode="External"/><Relationship Id="rId149" Type="http://schemas.openxmlformats.org/officeDocument/2006/relationships/hyperlink" Target="http://cgservicios.df.gob.mx/contraloria/proveedores.php?" TargetMode="External"/><Relationship Id="rId5" Type="http://schemas.openxmlformats.org/officeDocument/2006/relationships/hyperlink" Target="mailto:francisco.dominguez@publimetro.com.mx" TargetMode="External"/><Relationship Id="rId95" Type="http://schemas.openxmlformats.org/officeDocument/2006/relationships/hyperlink" Target="mailto:atencion@ac360.mx" TargetMode="External"/><Relationship Id="rId160" Type="http://schemas.openxmlformats.org/officeDocument/2006/relationships/hyperlink" Target="http://cgservicios.df.gob.mx/contraloria/proveedores.php?" TargetMode="External"/><Relationship Id="rId22" Type="http://schemas.openxmlformats.org/officeDocument/2006/relationships/hyperlink" Target="http://www.diariobasta.com/" TargetMode="External"/><Relationship Id="rId43" Type="http://schemas.openxmlformats.org/officeDocument/2006/relationships/hyperlink" Target="http://cgservicios.df.gob.mx/contraloria/consultaAdquisiciones.php" TargetMode="External"/><Relationship Id="rId64" Type="http://schemas.openxmlformats.org/officeDocument/2006/relationships/hyperlink" Target="http://cgservicios.df.gob.mx/contraloria/proveedores.php?" TargetMode="External"/><Relationship Id="rId118" Type="http://schemas.openxmlformats.org/officeDocument/2006/relationships/hyperlink" Target="http://www.spglobal.com/" TargetMode="External"/><Relationship Id="rId139" Type="http://schemas.openxmlformats.org/officeDocument/2006/relationships/hyperlink" Target="http://cgservicios.df.gob.mx/contraloria/consultaAdquisiciones.php" TargetMode="External"/><Relationship Id="rId85" Type="http://schemas.openxmlformats.org/officeDocument/2006/relationships/hyperlink" Target="mailto:graciela.renteria@moodys.com" TargetMode="External"/><Relationship Id="rId150" Type="http://schemas.openxmlformats.org/officeDocument/2006/relationships/hyperlink" Target="http://cgservicios.df.gob.mx/contraloria/proveedores.php?" TargetMode="External"/><Relationship Id="rId12" Type="http://schemas.openxmlformats.org/officeDocument/2006/relationships/hyperlink" Target="mailto:avilla@amxcontenido.mx" TargetMode="External"/><Relationship Id="rId17" Type="http://schemas.openxmlformats.org/officeDocument/2006/relationships/hyperlink" Target="mailto:estefany.alvarez@sap.com" TargetMode="External"/><Relationship Id="rId33" Type="http://schemas.openxmlformats.org/officeDocument/2006/relationships/hyperlink" Target="mailto:bysm.ventas@gmail.com" TargetMode="External"/><Relationship Id="rId38" Type="http://schemas.openxmlformats.org/officeDocument/2006/relationships/hyperlink" Target="mailto:urkodistribuidor@hotmail.com" TargetMode="External"/><Relationship Id="rId59" Type="http://schemas.openxmlformats.org/officeDocument/2006/relationships/hyperlink" Target="http://cgservicios.df.gob.mx/contraloria/consultaAdquisiciones.php" TargetMode="External"/><Relationship Id="rId103" Type="http://schemas.openxmlformats.org/officeDocument/2006/relationships/hyperlink" Target="mailto:ana.barreiro@nrm.com.mx" TargetMode="External"/><Relationship Id="rId108" Type="http://schemas.openxmlformats.org/officeDocument/2006/relationships/hyperlink" Target="http://www.saganoticias.com/" TargetMode="External"/><Relationship Id="rId124" Type="http://schemas.openxmlformats.org/officeDocument/2006/relationships/hyperlink" Target="mailto:maespinosa@radioformula.com.mx" TargetMode="External"/><Relationship Id="rId129" Type="http://schemas.openxmlformats.org/officeDocument/2006/relationships/hyperlink" Target="mailto:eduardo.gonzalez@spglobal.com" TargetMode="External"/><Relationship Id="rId54" Type="http://schemas.openxmlformats.org/officeDocument/2006/relationships/hyperlink" Target="http://cgservicios.df.gob.mx/contraloria/proveedores.php?" TargetMode="External"/><Relationship Id="rId70" Type="http://schemas.openxmlformats.org/officeDocument/2006/relationships/hyperlink" Target="http://cgservicios.df.gob.mx/contraloria/proveedores.php?" TargetMode="External"/><Relationship Id="rId75" Type="http://schemas.openxmlformats.org/officeDocument/2006/relationships/hyperlink" Target="http://cgservicios.df.gob.mx/contraloria/proveedores.php?" TargetMode="External"/><Relationship Id="rId91" Type="http://schemas.openxmlformats.org/officeDocument/2006/relationships/hyperlink" Target="mailto:seimac1402@gmail.com" TargetMode="External"/><Relationship Id="rId96" Type="http://schemas.openxmlformats.org/officeDocument/2006/relationships/hyperlink" Target="mailto:seimac1402@gmail.com" TargetMode="External"/><Relationship Id="rId140" Type="http://schemas.openxmlformats.org/officeDocument/2006/relationships/hyperlink" Target="http://cgservicios.df.gob.mx/contraloria/consultaAdquisiciones.php" TargetMode="External"/><Relationship Id="rId145" Type="http://schemas.openxmlformats.org/officeDocument/2006/relationships/hyperlink" Target="http://cgservicios.df.gob.mx/contraloria/consultaAdquisiciones.php" TargetMode="External"/><Relationship Id="rId161" Type="http://schemas.openxmlformats.org/officeDocument/2006/relationships/hyperlink" Target="http://cgservicios.df.gob.mx/contraloria/proveedores.php?" TargetMode="External"/><Relationship Id="rId1" Type="http://schemas.openxmlformats.org/officeDocument/2006/relationships/hyperlink" Target="http://cgservicios.df.gob.mx/contraloria/consultaAdquisiciones.php" TargetMode="External"/><Relationship Id="rId6" Type="http://schemas.openxmlformats.org/officeDocument/2006/relationships/hyperlink" Target="mailto:ricardo.rivero1989@gmail.com" TargetMode="External"/><Relationship Id="rId23" Type="http://schemas.openxmlformats.org/officeDocument/2006/relationships/hyperlink" Target="mailto:fernanda.basta@hotmail.com" TargetMode="External"/><Relationship Id="rId28" Type="http://schemas.openxmlformats.org/officeDocument/2006/relationships/hyperlink" Target="http://www.hrratings.com/" TargetMode="External"/><Relationship Id="rId49" Type="http://schemas.openxmlformats.org/officeDocument/2006/relationships/hyperlink" Target="http://cgservicios.df.gob.mx/contraloria/proveedores.php?" TargetMode="External"/><Relationship Id="rId114" Type="http://schemas.openxmlformats.org/officeDocument/2006/relationships/hyperlink" Target="http://www.27pivot.com/" TargetMode="External"/><Relationship Id="rId119" Type="http://schemas.openxmlformats.org/officeDocument/2006/relationships/hyperlink" Target="mailto:admin@bludigit.digital" TargetMode="External"/><Relationship Id="rId44" Type="http://schemas.openxmlformats.org/officeDocument/2006/relationships/hyperlink" Target="http://cgservicios.df.gob.mx/contraloria/consultaAdquisiciones.php" TargetMode="External"/><Relationship Id="rId60" Type="http://schemas.openxmlformats.org/officeDocument/2006/relationships/hyperlink" Target="http://cgservicios.df.gob.mx/contraloria/consultaAdquisiciones.php" TargetMode="External"/><Relationship Id="rId65" Type="http://schemas.openxmlformats.org/officeDocument/2006/relationships/hyperlink" Target="http://cgservicios.df.gob.mx/contraloria/proveedores.php?" TargetMode="External"/><Relationship Id="rId81" Type="http://schemas.openxmlformats.org/officeDocument/2006/relationships/hyperlink" Target="http://cgservicios.df.gob.mx/contraloria/consultaAdquisiciones.php" TargetMode="External"/><Relationship Id="rId86" Type="http://schemas.openxmlformats.org/officeDocument/2006/relationships/hyperlink" Target="http://www.moodyslocal.com/" TargetMode="External"/><Relationship Id="rId130" Type="http://schemas.openxmlformats.org/officeDocument/2006/relationships/hyperlink" Target="http://cgservicios.df.gob.mx/contraloria/consultaAdquisiciones.php" TargetMode="External"/><Relationship Id="rId135" Type="http://schemas.openxmlformats.org/officeDocument/2006/relationships/hyperlink" Target="http://cgservicios.df.gob.mx/contraloria/consultaAdquisiciones.php" TargetMode="External"/><Relationship Id="rId151" Type="http://schemas.openxmlformats.org/officeDocument/2006/relationships/hyperlink" Target="http://cgservicios.df.gob.mx/contraloria/proveedores.php?" TargetMode="External"/><Relationship Id="rId156" Type="http://schemas.openxmlformats.org/officeDocument/2006/relationships/hyperlink" Target="http://cgservicios.df.gob.mx/contraloria/proveedores.php?" TargetMode="External"/><Relationship Id="rId13" Type="http://schemas.openxmlformats.org/officeDocument/2006/relationships/hyperlink" Target="http://www.cmi.mx/" TargetMode="External"/><Relationship Id="rId18" Type="http://schemas.openxmlformats.org/officeDocument/2006/relationships/hyperlink" Target="mailto:contacto@id-ti.mx" TargetMode="External"/><Relationship Id="rId39" Type="http://schemas.openxmlformats.org/officeDocument/2006/relationships/hyperlink" Target="mailto:jeasociados888@yahoo.com.mx" TargetMode="External"/><Relationship Id="rId109" Type="http://schemas.openxmlformats.org/officeDocument/2006/relationships/hyperlink" Target="mailto:maespinosa@radioformula.com.mx" TargetMode="External"/><Relationship Id="rId34" Type="http://schemas.openxmlformats.org/officeDocument/2006/relationships/hyperlink" Target="mailto:bysm.ventas@gmail.com" TargetMode="External"/><Relationship Id="rId50" Type="http://schemas.openxmlformats.org/officeDocument/2006/relationships/hyperlink" Target="http://cgservicios.df.gob.mx/contraloria/proveedores.php?" TargetMode="External"/><Relationship Id="rId55" Type="http://schemas.openxmlformats.org/officeDocument/2006/relationships/hyperlink" Target="http://cgservicios.df.gob.mx/contraloria/consultaAdquisiciones.php" TargetMode="External"/><Relationship Id="rId76" Type="http://schemas.openxmlformats.org/officeDocument/2006/relationships/hyperlink" Target="mailto:eduardo.hernandez@fitchratings.com" TargetMode="External"/><Relationship Id="rId97" Type="http://schemas.openxmlformats.org/officeDocument/2006/relationships/hyperlink" Target="mailto:info@gabsglobal.com" TargetMode="External"/><Relationship Id="rId104" Type="http://schemas.openxmlformats.org/officeDocument/2006/relationships/hyperlink" Target="http://www.nrm.com.mx/" TargetMode="External"/><Relationship Id="rId120" Type="http://schemas.openxmlformats.org/officeDocument/2006/relationships/hyperlink" Target="mailto:ecampos@promotoraglobaltech.com.mx" TargetMode="External"/><Relationship Id="rId125" Type="http://schemas.openxmlformats.org/officeDocument/2006/relationships/hyperlink" Target="mailto:fernando.irure@oracle.com" TargetMode="External"/><Relationship Id="rId141" Type="http://schemas.openxmlformats.org/officeDocument/2006/relationships/hyperlink" Target="http://cgservicios.df.gob.mx/contraloria/consultaAdquisiciones.php" TargetMode="External"/><Relationship Id="rId146" Type="http://schemas.openxmlformats.org/officeDocument/2006/relationships/hyperlink" Target="http://cgservicios.df.gob.mx/contraloria/proveedores.php?" TargetMode="External"/><Relationship Id="rId7" Type="http://schemas.openxmlformats.org/officeDocument/2006/relationships/hyperlink" Target="http://www.elchamuco.com.mx/" TargetMode="External"/><Relationship Id="rId71" Type="http://schemas.openxmlformats.org/officeDocument/2006/relationships/hyperlink" Target="mailto:administracion@auraproducciones.com" TargetMode="External"/><Relationship Id="rId92" Type="http://schemas.openxmlformats.org/officeDocument/2006/relationships/hyperlink" Target="mailto:info@gabsglobal.com" TargetMode="External"/><Relationship Id="rId162" Type="http://schemas.openxmlformats.org/officeDocument/2006/relationships/hyperlink" Target="http://www.att.com.mx/" TargetMode="External"/><Relationship Id="rId2" Type="http://schemas.openxmlformats.org/officeDocument/2006/relationships/hyperlink" Target="http://cgservicios.df.gob.mx/contraloria/proveedores.php?" TargetMode="External"/><Relationship Id="rId29" Type="http://schemas.openxmlformats.org/officeDocument/2006/relationships/hyperlink" Target="mailto:veronica.cordero@hrratings,com" TargetMode="External"/><Relationship Id="rId24" Type="http://schemas.openxmlformats.org/officeDocument/2006/relationships/hyperlink" Target="mailto:nelson@digital-planning.com" TargetMode="External"/><Relationship Id="rId40" Type="http://schemas.openxmlformats.org/officeDocument/2006/relationships/hyperlink" Target="mailto:jeasociados888@yahoo.com.mx" TargetMode="External"/><Relationship Id="rId45" Type="http://schemas.openxmlformats.org/officeDocument/2006/relationships/hyperlink" Target="http://cgservicios.df.gob.mx/contraloria/consultaAdquisiciones.php" TargetMode="External"/><Relationship Id="rId66" Type="http://schemas.openxmlformats.org/officeDocument/2006/relationships/hyperlink" Target="http://cgservicios.df.gob.mx/contraloria/proveedores.php?" TargetMode="External"/><Relationship Id="rId87" Type="http://schemas.openxmlformats.org/officeDocument/2006/relationships/hyperlink" Target="mailto:graciela.renteria@moodys.com" TargetMode="External"/><Relationship Id="rId110" Type="http://schemas.openxmlformats.org/officeDocument/2006/relationships/hyperlink" Target="http://www.radioformula.com.mx/" TargetMode="External"/><Relationship Id="rId115" Type="http://schemas.openxmlformats.org/officeDocument/2006/relationships/hyperlink" Target="mailto:victor@elemental.land" TargetMode="External"/><Relationship Id="rId131" Type="http://schemas.openxmlformats.org/officeDocument/2006/relationships/hyperlink" Target="http://cgservicios.df.gob.mx/contraloria/consultaAdquisiciones.php" TargetMode="External"/><Relationship Id="rId136" Type="http://schemas.openxmlformats.org/officeDocument/2006/relationships/hyperlink" Target="http://cgservicios.df.gob.mx/contraloria/consultaAdquisiciones.php" TargetMode="External"/><Relationship Id="rId157" Type="http://schemas.openxmlformats.org/officeDocument/2006/relationships/hyperlink" Target="http://cgservicios.df.gob.mx/contraloria/proveedores.php?" TargetMode="External"/><Relationship Id="rId61" Type="http://schemas.openxmlformats.org/officeDocument/2006/relationships/hyperlink" Target="http://cgservicios.df.gob.mx/contraloria/consultaAdquisiciones.php" TargetMode="External"/><Relationship Id="rId82" Type="http://schemas.openxmlformats.org/officeDocument/2006/relationships/hyperlink" Target="http://cgservicios.df.gob.mx/contraloria/proveedores.php?" TargetMode="External"/><Relationship Id="rId152" Type="http://schemas.openxmlformats.org/officeDocument/2006/relationships/hyperlink" Target="http://cgservicios.df.gob.mx/contraloria/proveedores.php?" TargetMode="External"/><Relationship Id="rId19" Type="http://schemas.openxmlformats.org/officeDocument/2006/relationships/hyperlink" Target="http://www.id-ti.mx/" TargetMode="External"/><Relationship Id="rId14" Type="http://schemas.openxmlformats.org/officeDocument/2006/relationships/hyperlink" Target="mailto:estefany.alvarez@sap.com" TargetMode="External"/><Relationship Id="rId30" Type="http://schemas.openxmlformats.org/officeDocument/2006/relationships/hyperlink" Target="mailto:gralaser01@gmail.com" TargetMode="External"/><Relationship Id="rId35" Type="http://schemas.openxmlformats.org/officeDocument/2006/relationships/hyperlink" Target="mailto:li_montt_a@hormail.com" TargetMode="External"/><Relationship Id="rId56" Type="http://schemas.openxmlformats.org/officeDocument/2006/relationships/hyperlink" Target="http://cgservicios.df.gob.mx/contraloria/proveedores.php?" TargetMode="External"/><Relationship Id="rId77" Type="http://schemas.openxmlformats.org/officeDocument/2006/relationships/hyperlink" Target="http://www.fitchratings.com/" TargetMode="External"/><Relationship Id="rId100" Type="http://schemas.openxmlformats.org/officeDocument/2006/relationships/hyperlink" Target="mailto:admin@bludigit.digital" TargetMode="External"/><Relationship Id="rId105" Type="http://schemas.openxmlformats.org/officeDocument/2006/relationships/hyperlink" Target="mailto:forozco@diariosnoticias.com.mx" TargetMode="External"/><Relationship Id="rId126" Type="http://schemas.openxmlformats.org/officeDocument/2006/relationships/hyperlink" Target="mailto:gehanrod@hotmail.com" TargetMode="External"/><Relationship Id="rId147" Type="http://schemas.openxmlformats.org/officeDocument/2006/relationships/hyperlink" Target="http://cgservicios.df.gob.mx/contraloria/proveedores.php?" TargetMode="External"/><Relationship Id="rId8" Type="http://schemas.openxmlformats.org/officeDocument/2006/relationships/hyperlink" Target="mailto:ricardo.rivero1989@gmail.com" TargetMode="External"/><Relationship Id="rId51" Type="http://schemas.openxmlformats.org/officeDocument/2006/relationships/hyperlink" Target="http://cgservicios.df.gob.mx/contraloria/proveedores.php?" TargetMode="External"/><Relationship Id="rId72" Type="http://schemas.openxmlformats.org/officeDocument/2006/relationships/hyperlink" Target="http://www.auraservicios.com.mx/" TargetMode="External"/><Relationship Id="rId93" Type="http://schemas.openxmlformats.org/officeDocument/2006/relationships/hyperlink" Target="http://www.gabsglobal.com/" TargetMode="External"/><Relationship Id="rId98" Type="http://schemas.openxmlformats.org/officeDocument/2006/relationships/hyperlink" Target="mailto:sddarealegal@gmail.com" TargetMode="External"/><Relationship Id="rId121" Type="http://schemas.openxmlformats.org/officeDocument/2006/relationships/hyperlink" Target="mailto:ana.barreiro@nrm.com.mx" TargetMode="External"/><Relationship Id="rId142" Type="http://schemas.openxmlformats.org/officeDocument/2006/relationships/hyperlink" Target="http://cgservicios.df.gob.mx/contraloria/consultaAdquisiciones.php" TargetMode="External"/><Relationship Id="rId163" Type="http://schemas.openxmlformats.org/officeDocument/2006/relationships/hyperlink" Target="http://www.bestel.com.mx/" TargetMode="External"/><Relationship Id="rId3" Type="http://schemas.openxmlformats.org/officeDocument/2006/relationships/hyperlink" Target="mailto:francisco.dominguez@publimetro.com.mx" TargetMode="External"/><Relationship Id="rId25" Type="http://schemas.openxmlformats.org/officeDocument/2006/relationships/hyperlink" Target="http://www.digital-panning.com/" TargetMode="External"/><Relationship Id="rId46" Type="http://schemas.openxmlformats.org/officeDocument/2006/relationships/hyperlink" Target="http://cgservicios.df.gob.mx/contraloria/consultaAdquisiciones.php" TargetMode="External"/><Relationship Id="rId67" Type="http://schemas.openxmlformats.org/officeDocument/2006/relationships/hyperlink" Target="mailto:fgaona@telmex.com" TargetMode="External"/><Relationship Id="rId116" Type="http://schemas.openxmlformats.org/officeDocument/2006/relationships/hyperlink" Target="http://www.elemental.land/" TargetMode="External"/><Relationship Id="rId137" Type="http://schemas.openxmlformats.org/officeDocument/2006/relationships/hyperlink" Target="http://cgservicios.df.gob.mx/contraloria/consultaAdquisiciones.php" TargetMode="External"/><Relationship Id="rId158" Type="http://schemas.openxmlformats.org/officeDocument/2006/relationships/hyperlink" Target="http://cgservicios.df.gob.mx/contraloria/proveedores.php?" TargetMode="External"/><Relationship Id="rId20" Type="http://schemas.openxmlformats.org/officeDocument/2006/relationships/hyperlink" Target="mailto:contacto@id-ti.mx" TargetMode="External"/><Relationship Id="rId41" Type="http://schemas.openxmlformats.org/officeDocument/2006/relationships/hyperlink" Target="http://cgservicios.df.gob.mx/contraloria/consultaAdquisiciones.php" TargetMode="External"/><Relationship Id="rId62" Type="http://schemas.openxmlformats.org/officeDocument/2006/relationships/hyperlink" Target="http://cgservicios.df.gob.mx/contraloria/proveedores.php?" TargetMode="External"/><Relationship Id="rId83" Type="http://schemas.openxmlformats.org/officeDocument/2006/relationships/hyperlink" Target="http://cgservicios.df.gob.mx/contraloria/proveedores.php?" TargetMode="External"/><Relationship Id="rId88" Type="http://schemas.openxmlformats.org/officeDocument/2006/relationships/hyperlink" Target="mailto:enrique.espinosa@pcomega.mx" TargetMode="External"/><Relationship Id="rId111" Type="http://schemas.openxmlformats.org/officeDocument/2006/relationships/hyperlink" Target="mailto:fernando.irure@oracle.com" TargetMode="External"/><Relationship Id="rId132" Type="http://schemas.openxmlformats.org/officeDocument/2006/relationships/hyperlink" Target="http://cgservicios.df.gob.mx/contraloria/consultaAdquisiciones.php" TargetMode="External"/><Relationship Id="rId153" Type="http://schemas.openxmlformats.org/officeDocument/2006/relationships/hyperlink" Target="http://cgservicios.df.gob.mx/contraloria/proveedores.php?" TargetMode="External"/><Relationship Id="rId15" Type="http://schemas.openxmlformats.org/officeDocument/2006/relationships/hyperlink" Target="http://www.sap.com/" TargetMode="External"/><Relationship Id="rId36" Type="http://schemas.openxmlformats.org/officeDocument/2006/relationships/hyperlink" Target="mailto:li_montt_a@hormail.com" TargetMode="External"/><Relationship Id="rId57" Type="http://schemas.openxmlformats.org/officeDocument/2006/relationships/hyperlink" Target="http://cgservicios.df.gob.mx/contraloria/consultaAdquisiciones.php" TargetMode="External"/><Relationship Id="rId106" Type="http://schemas.openxmlformats.org/officeDocument/2006/relationships/hyperlink" Target="http://www.autflo.com.mx/" TargetMode="External"/><Relationship Id="rId127" Type="http://schemas.openxmlformats.org/officeDocument/2006/relationships/hyperlink" Target="mailto:osandovalsaenz@27pivot.com" TargetMode="External"/><Relationship Id="rId10" Type="http://schemas.openxmlformats.org/officeDocument/2006/relationships/hyperlink" Target="http://www.gruposiete.com.mx/" TargetMode="External"/><Relationship Id="rId31" Type="http://schemas.openxmlformats.org/officeDocument/2006/relationships/hyperlink" Target="http://www.gralaser.com/" TargetMode="External"/><Relationship Id="rId52" Type="http://schemas.openxmlformats.org/officeDocument/2006/relationships/hyperlink" Target="http://cgservicios.df.gob.mx/contraloria/proveedores.php?" TargetMode="External"/><Relationship Id="rId73" Type="http://schemas.openxmlformats.org/officeDocument/2006/relationships/hyperlink" Target="mailto:administracion@auraproducciones.com" TargetMode="External"/><Relationship Id="rId78" Type="http://schemas.openxmlformats.org/officeDocument/2006/relationships/hyperlink" Target="mailto:eduardo.hernandez@fitchratings.com" TargetMode="External"/><Relationship Id="rId94" Type="http://schemas.openxmlformats.org/officeDocument/2006/relationships/hyperlink" Target="mailto:sddarealegal@gmail.com" TargetMode="External"/><Relationship Id="rId99" Type="http://schemas.openxmlformats.org/officeDocument/2006/relationships/hyperlink" Target="mailto:atencion@ac360.mx" TargetMode="External"/><Relationship Id="rId101" Type="http://schemas.openxmlformats.org/officeDocument/2006/relationships/hyperlink" Target="http://www.bludigit.digital/" TargetMode="External"/><Relationship Id="rId122" Type="http://schemas.openxmlformats.org/officeDocument/2006/relationships/hyperlink" Target="mailto:forozco@diariosnoticias.com.mx" TargetMode="External"/><Relationship Id="rId143" Type="http://schemas.openxmlformats.org/officeDocument/2006/relationships/hyperlink" Target="http://cgservicios.df.gob.mx/contraloria/consultaAdquisiciones.php" TargetMode="External"/><Relationship Id="rId148" Type="http://schemas.openxmlformats.org/officeDocument/2006/relationships/hyperlink" Target="http://cgservicios.df.gob.mx/contraloria/proveedores.php?" TargetMode="External"/><Relationship Id="rId164" Type="http://schemas.openxmlformats.org/officeDocument/2006/relationships/hyperlink" Target="http://www.gabor2.com.mx/" TargetMode="External"/><Relationship Id="rId4" Type="http://schemas.openxmlformats.org/officeDocument/2006/relationships/hyperlink" Target="http://www.publimetro.com.mx/" TargetMode="External"/><Relationship Id="rId9" Type="http://schemas.openxmlformats.org/officeDocument/2006/relationships/hyperlink" Target="mailto:llra@gruposiete.com.mx" TargetMode="External"/><Relationship Id="rId26" Type="http://schemas.openxmlformats.org/officeDocument/2006/relationships/hyperlink" Target="mailto:nelson@digital-planning.com" TargetMode="External"/><Relationship Id="rId47" Type="http://schemas.openxmlformats.org/officeDocument/2006/relationships/hyperlink" Target="http://cgservicios.df.gob.mx/contraloria/proveedores.php?" TargetMode="External"/><Relationship Id="rId68" Type="http://schemas.openxmlformats.org/officeDocument/2006/relationships/hyperlink" Target="mailto:fgaona@telmex.com" TargetMode="External"/><Relationship Id="rId89" Type="http://schemas.openxmlformats.org/officeDocument/2006/relationships/hyperlink" Target="mailto:enrique.espinosa@pcomega.mx" TargetMode="External"/><Relationship Id="rId112" Type="http://schemas.openxmlformats.org/officeDocument/2006/relationships/hyperlink" Target="mailto:gehanrod@hotmail.com" TargetMode="External"/><Relationship Id="rId133" Type="http://schemas.openxmlformats.org/officeDocument/2006/relationships/hyperlink" Target="http://cgservicios.df.gob.mx/contraloria/consultaAdquisiciones.php" TargetMode="External"/><Relationship Id="rId154" Type="http://schemas.openxmlformats.org/officeDocument/2006/relationships/hyperlink" Target="http://cgservicios.df.gob.mx/contraloria/proveedores.php?" TargetMode="External"/><Relationship Id="rId16" Type="http://schemas.openxmlformats.org/officeDocument/2006/relationships/hyperlink" Target="mailto:avilla@amxcontenido.mx" TargetMode="External"/><Relationship Id="rId37" Type="http://schemas.openxmlformats.org/officeDocument/2006/relationships/hyperlink" Target="mailto:urkodistribuidor@hotmail.com" TargetMode="External"/><Relationship Id="rId58" Type="http://schemas.openxmlformats.org/officeDocument/2006/relationships/hyperlink" Target="http://cgservicios.df.gob.mx/contraloria/consultaAdquisiciones.php" TargetMode="External"/><Relationship Id="rId79" Type="http://schemas.openxmlformats.org/officeDocument/2006/relationships/hyperlink" Target="http://cgservicios.df.gob.mx/contraloria/consultaAdquisiciones.php" TargetMode="External"/><Relationship Id="rId102" Type="http://schemas.openxmlformats.org/officeDocument/2006/relationships/hyperlink" Target="mailto:ecampos@promotoraglobaltech.com.mx" TargetMode="External"/><Relationship Id="rId123" Type="http://schemas.openxmlformats.org/officeDocument/2006/relationships/hyperlink" Target="mailto:monserrat.lima@la-saga.com" TargetMode="External"/><Relationship Id="rId144" Type="http://schemas.openxmlformats.org/officeDocument/2006/relationships/hyperlink" Target="http://cgservicios.df.gob.mx/contraloria/consultaAdquisiciones.php" TargetMode="External"/><Relationship Id="rId90" Type="http://schemas.openxmlformats.org/officeDocument/2006/relationships/hyperlink" Target="mailto:natanael.mkt@gmail.com" TargetMode="External"/><Relationship Id="rId27" Type="http://schemas.openxmlformats.org/officeDocument/2006/relationships/hyperlink" Target="mailto:veronica.cordero@hrratings,com" TargetMode="External"/><Relationship Id="rId48" Type="http://schemas.openxmlformats.org/officeDocument/2006/relationships/hyperlink" Target="http://cgservicios.df.gob.mx/contraloria/proveedores.php?" TargetMode="External"/><Relationship Id="rId69" Type="http://schemas.openxmlformats.org/officeDocument/2006/relationships/hyperlink" Target="http://cgservicios.df.gob.mx/contraloria/consultaAdquisiciones.php" TargetMode="External"/><Relationship Id="rId113" Type="http://schemas.openxmlformats.org/officeDocument/2006/relationships/hyperlink" Target="mailto:osandovalsaenz@27pivot.com" TargetMode="External"/><Relationship Id="rId134" Type="http://schemas.openxmlformats.org/officeDocument/2006/relationships/hyperlink" Target="http://cgservicios.df.gob.mx/contraloria/consultaAdquisiciones.php" TargetMode="External"/><Relationship Id="rId80" Type="http://schemas.openxmlformats.org/officeDocument/2006/relationships/hyperlink" Target="http://cgservicios.df.gob.mx/contraloria/consultaAdquisiciones.php" TargetMode="External"/><Relationship Id="rId155" Type="http://schemas.openxmlformats.org/officeDocument/2006/relationships/hyperlink" Target="http://cgservicios.df.gob.mx/contraloria/provee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24"/>
  <sheetViews>
    <sheetView tabSelected="1" topLeftCell="A1870" zoomScale="115" zoomScaleNormal="115" workbookViewId="0">
      <selection activeCell="A1874" sqref="A18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66.42578125" customWidth="1"/>
    <col min="46" max="46" width="73.140625" customWidth="1"/>
    <col min="47" max="47" width="20" customWidth="1"/>
    <col min="48" max="48" width="8"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113</v>
      </c>
      <c r="E8" t="s">
        <v>223</v>
      </c>
      <c r="F8" t="s">
        <v>223</v>
      </c>
      <c r="G8" t="s">
        <v>223</v>
      </c>
      <c r="I8" t="s">
        <v>224</v>
      </c>
      <c r="J8">
        <v>1</v>
      </c>
      <c r="K8" t="s">
        <v>225</v>
      </c>
      <c r="L8" t="s">
        <v>116</v>
      </c>
      <c r="M8" t="s">
        <v>118</v>
      </c>
      <c r="N8" t="s">
        <v>226</v>
      </c>
      <c r="O8" t="s">
        <v>148</v>
      </c>
      <c r="P8" t="s">
        <v>151</v>
      </c>
      <c r="Q8" t="s">
        <v>227</v>
      </c>
      <c r="R8" t="s">
        <v>177</v>
      </c>
      <c r="S8" t="s">
        <v>228</v>
      </c>
      <c r="T8">
        <v>1271</v>
      </c>
      <c r="U8" t="s">
        <v>229</v>
      </c>
      <c r="V8" t="s">
        <v>183</v>
      </c>
      <c r="W8" t="s">
        <v>230</v>
      </c>
      <c r="X8">
        <v>14</v>
      </c>
      <c r="Y8" t="s">
        <v>230</v>
      </c>
      <c r="Z8">
        <v>14</v>
      </c>
      <c r="AA8" t="s">
        <v>231</v>
      </c>
      <c r="AB8">
        <v>9</v>
      </c>
      <c r="AC8" t="s">
        <v>148</v>
      </c>
      <c r="AD8">
        <v>3740</v>
      </c>
      <c r="AE8" t="s">
        <v>232</v>
      </c>
      <c r="AF8" t="s">
        <v>232</v>
      </c>
      <c r="AG8" t="s">
        <v>232</v>
      </c>
      <c r="AH8" t="s">
        <v>232</v>
      </c>
      <c r="AI8" t="s">
        <v>233</v>
      </c>
      <c r="AJ8" t="s">
        <v>234</v>
      </c>
      <c r="AK8" t="s">
        <v>235</v>
      </c>
      <c r="AL8">
        <v>5528998100</v>
      </c>
      <c r="AM8" t="s">
        <v>236</v>
      </c>
      <c r="AN8" t="s">
        <v>237</v>
      </c>
      <c r="AO8" t="s">
        <v>8370</v>
      </c>
      <c r="AP8">
        <v>5528998100</v>
      </c>
      <c r="AQ8" t="s">
        <v>236</v>
      </c>
      <c r="AR8" t="s">
        <v>238</v>
      </c>
      <c r="AS8" t="s">
        <v>239</v>
      </c>
      <c r="AT8" t="s">
        <v>240</v>
      </c>
      <c r="AU8" s="4">
        <v>45747</v>
      </c>
    </row>
    <row r="9" spans="1:48" x14ac:dyDescent="0.25">
      <c r="A9">
        <v>2025</v>
      </c>
      <c r="B9" s="3">
        <v>45658</v>
      </c>
      <c r="C9" s="3">
        <v>45747</v>
      </c>
      <c r="D9" t="s">
        <v>113</v>
      </c>
      <c r="E9" t="s">
        <v>223</v>
      </c>
      <c r="F9" t="s">
        <v>223</v>
      </c>
      <c r="G9" t="s">
        <v>223</v>
      </c>
      <c r="I9" t="s">
        <v>241</v>
      </c>
      <c r="J9">
        <v>2</v>
      </c>
      <c r="K9" t="s">
        <v>225</v>
      </c>
      <c r="L9" t="s">
        <v>116</v>
      </c>
      <c r="M9" t="s">
        <v>118</v>
      </c>
      <c r="N9" t="s">
        <v>242</v>
      </c>
      <c r="O9" t="s">
        <v>148</v>
      </c>
      <c r="P9" t="s">
        <v>151</v>
      </c>
      <c r="Q9" t="s">
        <v>243</v>
      </c>
      <c r="R9" t="s">
        <v>177</v>
      </c>
      <c r="S9" t="s">
        <v>228</v>
      </c>
      <c r="T9">
        <v>1271</v>
      </c>
      <c r="U9" t="s">
        <v>229</v>
      </c>
      <c r="V9" t="s">
        <v>183</v>
      </c>
      <c r="W9" t="s">
        <v>230</v>
      </c>
      <c r="X9">
        <v>14</v>
      </c>
      <c r="Y9" t="s">
        <v>230</v>
      </c>
      <c r="Z9">
        <v>14</v>
      </c>
      <c r="AA9" t="s">
        <v>231</v>
      </c>
      <c r="AB9">
        <v>9</v>
      </c>
      <c r="AC9" t="s">
        <v>148</v>
      </c>
      <c r="AD9">
        <v>3740</v>
      </c>
      <c r="AE9" t="s">
        <v>232</v>
      </c>
      <c r="AF9" t="s">
        <v>232</v>
      </c>
      <c r="AG9" t="s">
        <v>232</v>
      </c>
      <c r="AH9" t="s">
        <v>232</v>
      </c>
      <c r="AI9" t="s">
        <v>233</v>
      </c>
      <c r="AJ9" t="s">
        <v>234</v>
      </c>
      <c r="AK9" t="s">
        <v>235</v>
      </c>
      <c r="AL9">
        <v>5528998100</v>
      </c>
      <c r="AM9" t="s">
        <v>236</v>
      </c>
      <c r="AN9" t="s">
        <v>237</v>
      </c>
      <c r="AO9" t="s">
        <v>8370</v>
      </c>
      <c r="AP9">
        <v>5528998100</v>
      </c>
      <c r="AQ9" t="s">
        <v>236</v>
      </c>
      <c r="AR9" t="s">
        <v>238</v>
      </c>
      <c r="AS9" t="s">
        <v>239</v>
      </c>
      <c r="AT9" t="s">
        <v>240</v>
      </c>
      <c r="AU9" s="4">
        <v>45747</v>
      </c>
    </row>
    <row r="10" spans="1:48" x14ac:dyDescent="0.25">
      <c r="A10">
        <v>2025</v>
      </c>
      <c r="B10" s="3">
        <v>45658</v>
      </c>
      <c r="C10" s="3">
        <v>45747</v>
      </c>
      <c r="D10" t="s">
        <v>113</v>
      </c>
      <c r="E10" t="s">
        <v>223</v>
      </c>
      <c r="F10" t="s">
        <v>223</v>
      </c>
      <c r="G10" t="s">
        <v>223</v>
      </c>
      <c r="I10" t="s">
        <v>244</v>
      </c>
      <c r="J10">
        <v>3</v>
      </c>
      <c r="K10" t="s">
        <v>225</v>
      </c>
      <c r="L10" t="s">
        <v>116</v>
      </c>
      <c r="M10" t="s">
        <v>118</v>
      </c>
      <c r="N10" t="s">
        <v>245</v>
      </c>
      <c r="O10" t="s">
        <v>148</v>
      </c>
      <c r="P10" t="s">
        <v>151</v>
      </c>
      <c r="Q10" t="s">
        <v>246</v>
      </c>
      <c r="R10" t="s">
        <v>177</v>
      </c>
      <c r="S10" t="s">
        <v>228</v>
      </c>
      <c r="T10">
        <v>1271</v>
      </c>
      <c r="U10" t="s">
        <v>229</v>
      </c>
      <c r="V10" t="s">
        <v>183</v>
      </c>
      <c r="W10" t="s">
        <v>230</v>
      </c>
      <c r="X10">
        <v>14</v>
      </c>
      <c r="Y10" t="s">
        <v>230</v>
      </c>
      <c r="Z10">
        <v>14</v>
      </c>
      <c r="AA10" t="s">
        <v>231</v>
      </c>
      <c r="AB10">
        <v>9</v>
      </c>
      <c r="AC10" t="s">
        <v>148</v>
      </c>
      <c r="AD10">
        <v>3740</v>
      </c>
      <c r="AE10" t="s">
        <v>232</v>
      </c>
      <c r="AF10" t="s">
        <v>232</v>
      </c>
      <c r="AG10" t="s">
        <v>232</v>
      </c>
      <c r="AH10" t="s">
        <v>232</v>
      </c>
      <c r="AI10" t="s">
        <v>233</v>
      </c>
      <c r="AJ10" t="s">
        <v>234</v>
      </c>
      <c r="AK10" t="s">
        <v>235</v>
      </c>
      <c r="AL10">
        <v>5528998100</v>
      </c>
      <c r="AM10" t="s">
        <v>236</v>
      </c>
      <c r="AN10" t="s">
        <v>237</v>
      </c>
      <c r="AO10" t="s">
        <v>8370</v>
      </c>
      <c r="AP10">
        <v>5528998100</v>
      </c>
      <c r="AQ10" t="s">
        <v>236</v>
      </c>
      <c r="AR10" t="s">
        <v>238</v>
      </c>
      <c r="AS10" t="s">
        <v>239</v>
      </c>
      <c r="AT10" t="s">
        <v>240</v>
      </c>
      <c r="AU10" s="4">
        <v>45747</v>
      </c>
    </row>
    <row r="11" spans="1:48" x14ac:dyDescent="0.25">
      <c r="A11">
        <v>2025</v>
      </c>
      <c r="B11" s="3">
        <v>45658</v>
      </c>
      <c r="C11" s="3">
        <v>45747</v>
      </c>
      <c r="D11" t="s">
        <v>113</v>
      </c>
      <c r="E11" t="s">
        <v>223</v>
      </c>
      <c r="F11" t="s">
        <v>223</v>
      </c>
      <c r="G11" t="s">
        <v>223</v>
      </c>
      <c r="I11" t="s">
        <v>247</v>
      </c>
      <c r="J11">
        <v>4</v>
      </c>
      <c r="K11" t="s">
        <v>225</v>
      </c>
      <c r="L11" t="s">
        <v>116</v>
      </c>
      <c r="M11" t="s">
        <v>118</v>
      </c>
      <c r="N11" t="s">
        <v>248</v>
      </c>
      <c r="O11" t="s">
        <v>148</v>
      </c>
      <c r="P11" t="s">
        <v>151</v>
      </c>
      <c r="Q11" t="s">
        <v>249</v>
      </c>
      <c r="R11" t="s">
        <v>158</v>
      </c>
      <c r="S11" t="s">
        <v>250</v>
      </c>
      <c r="T11">
        <v>125</v>
      </c>
      <c r="U11">
        <v>0</v>
      </c>
      <c r="V11" t="s">
        <v>183</v>
      </c>
      <c r="W11" t="s">
        <v>251</v>
      </c>
      <c r="X11">
        <v>40</v>
      </c>
      <c r="Y11" t="s">
        <v>251</v>
      </c>
      <c r="Z11">
        <v>15</v>
      </c>
      <c r="AA11" t="s">
        <v>252</v>
      </c>
      <c r="AB11">
        <v>9</v>
      </c>
      <c r="AC11" t="s">
        <v>148</v>
      </c>
      <c r="AD11">
        <v>6040</v>
      </c>
      <c r="AE11" t="s">
        <v>232</v>
      </c>
      <c r="AF11" t="s">
        <v>232</v>
      </c>
      <c r="AG11" t="s">
        <v>232</v>
      </c>
      <c r="AH11" t="s">
        <v>232</v>
      </c>
      <c r="AI11" t="s">
        <v>253</v>
      </c>
      <c r="AJ11" t="s">
        <v>254</v>
      </c>
      <c r="AK11" t="s">
        <v>255</v>
      </c>
      <c r="AL11">
        <v>5523622554</v>
      </c>
      <c r="AM11" t="s">
        <v>256</v>
      </c>
      <c r="AN11" t="s">
        <v>237</v>
      </c>
      <c r="AP11">
        <v>5523622554</v>
      </c>
      <c r="AQ11" t="s">
        <v>256</v>
      </c>
      <c r="AR11" t="s">
        <v>238</v>
      </c>
      <c r="AS11" t="s">
        <v>239</v>
      </c>
      <c r="AT11" t="s">
        <v>240</v>
      </c>
      <c r="AU11" s="4">
        <v>45747</v>
      </c>
      <c r="AV11" t="s">
        <v>776</v>
      </c>
    </row>
    <row r="12" spans="1:48" x14ac:dyDescent="0.25">
      <c r="A12">
        <v>2025</v>
      </c>
      <c r="B12" s="3">
        <v>45658</v>
      </c>
      <c r="C12" s="3">
        <v>45747</v>
      </c>
      <c r="D12" t="s">
        <v>113</v>
      </c>
      <c r="E12" t="s">
        <v>223</v>
      </c>
      <c r="F12" t="s">
        <v>223</v>
      </c>
      <c r="G12" t="s">
        <v>223</v>
      </c>
      <c r="I12" t="s">
        <v>257</v>
      </c>
      <c r="J12">
        <v>5</v>
      </c>
      <c r="K12" t="s">
        <v>225</v>
      </c>
      <c r="L12" t="s">
        <v>116</v>
      </c>
      <c r="M12" t="s">
        <v>118</v>
      </c>
      <c r="N12" t="s">
        <v>258</v>
      </c>
      <c r="O12" t="s">
        <v>148</v>
      </c>
      <c r="P12" t="s">
        <v>151</v>
      </c>
      <c r="Q12" t="s">
        <v>246</v>
      </c>
      <c r="R12" t="s">
        <v>158</v>
      </c>
      <c r="S12" t="s">
        <v>130</v>
      </c>
      <c r="T12">
        <v>16</v>
      </c>
      <c r="U12">
        <v>0</v>
      </c>
      <c r="V12" t="s">
        <v>183</v>
      </c>
      <c r="W12" t="s">
        <v>251</v>
      </c>
      <c r="X12">
        <v>40</v>
      </c>
      <c r="Y12" t="s">
        <v>251</v>
      </c>
      <c r="Z12">
        <v>15</v>
      </c>
      <c r="AA12" t="s">
        <v>252</v>
      </c>
      <c r="AB12">
        <v>9</v>
      </c>
      <c r="AC12" t="s">
        <v>148</v>
      </c>
      <c r="AD12">
        <v>6040</v>
      </c>
      <c r="AE12" t="s">
        <v>232</v>
      </c>
      <c r="AF12" t="s">
        <v>232</v>
      </c>
      <c r="AG12" t="s">
        <v>232</v>
      </c>
      <c r="AH12" t="s">
        <v>232</v>
      </c>
      <c r="AI12" t="s">
        <v>259</v>
      </c>
      <c r="AJ12" t="s">
        <v>260</v>
      </c>
      <c r="AK12" t="s">
        <v>261</v>
      </c>
      <c r="AL12">
        <v>5523622554</v>
      </c>
      <c r="AM12" t="s">
        <v>256</v>
      </c>
      <c r="AN12" t="s">
        <v>237</v>
      </c>
      <c r="AP12">
        <v>5523622554</v>
      </c>
      <c r="AQ12" t="s">
        <v>256</v>
      </c>
      <c r="AR12" t="s">
        <v>238</v>
      </c>
      <c r="AS12" t="s">
        <v>239</v>
      </c>
      <c r="AT12" t="s">
        <v>240</v>
      </c>
      <c r="AU12" s="4">
        <v>45747</v>
      </c>
      <c r="AV12" t="s">
        <v>776</v>
      </c>
    </row>
    <row r="13" spans="1:48" x14ac:dyDescent="0.25">
      <c r="A13">
        <v>2025</v>
      </c>
      <c r="B13" s="3">
        <v>45658</v>
      </c>
      <c r="C13" s="3">
        <v>45747</v>
      </c>
      <c r="D13" t="s">
        <v>113</v>
      </c>
      <c r="E13" t="s">
        <v>223</v>
      </c>
      <c r="F13" t="s">
        <v>223</v>
      </c>
      <c r="G13" t="s">
        <v>223</v>
      </c>
      <c r="I13" t="s">
        <v>262</v>
      </c>
      <c r="J13">
        <v>6</v>
      </c>
      <c r="K13" t="s">
        <v>225</v>
      </c>
      <c r="L13" t="s">
        <v>116</v>
      </c>
      <c r="M13" t="s">
        <v>118</v>
      </c>
      <c r="N13" t="s">
        <v>263</v>
      </c>
      <c r="O13" t="s">
        <v>148</v>
      </c>
      <c r="P13" t="s">
        <v>151</v>
      </c>
      <c r="Q13" t="s">
        <v>243</v>
      </c>
      <c r="R13" t="s">
        <v>158</v>
      </c>
      <c r="S13" t="s">
        <v>264</v>
      </c>
      <c r="T13">
        <v>44</v>
      </c>
      <c r="U13" t="s">
        <v>265</v>
      </c>
      <c r="V13" t="s">
        <v>183</v>
      </c>
      <c r="W13" t="s">
        <v>266</v>
      </c>
      <c r="X13">
        <v>70</v>
      </c>
      <c r="Y13" t="s">
        <v>266</v>
      </c>
      <c r="Z13">
        <v>16</v>
      </c>
      <c r="AA13" t="s">
        <v>267</v>
      </c>
      <c r="AB13">
        <v>9</v>
      </c>
      <c r="AC13" t="s">
        <v>148</v>
      </c>
      <c r="AD13">
        <v>11650</v>
      </c>
      <c r="AE13" t="s">
        <v>232</v>
      </c>
      <c r="AF13" t="s">
        <v>232</v>
      </c>
      <c r="AG13" t="s">
        <v>232</v>
      </c>
      <c r="AH13" t="s">
        <v>232</v>
      </c>
      <c r="AI13" t="s">
        <v>268</v>
      </c>
      <c r="AJ13" t="s">
        <v>269</v>
      </c>
      <c r="AK13" t="s">
        <v>270</v>
      </c>
      <c r="AL13">
        <v>5536379695</v>
      </c>
      <c r="AM13" t="s">
        <v>271</v>
      </c>
      <c r="AN13" t="s">
        <v>237</v>
      </c>
      <c r="AO13" t="s">
        <v>14618</v>
      </c>
      <c r="AP13">
        <v>5536379695</v>
      </c>
      <c r="AQ13" t="s">
        <v>271</v>
      </c>
      <c r="AR13" t="s">
        <v>238</v>
      </c>
      <c r="AS13" t="s">
        <v>239</v>
      </c>
      <c r="AT13" t="s">
        <v>240</v>
      </c>
      <c r="AU13" s="4">
        <v>45747</v>
      </c>
    </row>
    <row r="14" spans="1:48" x14ac:dyDescent="0.25">
      <c r="A14">
        <v>2025</v>
      </c>
      <c r="B14" s="3">
        <v>45658</v>
      </c>
      <c r="C14" s="3">
        <v>45747</v>
      </c>
      <c r="D14" t="s">
        <v>113</v>
      </c>
      <c r="E14" t="s">
        <v>223</v>
      </c>
      <c r="F14" t="s">
        <v>223</v>
      </c>
      <c r="G14" t="s">
        <v>223</v>
      </c>
      <c r="I14" t="s">
        <v>272</v>
      </c>
      <c r="J14">
        <v>7</v>
      </c>
      <c r="K14" t="s">
        <v>225</v>
      </c>
      <c r="L14" t="s">
        <v>116</v>
      </c>
      <c r="M14" t="s">
        <v>118</v>
      </c>
      <c r="N14" t="s">
        <v>273</v>
      </c>
      <c r="O14" t="s">
        <v>148</v>
      </c>
      <c r="P14" t="s">
        <v>151</v>
      </c>
      <c r="Q14" t="s">
        <v>227</v>
      </c>
      <c r="R14" t="s">
        <v>158</v>
      </c>
      <c r="S14" t="s">
        <v>264</v>
      </c>
      <c r="T14">
        <v>44</v>
      </c>
      <c r="U14" t="s">
        <v>265</v>
      </c>
      <c r="V14" t="s">
        <v>183</v>
      </c>
      <c r="W14" t="s">
        <v>266</v>
      </c>
      <c r="X14">
        <v>70</v>
      </c>
      <c r="Y14" t="s">
        <v>266</v>
      </c>
      <c r="Z14">
        <v>16</v>
      </c>
      <c r="AA14" t="s">
        <v>267</v>
      </c>
      <c r="AB14">
        <v>9</v>
      </c>
      <c r="AC14" t="s">
        <v>148</v>
      </c>
      <c r="AD14">
        <v>11650</v>
      </c>
      <c r="AE14" t="s">
        <v>232</v>
      </c>
      <c r="AF14" t="s">
        <v>232</v>
      </c>
      <c r="AG14" t="s">
        <v>232</v>
      </c>
      <c r="AH14" t="s">
        <v>232</v>
      </c>
      <c r="AI14" t="s">
        <v>268</v>
      </c>
      <c r="AJ14" t="s">
        <v>269</v>
      </c>
      <c r="AK14" t="s">
        <v>270</v>
      </c>
      <c r="AL14">
        <v>5536379695</v>
      </c>
      <c r="AM14" t="s">
        <v>271</v>
      </c>
      <c r="AN14" t="s">
        <v>237</v>
      </c>
      <c r="AO14" t="s">
        <v>14618</v>
      </c>
      <c r="AP14">
        <v>5536379695</v>
      </c>
      <c r="AQ14" t="s">
        <v>271</v>
      </c>
      <c r="AR14" t="s">
        <v>238</v>
      </c>
      <c r="AS14" t="s">
        <v>239</v>
      </c>
      <c r="AT14" t="s">
        <v>240</v>
      </c>
      <c r="AU14" s="4">
        <v>45747</v>
      </c>
    </row>
    <row r="15" spans="1:48" x14ac:dyDescent="0.25">
      <c r="A15">
        <v>2025</v>
      </c>
      <c r="B15" s="3">
        <v>45658</v>
      </c>
      <c r="C15" s="3">
        <v>45747</v>
      </c>
      <c r="D15" t="s">
        <v>113</v>
      </c>
      <c r="E15" t="s">
        <v>223</v>
      </c>
      <c r="F15" t="s">
        <v>223</v>
      </c>
      <c r="G15" t="s">
        <v>223</v>
      </c>
      <c r="I15" t="s">
        <v>274</v>
      </c>
      <c r="J15">
        <v>8</v>
      </c>
      <c r="K15" t="s">
        <v>275</v>
      </c>
      <c r="L15" t="s">
        <v>116</v>
      </c>
      <c r="M15" t="s">
        <v>118</v>
      </c>
      <c r="N15" t="s">
        <v>276</v>
      </c>
      <c r="O15" t="s">
        <v>148</v>
      </c>
      <c r="P15" t="s">
        <v>151</v>
      </c>
      <c r="Q15" t="s">
        <v>246</v>
      </c>
      <c r="R15" t="s">
        <v>158</v>
      </c>
      <c r="S15" t="s">
        <v>277</v>
      </c>
      <c r="T15">
        <v>8</v>
      </c>
      <c r="U15">
        <v>0</v>
      </c>
      <c r="V15" t="s">
        <v>183</v>
      </c>
      <c r="W15" t="s">
        <v>251</v>
      </c>
      <c r="X15">
        <v>40</v>
      </c>
      <c r="Y15" t="s">
        <v>251</v>
      </c>
      <c r="Z15">
        <v>15</v>
      </c>
      <c r="AA15" t="s">
        <v>252</v>
      </c>
      <c r="AB15">
        <v>9</v>
      </c>
      <c r="AC15" t="s">
        <v>148</v>
      </c>
      <c r="AD15">
        <v>6040</v>
      </c>
      <c r="AE15" t="s">
        <v>232</v>
      </c>
      <c r="AF15" t="s">
        <v>232</v>
      </c>
      <c r="AG15" t="s">
        <v>232</v>
      </c>
      <c r="AH15" t="s">
        <v>232</v>
      </c>
      <c r="AI15" t="s">
        <v>278</v>
      </c>
      <c r="AJ15" t="s">
        <v>279</v>
      </c>
      <c r="AK15" t="s">
        <v>280</v>
      </c>
      <c r="AL15">
        <v>5550096702</v>
      </c>
      <c r="AM15" t="s">
        <v>281</v>
      </c>
      <c r="AN15" t="s">
        <v>237</v>
      </c>
      <c r="AO15" t="s">
        <v>15628</v>
      </c>
      <c r="AP15">
        <v>5550096702</v>
      </c>
      <c r="AQ15" t="s">
        <v>281</v>
      </c>
      <c r="AR15" t="s">
        <v>238</v>
      </c>
      <c r="AS15" t="s">
        <v>239</v>
      </c>
      <c r="AT15" t="s">
        <v>240</v>
      </c>
      <c r="AU15" s="4">
        <v>45747</v>
      </c>
    </row>
    <row r="16" spans="1:48" x14ac:dyDescent="0.25">
      <c r="A16">
        <v>2025</v>
      </c>
      <c r="B16" s="3">
        <v>45658</v>
      </c>
      <c r="C16" s="3">
        <v>45747</v>
      </c>
      <c r="D16" t="s">
        <v>113</v>
      </c>
      <c r="E16" t="s">
        <v>223</v>
      </c>
      <c r="F16" t="s">
        <v>223</v>
      </c>
      <c r="G16" t="s">
        <v>223</v>
      </c>
      <c r="I16" t="s">
        <v>282</v>
      </c>
      <c r="J16">
        <v>9</v>
      </c>
      <c r="K16" t="s">
        <v>225</v>
      </c>
      <c r="L16" t="s">
        <v>116</v>
      </c>
      <c r="M16" t="s">
        <v>118</v>
      </c>
      <c r="N16" t="s">
        <v>283</v>
      </c>
      <c r="O16" t="s">
        <v>148</v>
      </c>
      <c r="P16" t="s">
        <v>151</v>
      </c>
      <c r="Q16" t="s">
        <v>243</v>
      </c>
      <c r="R16" t="s">
        <v>177</v>
      </c>
      <c r="S16" t="s">
        <v>284</v>
      </c>
      <c r="T16">
        <v>532</v>
      </c>
      <c r="U16">
        <v>0</v>
      </c>
      <c r="V16" t="s">
        <v>183</v>
      </c>
      <c r="W16" t="s">
        <v>285</v>
      </c>
      <c r="X16">
        <v>13</v>
      </c>
      <c r="Y16" t="s">
        <v>285</v>
      </c>
      <c r="Z16">
        <v>16</v>
      </c>
      <c r="AA16" t="s">
        <v>267</v>
      </c>
      <c r="AB16">
        <v>9</v>
      </c>
      <c r="AC16" t="s">
        <v>148</v>
      </c>
      <c r="AD16">
        <v>11590</v>
      </c>
      <c r="AE16" t="s">
        <v>232</v>
      </c>
      <c r="AF16" t="s">
        <v>232</v>
      </c>
      <c r="AG16" t="s">
        <v>232</v>
      </c>
      <c r="AH16" t="s">
        <v>232</v>
      </c>
      <c r="AI16" t="s">
        <v>233</v>
      </c>
      <c r="AJ16" t="s">
        <v>286</v>
      </c>
      <c r="AK16" t="s">
        <v>287</v>
      </c>
      <c r="AL16">
        <v>5527679619</v>
      </c>
      <c r="AM16" t="s">
        <v>288</v>
      </c>
      <c r="AN16" t="s">
        <v>237</v>
      </c>
      <c r="AO16" t="s">
        <v>15629</v>
      </c>
      <c r="AP16">
        <v>5527679619</v>
      </c>
      <c r="AQ16" t="s">
        <v>288</v>
      </c>
      <c r="AR16" t="s">
        <v>238</v>
      </c>
      <c r="AS16" t="s">
        <v>239</v>
      </c>
      <c r="AT16" t="s">
        <v>240</v>
      </c>
      <c r="AU16" s="4">
        <v>45747</v>
      </c>
    </row>
    <row r="17" spans="1:48" x14ac:dyDescent="0.25">
      <c r="A17">
        <v>2025</v>
      </c>
      <c r="B17" s="3">
        <v>45658</v>
      </c>
      <c r="C17" s="3">
        <v>45747</v>
      </c>
      <c r="D17" t="s">
        <v>113</v>
      </c>
      <c r="E17" t="s">
        <v>223</v>
      </c>
      <c r="F17" t="s">
        <v>223</v>
      </c>
      <c r="G17" t="s">
        <v>223</v>
      </c>
      <c r="I17" t="s">
        <v>289</v>
      </c>
      <c r="J17">
        <v>10</v>
      </c>
      <c r="K17" t="s">
        <v>275</v>
      </c>
      <c r="L17" t="s">
        <v>116</v>
      </c>
      <c r="M17" t="s">
        <v>118</v>
      </c>
      <c r="N17" t="s">
        <v>290</v>
      </c>
      <c r="O17" t="s">
        <v>148</v>
      </c>
      <c r="P17" t="s">
        <v>151</v>
      </c>
      <c r="Q17" t="s">
        <v>291</v>
      </c>
      <c r="R17" t="s">
        <v>158</v>
      </c>
      <c r="S17" t="s">
        <v>292</v>
      </c>
      <c r="T17">
        <v>168</v>
      </c>
      <c r="U17" t="s">
        <v>293</v>
      </c>
      <c r="V17" t="s">
        <v>183</v>
      </c>
      <c r="W17" t="s">
        <v>294</v>
      </c>
      <c r="X17">
        <v>19</v>
      </c>
      <c r="Y17" t="s">
        <v>294</v>
      </c>
      <c r="Z17">
        <v>16</v>
      </c>
      <c r="AA17" t="s">
        <v>267</v>
      </c>
      <c r="AB17">
        <v>9</v>
      </c>
      <c r="AC17" t="s">
        <v>148</v>
      </c>
      <c r="AD17">
        <v>11700</v>
      </c>
      <c r="AE17" t="s">
        <v>232</v>
      </c>
      <c r="AF17" t="s">
        <v>232</v>
      </c>
      <c r="AG17" t="s">
        <v>232</v>
      </c>
      <c r="AH17" t="s">
        <v>232</v>
      </c>
      <c r="AI17" t="s">
        <v>295</v>
      </c>
      <c r="AJ17" t="s">
        <v>296</v>
      </c>
      <c r="AK17" t="s">
        <v>297</v>
      </c>
      <c r="AL17">
        <v>5511869145</v>
      </c>
      <c r="AM17" t="s">
        <v>298</v>
      </c>
      <c r="AN17" t="s">
        <v>237</v>
      </c>
      <c r="AP17">
        <v>5511869145</v>
      </c>
      <c r="AQ17" t="s">
        <v>298</v>
      </c>
      <c r="AR17" t="s">
        <v>238</v>
      </c>
      <c r="AS17" t="s">
        <v>239</v>
      </c>
      <c r="AT17" t="s">
        <v>240</v>
      </c>
      <c r="AU17" s="4">
        <v>45747</v>
      </c>
      <c r="AV17" t="s">
        <v>776</v>
      </c>
    </row>
    <row r="18" spans="1:48" x14ac:dyDescent="0.25">
      <c r="A18">
        <v>2025</v>
      </c>
      <c r="B18" s="3">
        <v>45658</v>
      </c>
      <c r="C18" s="3">
        <v>45747</v>
      </c>
      <c r="D18" t="s">
        <v>113</v>
      </c>
      <c r="E18" t="s">
        <v>223</v>
      </c>
      <c r="F18" t="s">
        <v>223</v>
      </c>
      <c r="G18" t="s">
        <v>223</v>
      </c>
      <c r="I18" t="s">
        <v>299</v>
      </c>
      <c r="J18">
        <v>11</v>
      </c>
      <c r="K18" t="s">
        <v>225</v>
      </c>
      <c r="L18" t="s">
        <v>116</v>
      </c>
      <c r="M18" t="s">
        <v>118</v>
      </c>
      <c r="N18" t="s">
        <v>300</v>
      </c>
      <c r="O18" t="s">
        <v>148</v>
      </c>
      <c r="P18" t="s">
        <v>151</v>
      </c>
      <c r="Q18" t="s">
        <v>246</v>
      </c>
      <c r="R18" t="s">
        <v>177</v>
      </c>
      <c r="S18" t="s">
        <v>252</v>
      </c>
      <c r="T18">
        <v>1236</v>
      </c>
      <c r="U18">
        <v>0</v>
      </c>
      <c r="V18" t="s">
        <v>183</v>
      </c>
      <c r="W18" t="s">
        <v>301</v>
      </c>
      <c r="X18">
        <v>45</v>
      </c>
      <c r="Y18" t="s">
        <v>301</v>
      </c>
      <c r="Z18">
        <v>14</v>
      </c>
      <c r="AA18" t="s">
        <v>231</v>
      </c>
      <c r="AB18">
        <v>9</v>
      </c>
      <c r="AC18" t="s">
        <v>148</v>
      </c>
      <c r="AD18">
        <v>3310</v>
      </c>
      <c r="AE18" t="s">
        <v>232</v>
      </c>
      <c r="AF18" t="s">
        <v>232</v>
      </c>
      <c r="AG18" t="s">
        <v>232</v>
      </c>
      <c r="AH18" t="s">
        <v>232</v>
      </c>
      <c r="AI18" t="s">
        <v>302</v>
      </c>
      <c r="AJ18" t="s">
        <v>303</v>
      </c>
      <c r="AK18" t="s">
        <v>304</v>
      </c>
      <c r="AL18">
        <v>5541911928</v>
      </c>
      <c r="AM18" t="s">
        <v>305</v>
      </c>
      <c r="AN18" t="s">
        <v>237</v>
      </c>
      <c r="AO18" t="s">
        <v>15630</v>
      </c>
      <c r="AP18">
        <v>5541911928</v>
      </c>
      <c r="AQ18" t="s">
        <v>305</v>
      </c>
      <c r="AR18" t="s">
        <v>238</v>
      </c>
      <c r="AS18" t="s">
        <v>239</v>
      </c>
      <c r="AT18" t="s">
        <v>240</v>
      </c>
      <c r="AU18" s="4">
        <v>45747</v>
      </c>
    </row>
    <row r="19" spans="1:48" x14ac:dyDescent="0.25">
      <c r="A19">
        <v>2025</v>
      </c>
      <c r="B19" s="3">
        <v>45658</v>
      </c>
      <c r="C19" s="3">
        <v>45747</v>
      </c>
      <c r="D19" t="s">
        <v>113</v>
      </c>
      <c r="E19" t="s">
        <v>223</v>
      </c>
      <c r="F19" t="s">
        <v>223</v>
      </c>
      <c r="G19" t="s">
        <v>223</v>
      </c>
      <c r="I19" t="s">
        <v>306</v>
      </c>
      <c r="J19">
        <v>12</v>
      </c>
      <c r="K19" t="s">
        <v>307</v>
      </c>
      <c r="L19" t="s">
        <v>116</v>
      </c>
      <c r="M19" t="s">
        <v>118</v>
      </c>
      <c r="N19" t="s">
        <v>308</v>
      </c>
      <c r="O19" t="s">
        <v>148</v>
      </c>
      <c r="P19" t="s">
        <v>151</v>
      </c>
      <c r="Q19" t="s">
        <v>309</v>
      </c>
      <c r="R19" t="s">
        <v>158</v>
      </c>
      <c r="S19" t="s">
        <v>310</v>
      </c>
      <c r="T19">
        <v>112</v>
      </c>
      <c r="U19" t="s">
        <v>311</v>
      </c>
      <c r="V19" t="s">
        <v>183</v>
      </c>
      <c r="W19" t="s">
        <v>312</v>
      </c>
      <c r="X19">
        <v>8</v>
      </c>
      <c r="Y19" t="s">
        <v>312</v>
      </c>
      <c r="Z19">
        <v>15</v>
      </c>
      <c r="AA19" t="s">
        <v>252</v>
      </c>
      <c r="AB19">
        <v>9</v>
      </c>
      <c r="AC19" t="s">
        <v>148</v>
      </c>
      <c r="AD19">
        <v>6140</v>
      </c>
      <c r="AE19" t="s">
        <v>232</v>
      </c>
      <c r="AF19" t="s">
        <v>232</v>
      </c>
      <c r="AG19" t="s">
        <v>232</v>
      </c>
      <c r="AH19" t="s">
        <v>232</v>
      </c>
      <c r="AI19" t="s">
        <v>313</v>
      </c>
      <c r="AJ19" t="s">
        <v>314</v>
      </c>
      <c r="AK19" t="s">
        <v>315</v>
      </c>
      <c r="AL19">
        <v>5533344515</v>
      </c>
      <c r="AM19" t="s">
        <v>316</v>
      </c>
      <c r="AN19" t="s">
        <v>237</v>
      </c>
      <c r="AP19">
        <v>5533344515</v>
      </c>
      <c r="AQ19" t="s">
        <v>316</v>
      </c>
      <c r="AR19" t="s">
        <v>238</v>
      </c>
      <c r="AS19" t="s">
        <v>239</v>
      </c>
      <c r="AT19" t="s">
        <v>240</v>
      </c>
      <c r="AU19" s="4">
        <v>45747</v>
      </c>
      <c r="AV19" t="s">
        <v>776</v>
      </c>
    </row>
    <row r="20" spans="1:48" x14ac:dyDescent="0.25">
      <c r="A20">
        <v>2025</v>
      </c>
      <c r="B20" s="3">
        <v>45658</v>
      </c>
      <c r="C20" s="3">
        <v>45747</v>
      </c>
      <c r="D20" t="s">
        <v>113</v>
      </c>
      <c r="E20" t="s">
        <v>223</v>
      </c>
      <c r="F20" t="s">
        <v>223</v>
      </c>
      <c r="G20" t="s">
        <v>223</v>
      </c>
      <c r="I20" t="s">
        <v>317</v>
      </c>
      <c r="J20">
        <v>13</v>
      </c>
      <c r="K20" t="s">
        <v>275</v>
      </c>
      <c r="L20" t="s">
        <v>116</v>
      </c>
      <c r="M20" t="s">
        <v>118</v>
      </c>
      <c r="N20" t="s">
        <v>318</v>
      </c>
      <c r="O20" t="s">
        <v>148</v>
      </c>
      <c r="P20" t="s">
        <v>151</v>
      </c>
      <c r="Q20" t="s">
        <v>243</v>
      </c>
      <c r="R20" t="s">
        <v>158</v>
      </c>
      <c r="S20" t="s">
        <v>310</v>
      </c>
      <c r="T20">
        <v>112</v>
      </c>
      <c r="U20" t="s">
        <v>311</v>
      </c>
      <c r="V20" t="s">
        <v>183</v>
      </c>
      <c r="W20" t="s">
        <v>312</v>
      </c>
      <c r="X20">
        <v>8</v>
      </c>
      <c r="Y20" t="s">
        <v>312</v>
      </c>
      <c r="Z20">
        <v>15</v>
      </c>
      <c r="AA20" t="s">
        <v>252</v>
      </c>
      <c r="AB20">
        <v>9</v>
      </c>
      <c r="AC20" t="s">
        <v>148</v>
      </c>
      <c r="AD20">
        <v>6140</v>
      </c>
      <c r="AE20" t="s">
        <v>232</v>
      </c>
      <c r="AF20" t="s">
        <v>232</v>
      </c>
      <c r="AG20" t="s">
        <v>232</v>
      </c>
      <c r="AH20" t="s">
        <v>232</v>
      </c>
      <c r="AI20" t="s">
        <v>313</v>
      </c>
      <c r="AJ20" t="s">
        <v>314</v>
      </c>
      <c r="AK20" t="s">
        <v>315</v>
      </c>
      <c r="AL20">
        <v>5533344515</v>
      </c>
      <c r="AM20" t="s">
        <v>316</v>
      </c>
      <c r="AN20" t="s">
        <v>237</v>
      </c>
      <c r="AP20">
        <v>5533344515</v>
      </c>
      <c r="AQ20" t="s">
        <v>316</v>
      </c>
      <c r="AR20" t="s">
        <v>238</v>
      </c>
      <c r="AS20" t="s">
        <v>239</v>
      </c>
      <c r="AT20" t="s">
        <v>240</v>
      </c>
      <c r="AU20" s="4">
        <v>45747</v>
      </c>
      <c r="AV20" t="s">
        <v>776</v>
      </c>
    </row>
    <row r="21" spans="1:48" x14ac:dyDescent="0.25">
      <c r="A21">
        <v>2025</v>
      </c>
      <c r="B21" s="3">
        <v>45658</v>
      </c>
      <c r="C21" s="3">
        <v>45747</v>
      </c>
      <c r="D21" t="s">
        <v>113</v>
      </c>
      <c r="E21" t="s">
        <v>223</v>
      </c>
      <c r="F21" t="s">
        <v>223</v>
      </c>
      <c r="G21" t="s">
        <v>223</v>
      </c>
      <c r="I21" t="s">
        <v>319</v>
      </c>
      <c r="J21">
        <v>14</v>
      </c>
      <c r="K21" t="s">
        <v>225</v>
      </c>
      <c r="L21" t="s">
        <v>116</v>
      </c>
      <c r="M21" t="s">
        <v>118</v>
      </c>
      <c r="N21" t="s">
        <v>320</v>
      </c>
      <c r="O21" t="s">
        <v>146</v>
      </c>
      <c r="P21" t="s">
        <v>151</v>
      </c>
      <c r="Q21" t="s">
        <v>227</v>
      </c>
      <c r="R21" t="s">
        <v>158</v>
      </c>
      <c r="S21" t="s">
        <v>321</v>
      </c>
      <c r="T21">
        <v>390</v>
      </c>
      <c r="U21">
        <v>0</v>
      </c>
      <c r="V21" t="s">
        <v>183</v>
      </c>
      <c r="W21" t="s">
        <v>322</v>
      </c>
      <c r="X21">
        <v>56</v>
      </c>
      <c r="Y21" t="s">
        <v>322</v>
      </c>
      <c r="Z21">
        <v>39</v>
      </c>
      <c r="AA21" t="s">
        <v>323</v>
      </c>
      <c r="AB21">
        <v>19</v>
      </c>
      <c r="AC21" t="s">
        <v>146</v>
      </c>
      <c r="AD21">
        <v>64700</v>
      </c>
      <c r="AE21" t="s">
        <v>232</v>
      </c>
      <c r="AF21" t="s">
        <v>232</v>
      </c>
      <c r="AG21" t="s">
        <v>232</v>
      </c>
      <c r="AH21" t="s">
        <v>232</v>
      </c>
      <c r="AI21" t="s">
        <v>324</v>
      </c>
      <c r="AJ21" t="s">
        <v>325</v>
      </c>
      <c r="AK21" t="s">
        <v>326</v>
      </c>
      <c r="AL21">
        <v>5523622554</v>
      </c>
      <c r="AM21" t="s">
        <v>256</v>
      </c>
      <c r="AN21" t="s">
        <v>237</v>
      </c>
      <c r="AP21">
        <v>5523622554</v>
      </c>
      <c r="AQ21" t="s">
        <v>256</v>
      </c>
      <c r="AR21" t="s">
        <v>238</v>
      </c>
      <c r="AS21" t="s">
        <v>239</v>
      </c>
      <c r="AT21" t="s">
        <v>240</v>
      </c>
      <c r="AU21" s="4">
        <v>45747</v>
      </c>
      <c r="AV21" t="s">
        <v>776</v>
      </c>
    </row>
    <row r="22" spans="1:48" x14ac:dyDescent="0.25">
      <c r="A22">
        <v>2025</v>
      </c>
      <c r="B22" s="3">
        <v>45658</v>
      </c>
      <c r="C22" s="3">
        <v>45747</v>
      </c>
      <c r="D22" t="s">
        <v>113</v>
      </c>
      <c r="E22" t="s">
        <v>223</v>
      </c>
      <c r="F22" t="s">
        <v>223</v>
      </c>
      <c r="G22" t="s">
        <v>223</v>
      </c>
      <c r="I22" t="s">
        <v>327</v>
      </c>
      <c r="J22">
        <v>15</v>
      </c>
      <c r="K22" t="s">
        <v>225</v>
      </c>
      <c r="L22" t="s">
        <v>116</v>
      </c>
      <c r="M22" t="s">
        <v>118</v>
      </c>
      <c r="N22" t="s">
        <v>328</v>
      </c>
      <c r="O22" t="s">
        <v>148</v>
      </c>
      <c r="P22" t="s">
        <v>151</v>
      </c>
      <c r="Q22" t="s">
        <v>309</v>
      </c>
      <c r="R22" t="s">
        <v>158</v>
      </c>
      <c r="S22" t="s">
        <v>329</v>
      </c>
      <c r="T22">
        <v>495</v>
      </c>
      <c r="U22" t="s">
        <v>330</v>
      </c>
      <c r="V22" t="s">
        <v>183</v>
      </c>
      <c r="W22" t="s">
        <v>331</v>
      </c>
      <c r="X22">
        <v>198</v>
      </c>
      <c r="Y22" t="s">
        <v>331</v>
      </c>
      <c r="Z22">
        <v>10</v>
      </c>
      <c r="AA22" t="s">
        <v>332</v>
      </c>
      <c r="AB22">
        <v>9</v>
      </c>
      <c r="AC22" t="s">
        <v>148</v>
      </c>
      <c r="AD22">
        <v>1210</v>
      </c>
      <c r="AE22" t="s">
        <v>232</v>
      </c>
      <c r="AF22" t="s">
        <v>232</v>
      </c>
      <c r="AG22" t="s">
        <v>232</v>
      </c>
      <c r="AH22" t="s">
        <v>232</v>
      </c>
      <c r="AI22" t="s">
        <v>333</v>
      </c>
      <c r="AJ22" t="s">
        <v>334</v>
      </c>
      <c r="AK22" t="s">
        <v>335</v>
      </c>
      <c r="AL22">
        <v>5510534387</v>
      </c>
      <c r="AM22" t="s">
        <v>336</v>
      </c>
      <c r="AN22" t="s">
        <v>237</v>
      </c>
      <c r="AP22">
        <v>5510534387</v>
      </c>
      <c r="AQ22" t="s">
        <v>336</v>
      </c>
      <c r="AR22" t="s">
        <v>238</v>
      </c>
      <c r="AS22" t="s">
        <v>239</v>
      </c>
      <c r="AT22" t="s">
        <v>240</v>
      </c>
      <c r="AU22" s="4">
        <v>45747</v>
      </c>
      <c r="AV22" t="s">
        <v>776</v>
      </c>
    </row>
    <row r="23" spans="1:48" x14ac:dyDescent="0.25">
      <c r="A23">
        <v>2025</v>
      </c>
      <c r="B23" s="3">
        <v>45658</v>
      </c>
      <c r="C23" s="3">
        <v>45747</v>
      </c>
      <c r="D23" t="s">
        <v>113</v>
      </c>
      <c r="E23" t="s">
        <v>223</v>
      </c>
      <c r="F23" t="s">
        <v>223</v>
      </c>
      <c r="G23" t="s">
        <v>223</v>
      </c>
      <c r="I23" t="s">
        <v>337</v>
      </c>
      <c r="J23">
        <v>16</v>
      </c>
      <c r="K23" t="s">
        <v>225</v>
      </c>
      <c r="L23" t="s">
        <v>116</v>
      </c>
      <c r="M23" t="s">
        <v>118</v>
      </c>
      <c r="N23" t="s">
        <v>338</v>
      </c>
      <c r="O23" t="s">
        <v>148</v>
      </c>
      <c r="P23" t="s">
        <v>151</v>
      </c>
      <c r="Q23" t="s">
        <v>243</v>
      </c>
      <c r="R23" t="s">
        <v>163</v>
      </c>
      <c r="S23" t="s">
        <v>339</v>
      </c>
      <c r="T23">
        <v>3000</v>
      </c>
      <c r="U23">
        <v>0</v>
      </c>
      <c r="V23" t="s">
        <v>183</v>
      </c>
      <c r="W23" t="s">
        <v>340</v>
      </c>
      <c r="X23">
        <v>50</v>
      </c>
      <c r="Y23" t="s">
        <v>340</v>
      </c>
      <c r="Z23">
        <v>3</v>
      </c>
      <c r="AA23" t="s">
        <v>341</v>
      </c>
      <c r="AB23">
        <v>9</v>
      </c>
      <c r="AC23" t="s">
        <v>148</v>
      </c>
      <c r="AD23">
        <v>4870</v>
      </c>
      <c r="AE23" t="s">
        <v>232</v>
      </c>
      <c r="AF23" t="s">
        <v>232</v>
      </c>
      <c r="AG23" t="s">
        <v>232</v>
      </c>
      <c r="AH23" t="s">
        <v>232</v>
      </c>
      <c r="AI23" t="s">
        <v>342</v>
      </c>
      <c r="AJ23" t="s">
        <v>343</v>
      </c>
      <c r="AK23" t="s">
        <v>344</v>
      </c>
      <c r="AL23">
        <v>5529091029</v>
      </c>
      <c r="AM23" t="s">
        <v>345</v>
      </c>
      <c r="AN23" t="s">
        <v>237</v>
      </c>
      <c r="AP23">
        <v>5529091029</v>
      </c>
      <c r="AQ23" t="s">
        <v>345</v>
      </c>
      <c r="AR23" t="s">
        <v>238</v>
      </c>
      <c r="AS23" t="s">
        <v>239</v>
      </c>
      <c r="AT23" t="s">
        <v>240</v>
      </c>
      <c r="AU23" s="4">
        <v>45747</v>
      </c>
      <c r="AV23" t="s">
        <v>776</v>
      </c>
    </row>
    <row r="24" spans="1:48" x14ac:dyDescent="0.25">
      <c r="A24">
        <v>2025</v>
      </c>
      <c r="B24" s="3">
        <v>45658</v>
      </c>
      <c r="C24" s="3">
        <v>45747</v>
      </c>
      <c r="D24" t="s">
        <v>113</v>
      </c>
      <c r="E24" t="s">
        <v>223</v>
      </c>
      <c r="F24" t="s">
        <v>223</v>
      </c>
      <c r="G24" t="s">
        <v>223</v>
      </c>
      <c r="I24" t="s">
        <v>346</v>
      </c>
      <c r="J24">
        <v>17</v>
      </c>
      <c r="K24" t="s">
        <v>275</v>
      </c>
      <c r="L24" t="s">
        <v>116</v>
      </c>
      <c r="M24" t="s">
        <v>118</v>
      </c>
      <c r="N24" t="s">
        <v>347</v>
      </c>
      <c r="O24" t="s">
        <v>148</v>
      </c>
      <c r="P24" t="s">
        <v>151</v>
      </c>
      <c r="Q24" t="s">
        <v>246</v>
      </c>
      <c r="R24" t="s">
        <v>177</v>
      </c>
      <c r="S24" t="s">
        <v>348</v>
      </c>
      <c r="T24">
        <v>193</v>
      </c>
      <c r="U24" t="s">
        <v>349</v>
      </c>
      <c r="V24" t="s">
        <v>183</v>
      </c>
      <c r="W24" t="s">
        <v>350</v>
      </c>
      <c r="X24">
        <v>84</v>
      </c>
      <c r="Y24" t="s">
        <v>350</v>
      </c>
      <c r="Z24">
        <v>16</v>
      </c>
      <c r="AA24" t="s">
        <v>267</v>
      </c>
      <c r="AB24">
        <v>9</v>
      </c>
      <c r="AC24" t="s">
        <v>148</v>
      </c>
      <c r="AD24">
        <v>11300</v>
      </c>
      <c r="AE24" t="s">
        <v>232</v>
      </c>
      <c r="AF24" t="s">
        <v>232</v>
      </c>
      <c r="AG24" t="s">
        <v>232</v>
      </c>
      <c r="AH24" t="s">
        <v>232</v>
      </c>
      <c r="AI24" t="s">
        <v>351</v>
      </c>
      <c r="AJ24" t="s">
        <v>352</v>
      </c>
      <c r="AK24" t="s">
        <v>235</v>
      </c>
      <c r="AL24">
        <v>5547896195</v>
      </c>
      <c r="AM24" t="s">
        <v>353</v>
      </c>
      <c r="AN24" t="s">
        <v>237</v>
      </c>
      <c r="AO24" t="s">
        <v>15631</v>
      </c>
      <c r="AP24">
        <v>5547896195</v>
      </c>
      <c r="AQ24" t="s">
        <v>353</v>
      </c>
      <c r="AR24" t="s">
        <v>238</v>
      </c>
      <c r="AS24" t="s">
        <v>239</v>
      </c>
      <c r="AT24" t="s">
        <v>240</v>
      </c>
      <c r="AU24" s="4">
        <v>45747</v>
      </c>
    </row>
    <row r="25" spans="1:48" x14ac:dyDescent="0.25">
      <c r="A25">
        <v>2025</v>
      </c>
      <c r="B25" s="3">
        <v>45658</v>
      </c>
      <c r="C25" s="3">
        <v>45747</v>
      </c>
      <c r="D25" t="s">
        <v>113</v>
      </c>
      <c r="E25" t="s">
        <v>223</v>
      </c>
      <c r="F25" t="s">
        <v>223</v>
      </c>
      <c r="G25" t="s">
        <v>223</v>
      </c>
      <c r="I25" t="s">
        <v>354</v>
      </c>
      <c r="J25">
        <v>18</v>
      </c>
      <c r="K25" t="s">
        <v>275</v>
      </c>
      <c r="L25" t="s">
        <v>116</v>
      </c>
      <c r="M25" t="s">
        <v>118</v>
      </c>
      <c r="N25" t="s">
        <v>355</v>
      </c>
      <c r="O25" t="s">
        <v>148</v>
      </c>
      <c r="P25" t="s">
        <v>151</v>
      </c>
      <c r="Q25" t="s">
        <v>246</v>
      </c>
      <c r="R25" t="s">
        <v>177</v>
      </c>
      <c r="S25" t="s">
        <v>356</v>
      </c>
      <c r="T25">
        <v>160</v>
      </c>
      <c r="U25">
        <v>0</v>
      </c>
      <c r="V25" t="s">
        <v>183</v>
      </c>
      <c r="W25" t="s">
        <v>357</v>
      </c>
      <c r="X25">
        <v>80</v>
      </c>
      <c r="Y25" t="s">
        <v>357</v>
      </c>
      <c r="Z25">
        <v>2</v>
      </c>
      <c r="AA25" t="s">
        <v>358</v>
      </c>
      <c r="AB25">
        <v>9</v>
      </c>
      <c r="AC25" t="s">
        <v>148</v>
      </c>
      <c r="AD25">
        <v>2020</v>
      </c>
      <c r="AE25" t="s">
        <v>232</v>
      </c>
      <c r="AF25" t="s">
        <v>232</v>
      </c>
      <c r="AG25" t="s">
        <v>232</v>
      </c>
      <c r="AH25" t="s">
        <v>232</v>
      </c>
      <c r="AI25" t="s">
        <v>359</v>
      </c>
      <c r="AJ25" t="s">
        <v>360</v>
      </c>
      <c r="AK25" t="s">
        <v>361</v>
      </c>
      <c r="AL25">
        <v>5585374687</v>
      </c>
      <c r="AM25" t="s">
        <v>362</v>
      </c>
      <c r="AN25" t="s">
        <v>237</v>
      </c>
      <c r="AO25" t="s">
        <v>15632</v>
      </c>
      <c r="AP25">
        <v>5585374687</v>
      </c>
      <c r="AQ25" t="s">
        <v>362</v>
      </c>
      <c r="AR25" t="s">
        <v>238</v>
      </c>
      <c r="AS25" t="s">
        <v>239</v>
      </c>
      <c r="AT25" t="s">
        <v>240</v>
      </c>
      <c r="AU25" s="4">
        <v>45747</v>
      </c>
    </row>
    <row r="26" spans="1:48" x14ac:dyDescent="0.25">
      <c r="A26">
        <v>2025</v>
      </c>
      <c r="B26" s="3">
        <v>45658</v>
      </c>
      <c r="C26" s="3">
        <v>45747</v>
      </c>
      <c r="D26" t="s">
        <v>113</v>
      </c>
      <c r="E26" t="s">
        <v>223</v>
      </c>
      <c r="F26" t="s">
        <v>223</v>
      </c>
      <c r="G26" t="s">
        <v>223</v>
      </c>
      <c r="I26" t="s">
        <v>363</v>
      </c>
      <c r="J26">
        <v>19</v>
      </c>
      <c r="K26" t="s">
        <v>364</v>
      </c>
      <c r="L26" t="s">
        <v>116</v>
      </c>
      <c r="M26" t="s">
        <v>118</v>
      </c>
      <c r="N26" t="s">
        <v>365</v>
      </c>
      <c r="O26" t="s">
        <v>148</v>
      </c>
      <c r="P26" t="s">
        <v>151</v>
      </c>
      <c r="Q26" t="s">
        <v>366</v>
      </c>
      <c r="R26" t="s">
        <v>177</v>
      </c>
      <c r="S26" t="s">
        <v>331</v>
      </c>
      <c r="T26">
        <v>443</v>
      </c>
      <c r="U26" t="s">
        <v>367</v>
      </c>
      <c r="V26" t="s">
        <v>183</v>
      </c>
      <c r="W26" t="s">
        <v>368</v>
      </c>
      <c r="X26">
        <v>15</v>
      </c>
      <c r="Y26" t="s">
        <v>368</v>
      </c>
      <c r="Z26">
        <v>4</v>
      </c>
      <c r="AA26" t="s">
        <v>369</v>
      </c>
      <c r="AB26">
        <v>9</v>
      </c>
      <c r="AC26" t="s">
        <v>148</v>
      </c>
      <c r="AD26">
        <v>5000</v>
      </c>
      <c r="AE26" t="s">
        <v>232</v>
      </c>
      <c r="AF26" t="s">
        <v>232</v>
      </c>
      <c r="AG26" t="s">
        <v>232</v>
      </c>
      <c r="AH26" t="s">
        <v>232</v>
      </c>
      <c r="AI26" t="s">
        <v>370</v>
      </c>
      <c r="AJ26" t="s">
        <v>371</v>
      </c>
      <c r="AK26" t="s">
        <v>372</v>
      </c>
      <c r="AL26">
        <v>5543659019</v>
      </c>
      <c r="AM26" t="s">
        <v>373</v>
      </c>
      <c r="AN26" t="s">
        <v>237</v>
      </c>
      <c r="AO26" t="s">
        <v>15633</v>
      </c>
      <c r="AP26">
        <v>5543659019</v>
      </c>
      <c r="AQ26" t="s">
        <v>373</v>
      </c>
      <c r="AR26" t="s">
        <v>238</v>
      </c>
      <c r="AS26" t="s">
        <v>239</v>
      </c>
      <c r="AT26" t="s">
        <v>240</v>
      </c>
      <c r="AU26" s="4">
        <v>45747</v>
      </c>
    </row>
    <row r="27" spans="1:48" x14ac:dyDescent="0.25">
      <c r="A27">
        <v>2025</v>
      </c>
      <c r="B27" s="3">
        <v>45658</v>
      </c>
      <c r="C27" s="3">
        <v>45747</v>
      </c>
      <c r="D27" t="s">
        <v>113</v>
      </c>
      <c r="E27" t="s">
        <v>223</v>
      </c>
      <c r="F27" t="s">
        <v>223</v>
      </c>
      <c r="G27" t="s">
        <v>223</v>
      </c>
      <c r="I27" t="s">
        <v>374</v>
      </c>
      <c r="J27">
        <v>20</v>
      </c>
      <c r="K27" t="s">
        <v>364</v>
      </c>
      <c r="L27" t="s">
        <v>116</v>
      </c>
      <c r="M27" t="s">
        <v>118</v>
      </c>
      <c r="N27" t="s">
        <v>375</v>
      </c>
      <c r="O27" t="s">
        <v>148</v>
      </c>
      <c r="P27" t="s">
        <v>151</v>
      </c>
      <c r="Q27" t="s">
        <v>376</v>
      </c>
      <c r="R27" t="s">
        <v>158</v>
      </c>
      <c r="S27" t="s">
        <v>323</v>
      </c>
      <c r="T27">
        <v>243</v>
      </c>
      <c r="U27" t="s">
        <v>377</v>
      </c>
      <c r="V27" t="s">
        <v>183</v>
      </c>
      <c r="W27" t="s">
        <v>378</v>
      </c>
      <c r="X27">
        <v>68</v>
      </c>
      <c r="Y27" t="s">
        <v>378</v>
      </c>
      <c r="Z27">
        <v>15</v>
      </c>
      <c r="AA27" t="s">
        <v>252</v>
      </c>
      <c r="AB27">
        <v>9</v>
      </c>
      <c r="AC27" t="s">
        <v>148</v>
      </c>
      <c r="AD27">
        <v>6700</v>
      </c>
      <c r="AE27" t="s">
        <v>232</v>
      </c>
      <c r="AF27" t="s">
        <v>232</v>
      </c>
      <c r="AG27" t="s">
        <v>232</v>
      </c>
      <c r="AH27" t="s">
        <v>232</v>
      </c>
      <c r="AI27" t="s">
        <v>379</v>
      </c>
      <c r="AJ27" t="s">
        <v>380</v>
      </c>
      <c r="AK27" t="s">
        <v>381</v>
      </c>
      <c r="AL27">
        <v>5544652302</v>
      </c>
      <c r="AM27" t="s">
        <v>382</v>
      </c>
      <c r="AN27" t="s">
        <v>237</v>
      </c>
      <c r="AO27" t="s">
        <v>15634</v>
      </c>
      <c r="AP27">
        <v>5544652302</v>
      </c>
      <c r="AQ27" t="s">
        <v>382</v>
      </c>
      <c r="AR27" t="s">
        <v>238</v>
      </c>
      <c r="AS27" t="s">
        <v>239</v>
      </c>
      <c r="AT27" t="s">
        <v>240</v>
      </c>
      <c r="AU27" s="4">
        <v>45747</v>
      </c>
    </row>
    <row r="28" spans="1:48" x14ac:dyDescent="0.25">
      <c r="A28">
        <v>2025</v>
      </c>
      <c r="B28" s="3">
        <v>45658</v>
      </c>
      <c r="C28" s="3">
        <v>45747</v>
      </c>
      <c r="D28" t="s">
        <v>113</v>
      </c>
      <c r="E28" t="s">
        <v>223</v>
      </c>
      <c r="F28" t="s">
        <v>223</v>
      </c>
      <c r="G28" t="s">
        <v>223</v>
      </c>
      <c r="I28" t="s">
        <v>383</v>
      </c>
      <c r="J28">
        <v>21</v>
      </c>
      <c r="K28" t="s">
        <v>225</v>
      </c>
      <c r="L28" t="s">
        <v>116</v>
      </c>
      <c r="M28" t="s">
        <v>118</v>
      </c>
      <c r="N28" t="s">
        <v>384</v>
      </c>
      <c r="O28" t="s">
        <v>148</v>
      </c>
      <c r="P28" t="s">
        <v>151</v>
      </c>
      <c r="Q28" t="s">
        <v>385</v>
      </c>
      <c r="R28" t="s">
        <v>158</v>
      </c>
      <c r="S28" t="s">
        <v>386</v>
      </c>
      <c r="T28">
        <v>0</v>
      </c>
      <c r="U28">
        <v>0</v>
      </c>
      <c r="V28" t="s">
        <v>183</v>
      </c>
      <c r="W28" t="s">
        <v>387</v>
      </c>
      <c r="X28">
        <v>1</v>
      </c>
      <c r="Y28" t="s">
        <v>387</v>
      </c>
      <c r="Z28">
        <v>104</v>
      </c>
      <c r="AA28" t="s">
        <v>388</v>
      </c>
      <c r="AB28">
        <v>15</v>
      </c>
      <c r="AC28" t="s">
        <v>118</v>
      </c>
      <c r="AD28">
        <v>54060</v>
      </c>
      <c r="AE28" t="s">
        <v>232</v>
      </c>
      <c r="AF28" t="s">
        <v>232</v>
      </c>
      <c r="AG28" t="s">
        <v>232</v>
      </c>
      <c r="AH28" t="s">
        <v>232</v>
      </c>
      <c r="AI28" t="s">
        <v>389</v>
      </c>
      <c r="AJ28" t="s">
        <v>390</v>
      </c>
      <c r="AK28" t="s">
        <v>391</v>
      </c>
      <c r="AL28">
        <v>5555038481</v>
      </c>
      <c r="AM28" t="s">
        <v>392</v>
      </c>
      <c r="AN28" t="s">
        <v>237</v>
      </c>
      <c r="AO28" t="s">
        <v>15635</v>
      </c>
      <c r="AP28">
        <v>5555038481</v>
      </c>
      <c r="AQ28" t="s">
        <v>392</v>
      </c>
      <c r="AR28" t="s">
        <v>238</v>
      </c>
      <c r="AS28" t="s">
        <v>239</v>
      </c>
      <c r="AT28" t="s">
        <v>240</v>
      </c>
      <c r="AU28" s="4">
        <v>45747</v>
      </c>
    </row>
    <row r="29" spans="1:48" x14ac:dyDescent="0.25">
      <c r="A29">
        <v>2025</v>
      </c>
      <c r="B29" s="3">
        <v>45658</v>
      </c>
      <c r="C29" s="3">
        <v>45747</v>
      </c>
      <c r="D29" t="s">
        <v>113</v>
      </c>
      <c r="E29" t="s">
        <v>223</v>
      </c>
      <c r="F29" t="s">
        <v>223</v>
      </c>
      <c r="G29" t="s">
        <v>223</v>
      </c>
      <c r="I29" t="s">
        <v>393</v>
      </c>
      <c r="J29">
        <v>22</v>
      </c>
      <c r="K29" t="s">
        <v>225</v>
      </c>
      <c r="L29" t="s">
        <v>116</v>
      </c>
      <c r="M29" t="s">
        <v>118</v>
      </c>
      <c r="N29" t="s">
        <v>394</v>
      </c>
      <c r="O29" t="s">
        <v>148</v>
      </c>
      <c r="P29" t="s">
        <v>151</v>
      </c>
      <c r="Q29" t="s">
        <v>395</v>
      </c>
      <c r="R29" t="s">
        <v>158</v>
      </c>
      <c r="S29" t="s">
        <v>396</v>
      </c>
      <c r="T29">
        <v>60</v>
      </c>
      <c r="U29">
        <v>0</v>
      </c>
      <c r="V29" t="s">
        <v>183</v>
      </c>
      <c r="W29" t="s">
        <v>397</v>
      </c>
      <c r="X29">
        <v>32</v>
      </c>
      <c r="Y29" t="s">
        <v>397</v>
      </c>
      <c r="Z29">
        <v>15</v>
      </c>
      <c r="AA29" t="s">
        <v>252</v>
      </c>
      <c r="AB29">
        <v>9</v>
      </c>
      <c r="AC29" t="s">
        <v>148</v>
      </c>
      <c r="AD29">
        <v>6820</v>
      </c>
      <c r="AE29" t="s">
        <v>232</v>
      </c>
      <c r="AF29" t="s">
        <v>232</v>
      </c>
      <c r="AG29" t="s">
        <v>232</v>
      </c>
      <c r="AH29" t="s">
        <v>232</v>
      </c>
      <c r="AI29" t="s">
        <v>398</v>
      </c>
      <c r="AJ29" t="s">
        <v>335</v>
      </c>
      <c r="AK29" t="s">
        <v>399</v>
      </c>
      <c r="AL29">
        <v>5551320830</v>
      </c>
      <c r="AM29" t="s">
        <v>400</v>
      </c>
      <c r="AN29" t="s">
        <v>237</v>
      </c>
      <c r="AP29">
        <v>5551320830</v>
      </c>
      <c r="AQ29" t="s">
        <v>400</v>
      </c>
      <c r="AR29" t="s">
        <v>238</v>
      </c>
      <c r="AS29" t="s">
        <v>239</v>
      </c>
      <c r="AT29" t="s">
        <v>240</v>
      </c>
      <c r="AU29" s="4">
        <v>45747</v>
      </c>
      <c r="AV29" t="s">
        <v>776</v>
      </c>
    </row>
    <row r="30" spans="1:48" x14ac:dyDescent="0.25">
      <c r="A30">
        <v>2025</v>
      </c>
      <c r="B30" s="3">
        <v>45658</v>
      </c>
      <c r="C30" s="3">
        <v>45747</v>
      </c>
      <c r="D30" t="s">
        <v>113</v>
      </c>
      <c r="E30" t="s">
        <v>223</v>
      </c>
      <c r="F30" t="s">
        <v>223</v>
      </c>
      <c r="G30" t="s">
        <v>223</v>
      </c>
      <c r="I30" t="s">
        <v>401</v>
      </c>
      <c r="J30">
        <v>23</v>
      </c>
      <c r="K30" t="s">
        <v>275</v>
      </c>
      <c r="L30" t="s">
        <v>116</v>
      </c>
      <c r="M30" t="s">
        <v>118</v>
      </c>
      <c r="N30" t="s">
        <v>402</v>
      </c>
      <c r="O30" t="s">
        <v>148</v>
      </c>
      <c r="P30" t="s">
        <v>151</v>
      </c>
      <c r="Q30" t="s">
        <v>246</v>
      </c>
      <c r="R30" t="s">
        <v>177</v>
      </c>
      <c r="S30" t="s">
        <v>277</v>
      </c>
      <c r="T30">
        <v>8</v>
      </c>
      <c r="U30">
        <v>0</v>
      </c>
      <c r="V30" t="s">
        <v>183</v>
      </c>
      <c r="W30" t="s">
        <v>251</v>
      </c>
      <c r="X30">
        <v>40</v>
      </c>
      <c r="Y30" t="s">
        <v>251</v>
      </c>
      <c r="Z30">
        <v>15</v>
      </c>
      <c r="AA30" t="s">
        <v>252</v>
      </c>
      <c r="AB30">
        <v>9</v>
      </c>
      <c r="AC30" t="s">
        <v>148</v>
      </c>
      <c r="AD30">
        <v>6040</v>
      </c>
      <c r="AE30" t="s">
        <v>232</v>
      </c>
      <c r="AF30" t="s">
        <v>232</v>
      </c>
      <c r="AG30" t="s">
        <v>232</v>
      </c>
      <c r="AH30" t="s">
        <v>232</v>
      </c>
      <c r="AI30" t="s">
        <v>278</v>
      </c>
      <c r="AJ30" t="s">
        <v>279</v>
      </c>
      <c r="AK30" t="s">
        <v>280</v>
      </c>
      <c r="AL30">
        <v>5550096702</v>
      </c>
      <c r="AM30" t="s">
        <v>281</v>
      </c>
      <c r="AN30" t="s">
        <v>237</v>
      </c>
      <c r="AO30" t="s">
        <v>15628</v>
      </c>
      <c r="AP30">
        <v>5550096702</v>
      </c>
      <c r="AQ30" t="s">
        <v>281</v>
      </c>
      <c r="AR30" t="s">
        <v>238</v>
      </c>
      <c r="AS30" t="s">
        <v>239</v>
      </c>
      <c r="AT30" t="s">
        <v>240</v>
      </c>
      <c r="AU30" s="4">
        <v>45747</v>
      </c>
    </row>
    <row r="31" spans="1:48" x14ac:dyDescent="0.25">
      <c r="A31">
        <v>2025</v>
      </c>
      <c r="B31" s="3">
        <v>45658</v>
      </c>
      <c r="C31" s="3">
        <v>45747</v>
      </c>
      <c r="D31" t="s">
        <v>113</v>
      </c>
      <c r="E31" t="s">
        <v>223</v>
      </c>
      <c r="F31" t="s">
        <v>223</v>
      </c>
      <c r="G31" t="s">
        <v>223</v>
      </c>
      <c r="I31" t="s">
        <v>403</v>
      </c>
      <c r="J31">
        <v>24</v>
      </c>
      <c r="K31" t="s">
        <v>364</v>
      </c>
      <c r="L31" t="s">
        <v>116</v>
      </c>
      <c r="M31" t="s">
        <v>118</v>
      </c>
      <c r="N31" t="s">
        <v>404</v>
      </c>
      <c r="O31" t="s">
        <v>148</v>
      </c>
      <c r="P31" t="s">
        <v>151</v>
      </c>
      <c r="Q31" t="s">
        <v>405</v>
      </c>
      <c r="R31" t="s">
        <v>177</v>
      </c>
      <c r="S31" t="s">
        <v>406</v>
      </c>
      <c r="T31">
        <v>1004</v>
      </c>
      <c r="U31">
        <v>204</v>
      </c>
      <c r="V31" t="s">
        <v>183</v>
      </c>
      <c r="W31" t="s">
        <v>407</v>
      </c>
      <c r="X31">
        <v>67</v>
      </c>
      <c r="Y31" t="s">
        <v>407</v>
      </c>
      <c r="Z31">
        <v>14</v>
      </c>
      <c r="AA31" t="s">
        <v>231</v>
      </c>
      <c r="AB31">
        <v>9</v>
      </c>
      <c r="AC31" t="s">
        <v>148</v>
      </c>
      <c r="AD31">
        <v>3300</v>
      </c>
      <c r="AE31" t="s">
        <v>232</v>
      </c>
      <c r="AF31" t="s">
        <v>232</v>
      </c>
      <c r="AG31" t="s">
        <v>232</v>
      </c>
      <c r="AH31" t="s">
        <v>232</v>
      </c>
      <c r="AI31" t="s">
        <v>408</v>
      </c>
      <c r="AJ31" t="s">
        <v>409</v>
      </c>
      <c r="AK31" t="s">
        <v>410</v>
      </c>
      <c r="AL31">
        <v>5532003870</v>
      </c>
      <c r="AM31" t="s">
        <v>411</v>
      </c>
      <c r="AN31" t="s">
        <v>237</v>
      </c>
      <c r="AO31" t="s">
        <v>13646</v>
      </c>
      <c r="AP31">
        <v>5532003870</v>
      </c>
      <c r="AQ31" t="s">
        <v>411</v>
      </c>
      <c r="AR31" t="s">
        <v>238</v>
      </c>
      <c r="AS31" t="s">
        <v>239</v>
      </c>
      <c r="AT31" t="s">
        <v>240</v>
      </c>
      <c r="AU31" s="4">
        <v>45747</v>
      </c>
    </row>
    <row r="32" spans="1:48" x14ac:dyDescent="0.25">
      <c r="A32">
        <v>2025</v>
      </c>
      <c r="B32" s="3">
        <v>45658</v>
      </c>
      <c r="C32" s="3">
        <v>45747</v>
      </c>
      <c r="D32" t="s">
        <v>113</v>
      </c>
      <c r="E32" t="s">
        <v>223</v>
      </c>
      <c r="F32" t="s">
        <v>223</v>
      </c>
      <c r="G32" t="s">
        <v>223</v>
      </c>
      <c r="I32" t="s">
        <v>412</v>
      </c>
      <c r="J32">
        <v>25</v>
      </c>
      <c r="K32" t="s">
        <v>225</v>
      </c>
      <c r="L32" t="s">
        <v>116</v>
      </c>
      <c r="M32" t="s">
        <v>118</v>
      </c>
      <c r="N32" t="s">
        <v>413</v>
      </c>
      <c r="O32" t="s">
        <v>148</v>
      </c>
      <c r="P32" t="s">
        <v>151</v>
      </c>
      <c r="Q32" t="s">
        <v>414</v>
      </c>
      <c r="R32" t="s">
        <v>177</v>
      </c>
      <c r="S32" t="s">
        <v>415</v>
      </c>
      <c r="T32">
        <v>2014</v>
      </c>
      <c r="U32">
        <v>0</v>
      </c>
      <c r="V32" t="s">
        <v>183</v>
      </c>
      <c r="W32" t="s">
        <v>416</v>
      </c>
      <c r="X32">
        <v>24</v>
      </c>
      <c r="Y32" t="s">
        <v>416</v>
      </c>
      <c r="Z32">
        <v>3</v>
      </c>
      <c r="AA32" t="s">
        <v>341</v>
      </c>
      <c r="AB32">
        <v>9</v>
      </c>
      <c r="AC32" t="s">
        <v>148</v>
      </c>
      <c r="AD32">
        <v>4360</v>
      </c>
      <c r="AE32" t="s">
        <v>232</v>
      </c>
      <c r="AF32" t="s">
        <v>232</v>
      </c>
      <c r="AG32" t="s">
        <v>232</v>
      </c>
      <c r="AH32" t="s">
        <v>232</v>
      </c>
      <c r="AI32" t="s">
        <v>417</v>
      </c>
      <c r="AJ32" t="s">
        <v>418</v>
      </c>
      <c r="AK32" t="s">
        <v>419</v>
      </c>
      <c r="AL32">
        <v>5525645029</v>
      </c>
      <c r="AM32" t="s">
        <v>420</v>
      </c>
      <c r="AN32" t="s">
        <v>237</v>
      </c>
      <c r="AO32" t="s">
        <v>7616</v>
      </c>
      <c r="AP32">
        <v>5525645029</v>
      </c>
      <c r="AQ32" t="s">
        <v>420</v>
      </c>
      <c r="AR32" t="s">
        <v>238</v>
      </c>
      <c r="AS32" t="s">
        <v>239</v>
      </c>
      <c r="AT32" t="s">
        <v>240</v>
      </c>
      <c r="AU32" s="4">
        <v>45747</v>
      </c>
    </row>
    <row r="33" spans="1:48" x14ac:dyDescent="0.25">
      <c r="A33">
        <v>2025</v>
      </c>
      <c r="B33" s="3">
        <v>45658</v>
      </c>
      <c r="C33" s="3">
        <v>45747</v>
      </c>
      <c r="D33" t="s">
        <v>113</v>
      </c>
      <c r="E33" t="s">
        <v>223</v>
      </c>
      <c r="F33" t="s">
        <v>223</v>
      </c>
      <c r="G33" t="s">
        <v>223</v>
      </c>
      <c r="I33" t="s">
        <v>421</v>
      </c>
      <c r="J33">
        <v>26</v>
      </c>
      <c r="K33" t="s">
        <v>275</v>
      </c>
      <c r="L33" t="s">
        <v>116</v>
      </c>
      <c r="M33" t="s">
        <v>118</v>
      </c>
      <c r="N33" t="s">
        <v>422</v>
      </c>
      <c r="O33" t="s">
        <v>148</v>
      </c>
      <c r="P33" t="s">
        <v>151</v>
      </c>
      <c r="Q33" t="s">
        <v>414</v>
      </c>
      <c r="R33" t="s">
        <v>177</v>
      </c>
      <c r="S33" t="s">
        <v>423</v>
      </c>
      <c r="T33">
        <v>35</v>
      </c>
      <c r="U33" t="s">
        <v>424</v>
      </c>
      <c r="V33" t="s">
        <v>183</v>
      </c>
      <c r="W33" t="s">
        <v>425</v>
      </c>
      <c r="X33">
        <v>31</v>
      </c>
      <c r="Y33" t="s">
        <v>425</v>
      </c>
      <c r="Z33">
        <v>15</v>
      </c>
      <c r="AA33" t="s">
        <v>252</v>
      </c>
      <c r="AB33">
        <v>9</v>
      </c>
      <c r="AC33" t="s">
        <v>148</v>
      </c>
      <c r="AD33">
        <v>6030</v>
      </c>
      <c r="AE33" t="s">
        <v>232</v>
      </c>
      <c r="AF33" t="s">
        <v>232</v>
      </c>
      <c r="AG33" t="s">
        <v>232</v>
      </c>
      <c r="AH33" t="s">
        <v>232</v>
      </c>
      <c r="AI33" t="s">
        <v>426</v>
      </c>
      <c r="AJ33" t="s">
        <v>427</v>
      </c>
      <c r="AK33" t="s">
        <v>428</v>
      </c>
      <c r="AL33">
        <v>5579869647</v>
      </c>
      <c r="AM33" t="s">
        <v>429</v>
      </c>
      <c r="AN33" t="s">
        <v>237</v>
      </c>
      <c r="AP33">
        <v>5579869647</v>
      </c>
      <c r="AQ33" t="s">
        <v>429</v>
      </c>
      <c r="AR33" t="s">
        <v>238</v>
      </c>
      <c r="AS33" t="s">
        <v>239</v>
      </c>
      <c r="AT33" t="s">
        <v>240</v>
      </c>
      <c r="AU33" s="4">
        <v>45747</v>
      </c>
      <c r="AV33" t="s">
        <v>776</v>
      </c>
    </row>
    <row r="34" spans="1:48" x14ac:dyDescent="0.25">
      <c r="A34">
        <v>2025</v>
      </c>
      <c r="B34" s="3">
        <v>45658</v>
      </c>
      <c r="C34" s="3">
        <v>45747</v>
      </c>
      <c r="D34" t="s">
        <v>113</v>
      </c>
      <c r="E34" t="s">
        <v>223</v>
      </c>
      <c r="F34" t="s">
        <v>223</v>
      </c>
      <c r="G34" t="s">
        <v>223</v>
      </c>
      <c r="I34" t="s">
        <v>430</v>
      </c>
      <c r="J34">
        <v>27</v>
      </c>
      <c r="K34" t="s">
        <v>307</v>
      </c>
      <c r="L34" t="s">
        <v>116</v>
      </c>
      <c r="M34" t="s">
        <v>118</v>
      </c>
      <c r="N34" t="s">
        <v>431</v>
      </c>
      <c r="O34" t="s">
        <v>148</v>
      </c>
      <c r="P34" t="s">
        <v>151</v>
      </c>
      <c r="Q34" t="s">
        <v>414</v>
      </c>
      <c r="R34" t="s">
        <v>177</v>
      </c>
      <c r="S34" t="s">
        <v>423</v>
      </c>
      <c r="T34">
        <v>35</v>
      </c>
      <c r="U34" t="s">
        <v>432</v>
      </c>
      <c r="V34" t="s">
        <v>183</v>
      </c>
      <c r="W34" t="s">
        <v>425</v>
      </c>
      <c r="X34">
        <v>31</v>
      </c>
      <c r="Y34" t="s">
        <v>425</v>
      </c>
      <c r="Z34">
        <v>15</v>
      </c>
      <c r="AA34" t="s">
        <v>252</v>
      </c>
      <c r="AB34">
        <v>9</v>
      </c>
      <c r="AC34" t="s">
        <v>148</v>
      </c>
      <c r="AD34">
        <v>6030</v>
      </c>
      <c r="AE34" t="s">
        <v>232</v>
      </c>
      <c r="AF34" t="s">
        <v>232</v>
      </c>
      <c r="AG34" t="s">
        <v>232</v>
      </c>
      <c r="AH34" t="s">
        <v>232</v>
      </c>
      <c r="AI34" t="s">
        <v>433</v>
      </c>
      <c r="AJ34" t="s">
        <v>314</v>
      </c>
      <c r="AK34" t="s">
        <v>434</v>
      </c>
      <c r="AL34">
        <v>5579869647</v>
      </c>
      <c r="AM34" t="s">
        <v>429</v>
      </c>
      <c r="AN34" t="s">
        <v>435</v>
      </c>
      <c r="AP34">
        <v>5579869647</v>
      </c>
      <c r="AQ34" t="s">
        <v>429</v>
      </c>
      <c r="AR34" t="s">
        <v>238</v>
      </c>
      <c r="AS34" t="s">
        <v>239</v>
      </c>
      <c r="AT34" t="s">
        <v>240</v>
      </c>
      <c r="AU34" s="4">
        <v>45747</v>
      </c>
      <c r="AV34" t="s">
        <v>776</v>
      </c>
    </row>
    <row r="35" spans="1:48" x14ac:dyDescent="0.25">
      <c r="A35">
        <v>2025</v>
      </c>
      <c r="B35" s="3">
        <v>45658</v>
      </c>
      <c r="C35" s="3">
        <v>45747</v>
      </c>
      <c r="D35" t="s">
        <v>113</v>
      </c>
      <c r="E35" t="s">
        <v>223</v>
      </c>
      <c r="F35" t="s">
        <v>223</v>
      </c>
      <c r="G35" t="s">
        <v>223</v>
      </c>
      <c r="I35" t="s">
        <v>436</v>
      </c>
      <c r="J35">
        <v>28</v>
      </c>
      <c r="K35" t="s">
        <v>364</v>
      </c>
      <c r="L35" t="s">
        <v>116</v>
      </c>
      <c r="M35" t="s">
        <v>118</v>
      </c>
      <c r="N35" t="s">
        <v>437</v>
      </c>
      <c r="O35" t="s">
        <v>148</v>
      </c>
      <c r="P35" t="s">
        <v>151</v>
      </c>
      <c r="Q35" t="s">
        <v>438</v>
      </c>
      <c r="R35" t="s">
        <v>158</v>
      </c>
      <c r="S35" t="s">
        <v>439</v>
      </c>
      <c r="T35">
        <v>725</v>
      </c>
      <c r="U35">
        <v>110</v>
      </c>
      <c r="V35" t="s">
        <v>183</v>
      </c>
      <c r="W35" t="s">
        <v>440</v>
      </c>
      <c r="X35">
        <v>53</v>
      </c>
      <c r="Y35" t="s">
        <v>440</v>
      </c>
      <c r="Z35">
        <v>14</v>
      </c>
      <c r="AA35" t="s">
        <v>231</v>
      </c>
      <c r="AB35">
        <v>9</v>
      </c>
      <c r="AC35" t="s">
        <v>148</v>
      </c>
      <c r="AD35">
        <v>3100</v>
      </c>
      <c r="AE35" t="s">
        <v>232</v>
      </c>
      <c r="AF35" t="s">
        <v>232</v>
      </c>
      <c r="AG35" t="s">
        <v>232</v>
      </c>
      <c r="AH35" t="s">
        <v>232</v>
      </c>
      <c r="AI35" t="s">
        <v>441</v>
      </c>
      <c r="AJ35" t="s">
        <v>442</v>
      </c>
      <c r="AK35" t="s">
        <v>443</v>
      </c>
      <c r="AL35">
        <v>5523305527</v>
      </c>
      <c r="AM35" t="s">
        <v>444</v>
      </c>
      <c r="AN35" t="s">
        <v>435</v>
      </c>
      <c r="AP35">
        <v>5523305527</v>
      </c>
      <c r="AQ35" t="s">
        <v>444</v>
      </c>
      <c r="AR35" t="s">
        <v>238</v>
      </c>
      <c r="AS35" t="s">
        <v>239</v>
      </c>
      <c r="AT35" t="s">
        <v>240</v>
      </c>
      <c r="AU35" s="4">
        <v>45747</v>
      </c>
      <c r="AV35" t="s">
        <v>776</v>
      </c>
    </row>
    <row r="36" spans="1:48" x14ac:dyDescent="0.25">
      <c r="A36">
        <v>2025</v>
      </c>
      <c r="B36" s="3">
        <v>45658</v>
      </c>
      <c r="C36" s="3">
        <v>45747</v>
      </c>
      <c r="D36" t="s">
        <v>113</v>
      </c>
      <c r="E36" t="s">
        <v>223</v>
      </c>
      <c r="F36" t="s">
        <v>223</v>
      </c>
      <c r="G36" t="s">
        <v>223</v>
      </c>
      <c r="I36" t="s">
        <v>445</v>
      </c>
      <c r="J36">
        <v>29</v>
      </c>
      <c r="K36" t="s">
        <v>225</v>
      </c>
      <c r="L36" t="s">
        <v>116</v>
      </c>
      <c r="M36" t="s">
        <v>118</v>
      </c>
      <c r="N36" t="s">
        <v>446</v>
      </c>
      <c r="O36" t="s">
        <v>146</v>
      </c>
      <c r="P36" t="s">
        <v>151</v>
      </c>
      <c r="Q36" t="s">
        <v>414</v>
      </c>
      <c r="R36" t="s">
        <v>177</v>
      </c>
      <c r="S36" t="s">
        <v>447</v>
      </c>
      <c r="T36">
        <v>629</v>
      </c>
      <c r="U36">
        <v>0</v>
      </c>
      <c r="V36" t="s">
        <v>183</v>
      </c>
      <c r="W36" t="s">
        <v>448</v>
      </c>
      <c r="X36">
        <v>50</v>
      </c>
      <c r="Y36" t="s">
        <v>448</v>
      </c>
      <c r="Z36">
        <v>39</v>
      </c>
      <c r="AA36" t="s">
        <v>323</v>
      </c>
      <c r="AB36">
        <v>19</v>
      </c>
      <c r="AC36" t="s">
        <v>146</v>
      </c>
      <c r="AD36">
        <v>64000</v>
      </c>
      <c r="AE36" t="s">
        <v>232</v>
      </c>
      <c r="AF36" t="s">
        <v>232</v>
      </c>
      <c r="AG36" t="s">
        <v>232</v>
      </c>
      <c r="AH36" t="s">
        <v>232</v>
      </c>
      <c r="AI36" t="s">
        <v>449</v>
      </c>
      <c r="AJ36" t="s">
        <v>235</v>
      </c>
      <c r="AK36" t="s">
        <v>427</v>
      </c>
      <c r="AL36">
        <v>5532237569</v>
      </c>
      <c r="AM36" t="s">
        <v>450</v>
      </c>
      <c r="AN36" t="s">
        <v>237</v>
      </c>
      <c r="AO36" t="s">
        <v>3736</v>
      </c>
      <c r="AP36">
        <v>5532237569</v>
      </c>
      <c r="AQ36" t="s">
        <v>450</v>
      </c>
      <c r="AR36" t="s">
        <v>238</v>
      </c>
      <c r="AS36" t="s">
        <v>239</v>
      </c>
      <c r="AT36" t="s">
        <v>240</v>
      </c>
      <c r="AU36" s="4">
        <v>45747</v>
      </c>
    </row>
    <row r="37" spans="1:48" x14ac:dyDescent="0.25">
      <c r="A37">
        <v>2025</v>
      </c>
      <c r="B37" s="3">
        <v>45658</v>
      </c>
      <c r="C37" s="3">
        <v>45747</v>
      </c>
      <c r="D37" t="s">
        <v>113</v>
      </c>
      <c r="E37" t="s">
        <v>223</v>
      </c>
      <c r="F37" t="s">
        <v>223</v>
      </c>
      <c r="G37" t="s">
        <v>223</v>
      </c>
      <c r="I37" t="s">
        <v>451</v>
      </c>
      <c r="J37">
        <v>30</v>
      </c>
      <c r="K37" t="s">
        <v>364</v>
      </c>
      <c r="L37" t="s">
        <v>116</v>
      </c>
      <c r="M37" t="s">
        <v>118</v>
      </c>
      <c r="N37" t="s">
        <v>452</v>
      </c>
      <c r="O37" t="s">
        <v>148</v>
      </c>
      <c r="P37" t="s">
        <v>151</v>
      </c>
      <c r="Q37" t="s">
        <v>453</v>
      </c>
      <c r="R37" t="s">
        <v>177</v>
      </c>
      <c r="S37" t="s">
        <v>454</v>
      </c>
      <c r="T37">
        <v>4121</v>
      </c>
      <c r="U37">
        <v>0</v>
      </c>
      <c r="V37" t="s">
        <v>183</v>
      </c>
      <c r="W37" t="s">
        <v>455</v>
      </c>
      <c r="X37">
        <v>49</v>
      </c>
      <c r="Y37" t="s">
        <v>455</v>
      </c>
      <c r="Z37">
        <v>12</v>
      </c>
      <c r="AA37" t="s">
        <v>339</v>
      </c>
      <c r="AB37">
        <v>9</v>
      </c>
      <c r="AC37" t="s">
        <v>148</v>
      </c>
      <c r="AD37">
        <v>14140</v>
      </c>
      <c r="AE37" t="s">
        <v>232</v>
      </c>
      <c r="AF37" t="s">
        <v>232</v>
      </c>
      <c r="AG37" t="s">
        <v>232</v>
      </c>
      <c r="AH37" t="s">
        <v>232</v>
      </c>
      <c r="AI37" t="s">
        <v>456</v>
      </c>
      <c r="AJ37" t="s">
        <v>457</v>
      </c>
      <c r="AK37" t="s">
        <v>458</v>
      </c>
      <c r="AL37">
        <v>5517201313</v>
      </c>
      <c r="AM37" t="s">
        <v>459</v>
      </c>
      <c r="AN37" t="s">
        <v>237</v>
      </c>
      <c r="AO37" t="s">
        <v>15636</v>
      </c>
      <c r="AP37">
        <v>5517201313</v>
      </c>
      <c r="AQ37" t="s">
        <v>459</v>
      </c>
      <c r="AR37" t="s">
        <v>238</v>
      </c>
      <c r="AS37" t="s">
        <v>239</v>
      </c>
      <c r="AT37" t="s">
        <v>240</v>
      </c>
      <c r="AU37" s="4">
        <v>45747</v>
      </c>
    </row>
    <row r="38" spans="1:48" x14ac:dyDescent="0.25">
      <c r="A38">
        <v>2025</v>
      </c>
      <c r="B38" s="3">
        <v>45658</v>
      </c>
      <c r="C38" s="3">
        <v>45747</v>
      </c>
      <c r="D38" t="s">
        <v>113</v>
      </c>
      <c r="E38" t="s">
        <v>223</v>
      </c>
      <c r="F38" t="s">
        <v>223</v>
      </c>
      <c r="G38" t="s">
        <v>223</v>
      </c>
      <c r="I38" t="s">
        <v>460</v>
      </c>
      <c r="J38">
        <v>31</v>
      </c>
      <c r="K38" t="s">
        <v>225</v>
      </c>
      <c r="L38" t="s">
        <v>116</v>
      </c>
      <c r="M38" t="s">
        <v>118</v>
      </c>
      <c r="N38" t="s">
        <v>461</v>
      </c>
      <c r="O38" t="s">
        <v>148</v>
      </c>
      <c r="P38" t="s">
        <v>151</v>
      </c>
      <c r="Q38" t="s">
        <v>453</v>
      </c>
      <c r="R38" t="s">
        <v>177</v>
      </c>
      <c r="S38" t="s">
        <v>415</v>
      </c>
      <c r="T38">
        <v>2014</v>
      </c>
      <c r="U38">
        <v>0</v>
      </c>
      <c r="V38" t="s">
        <v>183</v>
      </c>
      <c r="W38" t="s">
        <v>416</v>
      </c>
      <c r="X38">
        <v>24</v>
      </c>
      <c r="Y38" t="s">
        <v>416</v>
      </c>
      <c r="Z38">
        <v>3</v>
      </c>
      <c r="AA38" t="s">
        <v>341</v>
      </c>
      <c r="AB38">
        <v>9</v>
      </c>
      <c r="AC38" t="s">
        <v>148</v>
      </c>
      <c r="AD38">
        <v>4360</v>
      </c>
      <c r="AE38" t="s">
        <v>232</v>
      </c>
      <c r="AF38" t="s">
        <v>232</v>
      </c>
      <c r="AG38" t="s">
        <v>232</v>
      </c>
      <c r="AH38" t="s">
        <v>232</v>
      </c>
      <c r="AI38" t="s">
        <v>462</v>
      </c>
      <c r="AJ38" t="s">
        <v>443</v>
      </c>
      <c r="AK38" t="s">
        <v>463</v>
      </c>
      <c r="AL38">
        <v>5525645029</v>
      </c>
      <c r="AM38" t="s">
        <v>420</v>
      </c>
      <c r="AN38" t="s">
        <v>237</v>
      </c>
      <c r="AO38" t="s">
        <v>15637</v>
      </c>
      <c r="AP38">
        <v>5525645029</v>
      </c>
      <c r="AQ38" t="s">
        <v>420</v>
      </c>
      <c r="AR38" t="s">
        <v>238</v>
      </c>
      <c r="AS38" t="s">
        <v>239</v>
      </c>
      <c r="AT38" t="s">
        <v>240</v>
      </c>
      <c r="AU38" s="4">
        <v>45747</v>
      </c>
    </row>
    <row r="39" spans="1:48" x14ac:dyDescent="0.25">
      <c r="A39">
        <v>2025</v>
      </c>
      <c r="B39" s="3">
        <v>45658</v>
      </c>
      <c r="C39" s="3">
        <v>45747</v>
      </c>
      <c r="D39" t="s">
        <v>113</v>
      </c>
      <c r="E39" t="s">
        <v>223</v>
      </c>
      <c r="F39" t="s">
        <v>223</v>
      </c>
      <c r="G39" t="s">
        <v>223</v>
      </c>
      <c r="I39" t="s">
        <v>464</v>
      </c>
      <c r="J39">
        <v>32</v>
      </c>
      <c r="K39" t="s">
        <v>225</v>
      </c>
      <c r="L39" t="s">
        <v>116</v>
      </c>
      <c r="M39" t="s">
        <v>118</v>
      </c>
      <c r="N39" t="s">
        <v>465</v>
      </c>
      <c r="O39" t="s">
        <v>148</v>
      </c>
      <c r="P39" t="s">
        <v>151</v>
      </c>
      <c r="Q39" t="s">
        <v>243</v>
      </c>
      <c r="R39" t="s">
        <v>177</v>
      </c>
      <c r="S39" t="s">
        <v>415</v>
      </c>
      <c r="T39">
        <v>2014</v>
      </c>
      <c r="U39">
        <v>0</v>
      </c>
      <c r="V39" t="s">
        <v>183</v>
      </c>
      <c r="W39" t="s">
        <v>416</v>
      </c>
      <c r="X39">
        <v>24</v>
      </c>
      <c r="Y39" t="s">
        <v>416</v>
      </c>
      <c r="Z39">
        <v>3</v>
      </c>
      <c r="AA39" t="s">
        <v>341</v>
      </c>
      <c r="AB39">
        <v>9</v>
      </c>
      <c r="AC39" t="s">
        <v>148</v>
      </c>
      <c r="AD39">
        <v>4360</v>
      </c>
      <c r="AE39" t="s">
        <v>232</v>
      </c>
      <c r="AF39" t="s">
        <v>232</v>
      </c>
      <c r="AG39" t="s">
        <v>232</v>
      </c>
      <c r="AH39" t="s">
        <v>232</v>
      </c>
      <c r="AI39" t="s">
        <v>462</v>
      </c>
      <c r="AJ39" t="s">
        <v>443</v>
      </c>
      <c r="AK39" t="s">
        <v>463</v>
      </c>
      <c r="AL39">
        <v>5525645029</v>
      </c>
      <c r="AM39" t="s">
        <v>420</v>
      </c>
      <c r="AN39" t="s">
        <v>237</v>
      </c>
      <c r="AO39" t="s">
        <v>15637</v>
      </c>
      <c r="AP39">
        <v>5525645029</v>
      </c>
      <c r="AQ39" t="s">
        <v>420</v>
      </c>
      <c r="AR39" t="s">
        <v>238</v>
      </c>
      <c r="AS39" t="s">
        <v>239</v>
      </c>
      <c r="AT39" t="s">
        <v>240</v>
      </c>
      <c r="AU39" s="4">
        <v>45747</v>
      </c>
    </row>
    <row r="40" spans="1:48" x14ac:dyDescent="0.25">
      <c r="A40">
        <v>2025</v>
      </c>
      <c r="B40" s="3">
        <v>45658</v>
      </c>
      <c r="C40" s="3">
        <v>45747</v>
      </c>
      <c r="D40" t="s">
        <v>113</v>
      </c>
      <c r="E40" t="s">
        <v>223</v>
      </c>
      <c r="F40" t="s">
        <v>223</v>
      </c>
      <c r="G40" t="s">
        <v>223</v>
      </c>
      <c r="I40" t="s">
        <v>466</v>
      </c>
      <c r="J40">
        <v>33</v>
      </c>
      <c r="K40" t="s">
        <v>307</v>
      </c>
      <c r="L40" t="s">
        <v>116</v>
      </c>
      <c r="M40" t="s">
        <v>118</v>
      </c>
      <c r="N40" t="s">
        <v>467</v>
      </c>
      <c r="O40" t="s">
        <v>148</v>
      </c>
      <c r="P40" t="s">
        <v>151</v>
      </c>
      <c r="Q40" t="s">
        <v>246</v>
      </c>
      <c r="R40" t="s">
        <v>158</v>
      </c>
      <c r="S40" t="s">
        <v>468</v>
      </c>
      <c r="T40">
        <v>425</v>
      </c>
      <c r="U40" t="s">
        <v>469</v>
      </c>
      <c r="V40" t="s">
        <v>183</v>
      </c>
      <c r="W40" t="s">
        <v>470</v>
      </c>
      <c r="X40">
        <v>42</v>
      </c>
      <c r="Y40" t="s">
        <v>470</v>
      </c>
      <c r="Z40">
        <v>16</v>
      </c>
      <c r="AA40" t="s">
        <v>267</v>
      </c>
      <c r="AB40">
        <v>9</v>
      </c>
      <c r="AC40" t="s">
        <v>148</v>
      </c>
      <c r="AD40">
        <v>11000</v>
      </c>
      <c r="AE40" t="s">
        <v>232</v>
      </c>
      <c r="AF40" t="s">
        <v>232</v>
      </c>
      <c r="AG40" t="s">
        <v>232</v>
      </c>
      <c r="AH40" t="s">
        <v>232</v>
      </c>
      <c r="AI40" t="s">
        <v>471</v>
      </c>
      <c r="AJ40" t="s">
        <v>472</v>
      </c>
      <c r="AK40" t="s">
        <v>235</v>
      </c>
      <c r="AL40">
        <v>5540551973</v>
      </c>
      <c r="AM40" t="s">
        <v>473</v>
      </c>
      <c r="AN40" t="s">
        <v>237</v>
      </c>
      <c r="AO40" t="s">
        <v>15638</v>
      </c>
      <c r="AP40">
        <v>5540551973</v>
      </c>
      <c r="AQ40" t="s">
        <v>473</v>
      </c>
      <c r="AR40" t="s">
        <v>238</v>
      </c>
      <c r="AS40" t="s">
        <v>239</v>
      </c>
      <c r="AT40" t="s">
        <v>240</v>
      </c>
      <c r="AU40" s="4">
        <v>45747</v>
      </c>
    </row>
    <row r="41" spans="1:48" x14ac:dyDescent="0.25">
      <c r="A41">
        <v>2025</v>
      </c>
      <c r="B41" s="3">
        <v>45658</v>
      </c>
      <c r="C41" s="3">
        <v>45747</v>
      </c>
      <c r="D41" t="s">
        <v>113</v>
      </c>
      <c r="E41" t="s">
        <v>223</v>
      </c>
      <c r="F41" t="s">
        <v>223</v>
      </c>
      <c r="G41" t="s">
        <v>223</v>
      </c>
      <c r="I41" t="s">
        <v>474</v>
      </c>
      <c r="J41">
        <v>34</v>
      </c>
      <c r="K41" t="s">
        <v>225</v>
      </c>
      <c r="L41" t="s">
        <v>116</v>
      </c>
      <c r="M41" t="s">
        <v>118</v>
      </c>
      <c r="N41" t="s">
        <v>475</v>
      </c>
      <c r="O41" t="s">
        <v>148</v>
      </c>
      <c r="P41" t="s">
        <v>151</v>
      </c>
      <c r="Q41" t="s">
        <v>246</v>
      </c>
      <c r="R41" t="s">
        <v>177</v>
      </c>
      <c r="S41" t="s">
        <v>476</v>
      </c>
      <c r="T41">
        <v>458</v>
      </c>
      <c r="U41" t="s">
        <v>477</v>
      </c>
      <c r="V41" t="s">
        <v>183</v>
      </c>
      <c r="W41" t="s">
        <v>478</v>
      </c>
      <c r="X41">
        <v>91</v>
      </c>
      <c r="Y41" t="s">
        <v>478</v>
      </c>
      <c r="Z41">
        <v>10</v>
      </c>
      <c r="AA41" t="s">
        <v>332</v>
      </c>
      <c r="AB41">
        <v>9</v>
      </c>
      <c r="AC41" t="s">
        <v>148</v>
      </c>
      <c r="AD41">
        <v>1900</v>
      </c>
      <c r="AE41" t="s">
        <v>232</v>
      </c>
      <c r="AF41" t="s">
        <v>232</v>
      </c>
      <c r="AG41" t="s">
        <v>232</v>
      </c>
      <c r="AH41" t="s">
        <v>232</v>
      </c>
      <c r="AI41" t="s">
        <v>479</v>
      </c>
      <c r="AJ41" t="s">
        <v>303</v>
      </c>
      <c r="AK41" t="s">
        <v>480</v>
      </c>
      <c r="AL41">
        <v>5554139211</v>
      </c>
      <c r="AM41" t="s">
        <v>481</v>
      </c>
      <c r="AN41" t="s">
        <v>237</v>
      </c>
      <c r="AO41" t="s">
        <v>12196</v>
      </c>
      <c r="AP41">
        <v>5554139211</v>
      </c>
      <c r="AQ41" t="s">
        <v>481</v>
      </c>
      <c r="AR41" t="s">
        <v>238</v>
      </c>
      <c r="AS41" t="s">
        <v>239</v>
      </c>
      <c r="AT41" t="s">
        <v>240</v>
      </c>
      <c r="AU41" s="4">
        <v>45747</v>
      </c>
    </row>
    <row r="42" spans="1:48" x14ac:dyDescent="0.25">
      <c r="A42">
        <v>2025</v>
      </c>
      <c r="B42" s="3">
        <v>45658</v>
      </c>
      <c r="C42" s="3">
        <v>45747</v>
      </c>
      <c r="D42" t="s">
        <v>113</v>
      </c>
      <c r="E42" t="s">
        <v>223</v>
      </c>
      <c r="F42" t="s">
        <v>223</v>
      </c>
      <c r="G42" t="s">
        <v>223</v>
      </c>
      <c r="I42" t="s">
        <v>482</v>
      </c>
      <c r="J42">
        <v>35</v>
      </c>
      <c r="K42" t="s">
        <v>225</v>
      </c>
      <c r="L42" t="s">
        <v>116</v>
      </c>
      <c r="M42" t="s">
        <v>118</v>
      </c>
      <c r="N42" t="s">
        <v>483</v>
      </c>
      <c r="O42" t="s">
        <v>148</v>
      </c>
      <c r="P42" t="s">
        <v>151</v>
      </c>
      <c r="Q42" t="s">
        <v>484</v>
      </c>
      <c r="R42" t="s">
        <v>158</v>
      </c>
      <c r="S42" t="s">
        <v>485</v>
      </c>
      <c r="T42">
        <v>129</v>
      </c>
      <c r="U42">
        <v>0</v>
      </c>
      <c r="V42" t="s">
        <v>183</v>
      </c>
      <c r="W42" t="s">
        <v>486</v>
      </c>
      <c r="X42">
        <v>35</v>
      </c>
      <c r="Y42" t="s">
        <v>486</v>
      </c>
      <c r="Z42">
        <v>17</v>
      </c>
      <c r="AA42" t="s">
        <v>487</v>
      </c>
      <c r="AB42">
        <v>9</v>
      </c>
      <c r="AC42" t="s">
        <v>148</v>
      </c>
      <c r="AD42">
        <v>15820</v>
      </c>
      <c r="AE42" t="s">
        <v>232</v>
      </c>
      <c r="AF42" t="s">
        <v>232</v>
      </c>
      <c r="AG42" t="s">
        <v>232</v>
      </c>
      <c r="AH42" t="s">
        <v>232</v>
      </c>
      <c r="AI42" t="s">
        <v>488</v>
      </c>
      <c r="AJ42" t="s">
        <v>489</v>
      </c>
      <c r="AK42" t="s">
        <v>490</v>
      </c>
      <c r="AL42">
        <v>5557649999</v>
      </c>
      <c r="AM42" t="s">
        <v>491</v>
      </c>
      <c r="AN42" t="s">
        <v>237</v>
      </c>
      <c r="AO42" t="s">
        <v>15639</v>
      </c>
      <c r="AP42">
        <v>5557649999</v>
      </c>
      <c r="AQ42" t="s">
        <v>491</v>
      </c>
      <c r="AR42" t="s">
        <v>238</v>
      </c>
      <c r="AS42" t="s">
        <v>239</v>
      </c>
      <c r="AT42" t="s">
        <v>240</v>
      </c>
      <c r="AU42" s="4">
        <v>45747</v>
      </c>
    </row>
    <row r="43" spans="1:48" x14ac:dyDescent="0.25">
      <c r="A43">
        <v>2025</v>
      </c>
      <c r="B43" s="3">
        <v>45658</v>
      </c>
      <c r="C43" s="3">
        <v>45747</v>
      </c>
      <c r="D43" t="s">
        <v>113</v>
      </c>
      <c r="E43" t="s">
        <v>223</v>
      </c>
      <c r="F43" t="s">
        <v>223</v>
      </c>
      <c r="G43" t="s">
        <v>223</v>
      </c>
      <c r="I43" t="s">
        <v>492</v>
      </c>
      <c r="J43">
        <v>36</v>
      </c>
      <c r="K43" t="s">
        <v>364</v>
      </c>
      <c r="L43" t="s">
        <v>116</v>
      </c>
      <c r="M43" t="s">
        <v>118</v>
      </c>
      <c r="N43" t="s">
        <v>493</v>
      </c>
      <c r="O43" t="s">
        <v>148</v>
      </c>
      <c r="P43" t="s">
        <v>151</v>
      </c>
      <c r="Q43" t="s">
        <v>494</v>
      </c>
      <c r="R43" t="s">
        <v>158</v>
      </c>
      <c r="S43" t="s">
        <v>495</v>
      </c>
      <c r="T43">
        <v>36</v>
      </c>
      <c r="U43" t="s">
        <v>496</v>
      </c>
      <c r="V43" t="s">
        <v>183</v>
      </c>
      <c r="W43" t="s">
        <v>285</v>
      </c>
      <c r="X43">
        <v>13</v>
      </c>
      <c r="Y43" t="s">
        <v>285</v>
      </c>
      <c r="Z43">
        <v>16</v>
      </c>
      <c r="AA43" t="s">
        <v>267</v>
      </c>
      <c r="AB43">
        <v>9</v>
      </c>
      <c r="AC43" t="s">
        <v>148</v>
      </c>
      <c r="AD43">
        <v>11590</v>
      </c>
      <c r="AE43" t="s">
        <v>232</v>
      </c>
      <c r="AF43" t="s">
        <v>232</v>
      </c>
      <c r="AG43" t="s">
        <v>232</v>
      </c>
      <c r="AH43" t="s">
        <v>232</v>
      </c>
      <c r="AI43" t="s">
        <v>497</v>
      </c>
      <c r="AJ43" t="s">
        <v>498</v>
      </c>
      <c r="AK43" t="s">
        <v>499</v>
      </c>
      <c r="AL43">
        <v>5568040039</v>
      </c>
      <c r="AM43" t="s">
        <v>500</v>
      </c>
      <c r="AN43" t="s">
        <v>237</v>
      </c>
      <c r="AO43" t="s">
        <v>15640</v>
      </c>
      <c r="AP43">
        <v>5568040039</v>
      </c>
      <c r="AQ43" t="s">
        <v>500</v>
      </c>
      <c r="AR43" t="s">
        <v>238</v>
      </c>
      <c r="AS43" t="s">
        <v>239</v>
      </c>
      <c r="AT43" t="s">
        <v>240</v>
      </c>
      <c r="AU43" s="4">
        <v>45747</v>
      </c>
    </row>
    <row r="44" spans="1:48" x14ac:dyDescent="0.25">
      <c r="A44">
        <v>2025</v>
      </c>
      <c r="B44" s="3">
        <v>45658</v>
      </c>
      <c r="C44" s="3">
        <v>45747</v>
      </c>
      <c r="D44" t="s">
        <v>113</v>
      </c>
      <c r="E44" t="s">
        <v>223</v>
      </c>
      <c r="F44" t="s">
        <v>223</v>
      </c>
      <c r="G44" t="s">
        <v>223</v>
      </c>
      <c r="I44" t="s">
        <v>501</v>
      </c>
      <c r="J44">
        <v>37</v>
      </c>
      <c r="K44" t="s">
        <v>364</v>
      </c>
      <c r="L44" t="s">
        <v>116</v>
      </c>
      <c r="M44" t="s">
        <v>118</v>
      </c>
      <c r="N44" t="s">
        <v>502</v>
      </c>
      <c r="O44" t="s">
        <v>137</v>
      </c>
      <c r="P44" t="s">
        <v>151</v>
      </c>
      <c r="Q44" t="s">
        <v>503</v>
      </c>
      <c r="R44" t="s">
        <v>158</v>
      </c>
      <c r="S44" t="s">
        <v>504</v>
      </c>
      <c r="T44">
        <v>990</v>
      </c>
      <c r="U44">
        <v>0</v>
      </c>
      <c r="V44" t="s">
        <v>183</v>
      </c>
      <c r="W44" t="s">
        <v>505</v>
      </c>
      <c r="X44">
        <v>120</v>
      </c>
      <c r="Y44" t="s">
        <v>505</v>
      </c>
      <c r="Z44">
        <v>120</v>
      </c>
      <c r="AA44" t="s">
        <v>506</v>
      </c>
      <c r="AB44">
        <v>14</v>
      </c>
      <c r="AC44" t="s">
        <v>137</v>
      </c>
      <c r="AD44">
        <v>45138</v>
      </c>
      <c r="AE44" t="s">
        <v>232</v>
      </c>
      <c r="AF44" t="s">
        <v>232</v>
      </c>
      <c r="AG44" t="s">
        <v>232</v>
      </c>
      <c r="AH44" t="s">
        <v>232</v>
      </c>
      <c r="AI44" t="s">
        <v>507</v>
      </c>
      <c r="AJ44" t="s">
        <v>508</v>
      </c>
      <c r="AK44" t="s">
        <v>509</v>
      </c>
      <c r="AL44">
        <v>3330776213</v>
      </c>
      <c r="AM44" t="s">
        <v>444</v>
      </c>
      <c r="AN44" t="s">
        <v>237</v>
      </c>
      <c r="AO44" t="s">
        <v>15641</v>
      </c>
      <c r="AP44">
        <v>3330776213</v>
      </c>
      <c r="AQ44" t="s">
        <v>444</v>
      </c>
      <c r="AR44" t="s">
        <v>238</v>
      </c>
      <c r="AS44" t="s">
        <v>239</v>
      </c>
      <c r="AT44" t="s">
        <v>240</v>
      </c>
      <c r="AU44" s="4">
        <v>45747</v>
      </c>
    </row>
    <row r="45" spans="1:48" x14ac:dyDescent="0.25">
      <c r="A45">
        <v>2025</v>
      </c>
      <c r="B45" s="3">
        <v>45658</v>
      </c>
      <c r="C45" s="3">
        <v>45747</v>
      </c>
      <c r="D45" t="s">
        <v>113</v>
      </c>
      <c r="E45" t="s">
        <v>223</v>
      </c>
      <c r="F45" t="s">
        <v>223</v>
      </c>
      <c r="G45" t="s">
        <v>223</v>
      </c>
      <c r="I45" t="s">
        <v>510</v>
      </c>
      <c r="J45">
        <v>38</v>
      </c>
      <c r="K45" t="s">
        <v>307</v>
      </c>
      <c r="L45" t="s">
        <v>116</v>
      </c>
      <c r="M45" t="s">
        <v>118</v>
      </c>
      <c r="N45" t="s">
        <v>511</v>
      </c>
      <c r="O45" t="s">
        <v>148</v>
      </c>
      <c r="P45" t="s">
        <v>151</v>
      </c>
      <c r="Q45" t="s">
        <v>512</v>
      </c>
      <c r="R45" t="s">
        <v>158</v>
      </c>
      <c r="S45" t="s">
        <v>123</v>
      </c>
      <c r="T45">
        <v>353</v>
      </c>
      <c r="U45" t="s">
        <v>513</v>
      </c>
      <c r="V45" t="s">
        <v>183</v>
      </c>
      <c r="W45" t="s">
        <v>378</v>
      </c>
      <c r="X45">
        <v>68</v>
      </c>
      <c r="Y45" t="s">
        <v>378</v>
      </c>
      <c r="Z45">
        <v>15</v>
      </c>
      <c r="AA45" t="s">
        <v>252</v>
      </c>
      <c r="AB45">
        <v>9</v>
      </c>
      <c r="AC45" t="s">
        <v>148</v>
      </c>
      <c r="AD45">
        <v>6700</v>
      </c>
      <c r="AE45" t="s">
        <v>232</v>
      </c>
      <c r="AF45" t="s">
        <v>232</v>
      </c>
      <c r="AG45" t="s">
        <v>232</v>
      </c>
      <c r="AH45" t="s">
        <v>232</v>
      </c>
      <c r="AI45" t="s">
        <v>514</v>
      </c>
      <c r="AJ45" t="s">
        <v>515</v>
      </c>
      <c r="AK45" t="s">
        <v>516</v>
      </c>
      <c r="AL45">
        <v>5543882691</v>
      </c>
      <c r="AM45" t="s">
        <v>517</v>
      </c>
      <c r="AN45" t="s">
        <v>237</v>
      </c>
      <c r="AO45" t="s">
        <v>15642</v>
      </c>
      <c r="AP45">
        <v>5543882691</v>
      </c>
      <c r="AQ45" t="s">
        <v>517</v>
      </c>
      <c r="AR45" t="s">
        <v>238</v>
      </c>
      <c r="AS45" t="s">
        <v>239</v>
      </c>
      <c r="AT45" t="s">
        <v>240</v>
      </c>
      <c r="AU45" s="4">
        <v>45747</v>
      </c>
    </row>
    <row r="46" spans="1:48" x14ac:dyDescent="0.25">
      <c r="A46">
        <v>2025</v>
      </c>
      <c r="B46" s="3">
        <v>45658</v>
      </c>
      <c r="C46" s="3">
        <v>45747</v>
      </c>
      <c r="D46" t="s">
        <v>113</v>
      </c>
      <c r="E46" t="s">
        <v>223</v>
      </c>
      <c r="F46" t="s">
        <v>223</v>
      </c>
      <c r="G46" t="s">
        <v>223</v>
      </c>
      <c r="I46" t="s">
        <v>518</v>
      </c>
      <c r="J46">
        <v>39</v>
      </c>
      <c r="K46" t="s">
        <v>364</v>
      </c>
      <c r="L46" t="s">
        <v>116</v>
      </c>
      <c r="M46" t="s">
        <v>118</v>
      </c>
      <c r="N46" t="s">
        <v>519</v>
      </c>
      <c r="O46" t="s">
        <v>148</v>
      </c>
      <c r="P46" t="s">
        <v>151</v>
      </c>
      <c r="Q46" t="s">
        <v>405</v>
      </c>
      <c r="R46" t="s">
        <v>158</v>
      </c>
      <c r="S46" t="s">
        <v>520</v>
      </c>
      <c r="T46" t="s">
        <v>521</v>
      </c>
      <c r="U46" t="s">
        <v>522</v>
      </c>
      <c r="V46" t="s">
        <v>183</v>
      </c>
      <c r="W46" t="s">
        <v>523</v>
      </c>
      <c r="X46">
        <v>32</v>
      </c>
      <c r="Y46" t="s">
        <v>524</v>
      </c>
      <c r="Z46">
        <v>16</v>
      </c>
      <c r="AA46" t="s">
        <v>267</v>
      </c>
      <c r="AB46">
        <v>9</v>
      </c>
      <c r="AC46" t="s">
        <v>148</v>
      </c>
      <c r="AD46">
        <v>11529</v>
      </c>
      <c r="AE46" t="s">
        <v>232</v>
      </c>
      <c r="AF46" t="s">
        <v>232</v>
      </c>
      <c r="AG46" t="s">
        <v>232</v>
      </c>
      <c r="AH46" t="s">
        <v>232</v>
      </c>
      <c r="AI46" t="s">
        <v>525</v>
      </c>
      <c r="AJ46" t="s">
        <v>427</v>
      </c>
      <c r="AK46" t="s">
        <v>526</v>
      </c>
      <c r="AL46">
        <v>5514526947</v>
      </c>
      <c r="AM46" t="s">
        <v>527</v>
      </c>
      <c r="AN46" t="s">
        <v>435</v>
      </c>
      <c r="AP46">
        <v>5514526947</v>
      </c>
      <c r="AQ46" t="s">
        <v>527</v>
      </c>
      <c r="AR46" t="s">
        <v>238</v>
      </c>
      <c r="AS46" t="s">
        <v>239</v>
      </c>
      <c r="AT46" t="s">
        <v>240</v>
      </c>
      <c r="AU46" s="4">
        <v>45747</v>
      </c>
      <c r="AV46" t="s">
        <v>776</v>
      </c>
    </row>
    <row r="47" spans="1:48" x14ac:dyDescent="0.25">
      <c r="A47">
        <v>2025</v>
      </c>
      <c r="B47" s="3">
        <v>45658</v>
      </c>
      <c r="C47" s="3">
        <v>45747</v>
      </c>
      <c r="D47" t="s">
        <v>113</v>
      </c>
      <c r="E47" t="s">
        <v>223</v>
      </c>
      <c r="F47" t="s">
        <v>223</v>
      </c>
      <c r="G47" t="s">
        <v>223</v>
      </c>
      <c r="I47" t="s">
        <v>528</v>
      </c>
      <c r="J47">
        <v>40</v>
      </c>
      <c r="K47" t="s">
        <v>307</v>
      </c>
      <c r="L47" t="s">
        <v>116</v>
      </c>
      <c r="M47" t="s">
        <v>118</v>
      </c>
      <c r="N47" t="s">
        <v>529</v>
      </c>
      <c r="O47" t="s">
        <v>148</v>
      </c>
      <c r="P47" t="s">
        <v>151</v>
      </c>
      <c r="Q47" t="s">
        <v>530</v>
      </c>
      <c r="R47" t="s">
        <v>158</v>
      </c>
      <c r="S47" t="s">
        <v>531</v>
      </c>
      <c r="T47">
        <v>10</v>
      </c>
      <c r="U47" t="s">
        <v>532</v>
      </c>
      <c r="V47" t="s">
        <v>183</v>
      </c>
      <c r="W47" t="s">
        <v>440</v>
      </c>
      <c r="X47">
        <v>53</v>
      </c>
      <c r="Y47" t="s">
        <v>440</v>
      </c>
      <c r="Z47">
        <v>14</v>
      </c>
      <c r="AA47" t="s">
        <v>231</v>
      </c>
      <c r="AB47">
        <v>9</v>
      </c>
      <c r="AC47" t="s">
        <v>148</v>
      </c>
      <c r="AD47">
        <v>3100</v>
      </c>
      <c r="AE47" t="s">
        <v>232</v>
      </c>
      <c r="AF47" t="s">
        <v>232</v>
      </c>
      <c r="AG47" t="s">
        <v>232</v>
      </c>
      <c r="AH47" t="s">
        <v>232</v>
      </c>
      <c r="AI47" t="s">
        <v>533</v>
      </c>
      <c r="AJ47" t="s">
        <v>534</v>
      </c>
      <c r="AK47" t="s">
        <v>235</v>
      </c>
      <c r="AL47">
        <v>5556873973</v>
      </c>
      <c r="AM47" t="s">
        <v>535</v>
      </c>
      <c r="AN47" t="s">
        <v>237</v>
      </c>
      <c r="AP47">
        <v>5556873973</v>
      </c>
      <c r="AQ47" t="s">
        <v>535</v>
      </c>
      <c r="AR47" t="s">
        <v>238</v>
      </c>
      <c r="AS47" t="s">
        <v>239</v>
      </c>
      <c r="AT47" t="s">
        <v>240</v>
      </c>
      <c r="AU47" s="4">
        <v>45747</v>
      </c>
      <c r="AV47" t="s">
        <v>776</v>
      </c>
    </row>
    <row r="48" spans="1:48" x14ac:dyDescent="0.25">
      <c r="A48">
        <v>2025</v>
      </c>
      <c r="B48" s="3">
        <v>45658</v>
      </c>
      <c r="C48" s="3">
        <v>45747</v>
      </c>
      <c r="D48" t="s">
        <v>113</v>
      </c>
      <c r="E48" t="s">
        <v>223</v>
      </c>
      <c r="F48" t="s">
        <v>223</v>
      </c>
      <c r="G48" t="s">
        <v>223</v>
      </c>
      <c r="I48" t="s">
        <v>536</v>
      </c>
      <c r="J48">
        <v>41</v>
      </c>
      <c r="K48" t="s">
        <v>364</v>
      </c>
      <c r="L48" t="s">
        <v>116</v>
      </c>
      <c r="M48" t="s">
        <v>118</v>
      </c>
      <c r="N48" t="s">
        <v>537</v>
      </c>
      <c r="O48" t="s">
        <v>148</v>
      </c>
      <c r="P48" t="s">
        <v>151</v>
      </c>
      <c r="Q48" t="s">
        <v>538</v>
      </c>
      <c r="R48" t="s">
        <v>177</v>
      </c>
      <c r="S48" t="s">
        <v>539</v>
      </c>
      <c r="T48" t="s">
        <v>540</v>
      </c>
      <c r="U48">
        <v>0</v>
      </c>
      <c r="V48" t="s">
        <v>183</v>
      </c>
      <c r="W48" t="s">
        <v>541</v>
      </c>
      <c r="X48">
        <v>160</v>
      </c>
      <c r="Y48" t="s">
        <v>541</v>
      </c>
      <c r="Z48">
        <v>12</v>
      </c>
      <c r="AA48" t="s">
        <v>339</v>
      </c>
      <c r="AB48">
        <v>9</v>
      </c>
      <c r="AC48" t="s">
        <v>148</v>
      </c>
      <c r="AD48">
        <v>14650</v>
      </c>
      <c r="AE48" t="s">
        <v>232</v>
      </c>
      <c r="AF48" t="s">
        <v>232</v>
      </c>
      <c r="AG48" t="s">
        <v>232</v>
      </c>
      <c r="AH48" t="s">
        <v>232</v>
      </c>
      <c r="AI48" t="s">
        <v>542</v>
      </c>
      <c r="AJ48" t="s">
        <v>543</v>
      </c>
      <c r="AK48" t="s">
        <v>472</v>
      </c>
      <c r="AL48">
        <v>5645194826</v>
      </c>
      <c r="AM48" t="s">
        <v>544</v>
      </c>
      <c r="AN48" t="s">
        <v>237</v>
      </c>
      <c r="AP48">
        <v>5645194826</v>
      </c>
      <c r="AQ48" t="s">
        <v>544</v>
      </c>
      <c r="AR48" t="s">
        <v>238</v>
      </c>
      <c r="AS48" t="s">
        <v>239</v>
      </c>
      <c r="AT48" t="s">
        <v>240</v>
      </c>
      <c r="AU48" s="4">
        <v>45747</v>
      </c>
      <c r="AV48" t="s">
        <v>776</v>
      </c>
    </row>
    <row r="49" spans="1:48" x14ac:dyDescent="0.25">
      <c r="A49">
        <v>2025</v>
      </c>
      <c r="B49" s="3">
        <v>45658</v>
      </c>
      <c r="C49" s="3">
        <v>45747</v>
      </c>
      <c r="D49" t="s">
        <v>113</v>
      </c>
      <c r="E49" t="s">
        <v>223</v>
      </c>
      <c r="F49" t="s">
        <v>223</v>
      </c>
      <c r="G49" t="s">
        <v>223</v>
      </c>
      <c r="I49" t="s">
        <v>545</v>
      </c>
      <c r="J49">
        <v>42</v>
      </c>
      <c r="K49" t="s">
        <v>364</v>
      </c>
      <c r="L49" t="s">
        <v>116</v>
      </c>
      <c r="M49" t="s">
        <v>118</v>
      </c>
      <c r="N49" t="s">
        <v>546</v>
      </c>
      <c r="O49" t="s">
        <v>148</v>
      </c>
      <c r="P49" t="s">
        <v>151</v>
      </c>
      <c r="Q49" t="s">
        <v>547</v>
      </c>
      <c r="R49" t="s">
        <v>158</v>
      </c>
      <c r="S49" t="s">
        <v>548</v>
      </c>
      <c r="T49">
        <v>14</v>
      </c>
      <c r="U49">
        <v>0</v>
      </c>
      <c r="V49" t="s">
        <v>183</v>
      </c>
      <c r="W49" t="s">
        <v>549</v>
      </c>
      <c r="X49">
        <v>215</v>
      </c>
      <c r="Y49" t="s">
        <v>549</v>
      </c>
      <c r="Z49">
        <v>5</v>
      </c>
      <c r="AA49" t="s">
        <v>550</v>
      </c>
      <c r="AB49">
        <v>9</v>
      </c>
      <c r="AC49" t="s">
        <v>148</v>
      </c>
      <c r="AD49">
        <v>7530</v>
      </c>
      <c r="AE49" t="s">
        <v>232</v>
      </c>
      <c r="AF49" t="s">
        <v>232</v>
      </c>
      <c r="AG49" t="s">
        <v>232</v>
      </c>
      <c r="AH49" t="s">
        <v>232</v>
      </c>
      <c r="AI49" t="s">
        <v>551</v>
      </c>
      <c r="AJ49" t="s">
        <v>552</v>
      </c>
      <c r="AK49" t="s">
        <v>553</v>
      </c>
      <c r="AL49">
        <v>5557535682</v>
      </c>
      <c r="AM49" t="s">
        <v>554</v>
      </c>
      <c r="AN49" t="s">
        <v>435</v>
      </c>
      <c r="AP49">
        <v>5557535682</v>
      </c>
      <c r="AQ49" t="s">
        <v>554</v>
      </c>
      <c r="AR49" t="s">
        <v>238</v>
      </c>
      <c r="AS49" t="s">
        <v>239</v>
      </c>
      <c r="AT49" t="s">
        <v>240</v>
      </c>
      <c r="AU49" s="4">
        <v>45747</v>
      </c>
      <c r="AV49" t="s">
        <v>776</v>
      </c>
    </row>
    <row r="50" spans="1:48" x14ac:dyDescent="0.25">
      <c r="A50">
        <v>2025</v>
      </c>
      <c r="B50" s="3">
        <v>45658</v>
      </c>
      <c r="C50" s="3">
        <v>45747</v>
      </c>
      <c r="D50" t="s">
        <v>113</v>
      </c>
      <c r="E50" t="s">
        <v>223</v>
      </c>
      <c r="F50" t="s">
        <v>223</v>
      </c>
      <c r="G50" t="s">
        <v>223</v>
      </c>
      <c r="I50" t="s">
        <v>555</v>
      </c>
      <c r="J50">
        <v>43</v>
      </c>
      <c r="K50" t="s">
        <v>364</v>
      </c>
      <c r="L50" t="s">
        <v>116</v>
      </c>
      <c r="M50" t="s">
        <v>118</v>
      </c>
      <c r="N50" t="s">
        <v>556</v>
      </c>
      <c r="O50" t="s">
        <v>148</v>
      </c>
      <c r="P50" t="s">
        <v>151</v>
      </c>
      <c r="Q50" t="s">
        <v>557</v>
      </c>
      <c r="R50" t="s">
        <v>177</v>
      </c>
      <c r="S50" t="s">
        <v>558</v>
      </c>
      <c r="T50">
        <v>6841</v>
      </c>
      <c r="U50">
        <v>0</v>
      </c>
      <c r="V50" t="s">
        <v>183</v>
      </c>
      <c r="W50" t="s">
        <v>559</v>
      </c>
      <c r="X50">
        <v>217</v>
      </c>
      <c r="Y50" t="s">
        <v>559</v>
      </c>
      <c r="Z50">
        <v>5</v>
      </c>
      <c r="AA50" t="s">
        <v>550</v>
      </c>
      <c r="AB50">
        <v>9</v>
      </c>
      <c r="AC50" t="s">
        <v>148</v>
      </c>
      <c r="AD50">
        <v>7580</v>
      </c>
      <c r="AE50" t="s">
        <v>232</v>
      </c>
      <c r="AF50" t="s">
        <v>232</v>
      </c>
      <c r="AG50" t="s">
        <v>232</v>
      </c>
      <c r="AH50" t="s">
        <v>232</v>
      </c>
      <c r="AI50" t="s">
        <v>560</v>
      </c>
      <c r="AJ50" t="s">
        <v>561</v>
      </c>
      <c r="AK50" t="s">
        <v>562</v>
      </c>
      <c r="AL50">
        <v>5557678717</v>
      </c>
      <c r="AM50" t="s">
        <v>563</v>
      </c>
      <c r="AN50" t="s">
        <v>435</v>
      </c>
      <c r="AP50">
        <v>5557678717</v>
      </c>
      <c r="AQ50" t="s">
        <v>563</v>
      </c>
      <c r="AR50" t="s">
        <v>238</v>
      </c>
      <c r="AS50" t="s">
        <v>239</v>
      </c>
      <c r="AT50" t="s">
        <v>240</v>
      </c>
      <c r="AU50" s="4">
        <v>45747</v>
      </c>
      <c r="AV50" t="s">
        <v>776</v>
      </c>
    </row>
    <row r="51" spans="1:48" x14ac:dyDescent="0.25">
      <c r="A51">
        <v>2025</v>
      </c>
      <c r="B51" s="3">
        <v>45658</v>
      </c>
      <c r="C51" s="3">
        <v>45747</v>
      </c>
      <c r="D51" t="s">
        <v>113</v>
      </c>
      <c r="E51" t="s">
        <v>223</v>
      </c>
      <c r="F51" t="s">
        <v>223</v>
      </c>
      <c r="G51" t="s">
        <v>223</v>
      </c>
      <c r="I51" t="s">
        <v>564</v>
      </c>
      <c r="J51">
        <v>44</v>
      </c>
      <c r="K51" t="s">
        <v>364</v>
      </c>
      <c r="L51" t="s">
        <v>116</v>
      </c>
      <c r="M51" t="s">
        <v>118</v>
      </c>
      <c r="N51" t="s">
        <v>565</v>
      </c>
      <c r="O51" t="s">
        <v>148</v>
      </c>
      <c r="P51" t="s">
        <v>151</v>
      </c>
      <c r="Q51" t="s">
        <v>538</v>
      </c>
      <c r="R51" t="s">
        <v>158</v>
      </c>
      <c r="S51" t="s">
        <v>566</v>
      </c>
      <c r="T51">
        <v>10</v>
      </c>
      <c r="U51" t="s">
        <v>567</v>
      </c>
      <c r="V51" t="s">
        <v>183</v>
      </c>
      <c r="W51" t="s">
        <v>568</v>
      </c>
      <c r="X51">
        <v>160</v>
      </c>
      <c r="Y51" t="s">
        <v>568</v>
      </c>
      <c r="Z51">
        <v>12</v>
      </c>
      <c r="AA51" t="s">
        <v>339</v>
      </c>
      <c r="AB51">
        <v>9</v>
      </c>
      <c r="AC51" t="s">
        <v>148</v>
      </c>
      <c r="AD51">
        <v>14650</v>
      </c>
      <c r="AE51" t="s">
        <v>232</v>
      </c>
      <c r="AF51" t="s">
        <v>232</v>
      </c>
      <c r="AG51" t="s">
        <v>232</v>
      </c>
      <c r="AH51" t="s">
        <v>232</v>
      </c>
      <c r="AI51" t="s">
        <v>569</v>
      </c>
      <c r="AJ51" t="s">
        <v>570</v>
      </c>
      <c r="AK51" t="s">
        <v>571</v>
      </c>
      <c r="AL51">
        <v>5572585755</v>
      </c>
      <c r="AM51" t="s">
        <v>572</v>
      </c>
      <c r="AN51" t="s">
        <v>435</v>
      </c>
      <c r="AP51">
        <v>5572585755</v>
      </c>
      <c r="AQ51" t="s">
        <v>572</v>
      </c>
      <c r="AR51" t="s">
        <v>238</v>
      </c>
      <c r="AS51" t="s">
        <v>239</v>
      </c>
      <c r="AT51" t="s">
        <v>240</v>
      </c>
      <c r="AU51" s="4">
        <v>45747</v>
      </c>
      <c r="AV51" t="s">
        <v>776</v>
      </c>
    </row>
    <row r="52" spans="1:48" x14ac:dyDescent="0.25">
      <c r="A52">
        <v>2025</v>
      </c>
      <c r="B52" s="3">
        <v>45658</v>
      </c>
      <c r="C52" s="3">
        <v>45747</v>
      </c>
      <c r="D52" t="s">
        <v>113</v>
      </c>
      <c r="E52" t="s">
        <v>223</v>
      </c>
      <c r="F52" t="s">
        <v>223</v>
      </c>
      <c r="G52" t="s">
        <v>223</v>
      </c>
      <c r="I52" t="s">
        <v>573</v>
      </c>
      <c r="J52">
        <v>45</v>
      </c>
      <c r="K52" t="s">
        <v>225</v>
      </c>
      <c r="L52" t="s">
        <v>116</v>
      </c>
      <c r="M52" t="s">
        <v>118</v>
      </c>
      <c r="N52" t="s">
        <v>574</v>
      </c>
      <c r="O52" t="s">
        <v>148</v>
      </c>
      <c r="P52" t="s">
        <v>151</v>
      </c>
      <c r="Q52" t="s">
        <v>575</v>
      </c>
      <c r="R52" t="s">
        <v>158</v>
      </c>
      <c r="S52" t="s">
        <v>576</v>
      </c>
      <c r="T52" t="s">
        <v>577</v>
      </c>
      <c r="U52">
        <v>0</v>
      </c>
      <c r="V52" t="s">
        <v>183</v>
      </c>
      <c r="W52" t="s">
        <v>578</v>
      </c>
      <c r="X52">
        <v>268</v>
      </c>
      <c r="Y52" t="s">
        <v>578</v>
      </c>
      <c r="Z52">
        <v>7</v>
      </c>
      <c r="AA52" t="s">
        <v>579</v>
      </c>
      <c r="AB52">
        <v>9</v>
      </c>
      <c r="AC52" t="s">
        <v>148</v>
      </c>
      <c r="AD52">
        <v>9700</v>
      </c>
      <c r="AE52" t="s">
        <v>232</v>
      </c>
      <c r="AF52" t="s">
        <v>232</v>
      </c>
      <c r="AG52" t="s">
        <v>232</v>
      </c>
      <c r="AH52" t="s">
        <v>232</v>
      </c>
      <c r="AI52" t="s">
        <v>580</v>
      </c>
      <c r="AJ52" t="s">
        <v>581</v>
      </c>
      <c r="AK52" t="s">
        <v>582</v>
      </c>
      <c r="AL52">
        <v>5559423224</v>
      </c>
      <c r="AM52" t="s">
        <v>583</v>
      </c>
      <c r="AN52" t="s">
        <v>584</v>
      </c>
      <c r="AO52" t="s">
        <v>15643</v>
      </c>
      <c r="AP52">
        <v>5559423224</v>
      </c>
      <c r="AQ52" t="s">
        <v>583</v>
      </c>
      <c r="AR52" t="s">
        <v>238</v>
      </c>
      <c r="AS52" t="s">
        <v>239</v>
      </c>
      <c r="AT52" t="s">
        <v>240</v>
      </c>
      <c r="AU52" s="4">
        <v>45747</v>
      </c>
    </row>
    <row r="53" spans="1:48" x14ac:dyDescent="0.25">
      <c r="A53">
        <v>2025</v>
      </c>
      <c r="B53" s="3">
        <v>45658</v>
      </c>
      <c r="C53" s="3">
        <v>45747</v>
      </c>
      <c r="D53" t="s">
        <v>113</v>
      </c>
      <c r="E53" t="s">
        <v>223</v>
      </c>
      <c r="F53" t="s">
        <v>223</v>
      </c>
      <c r="G53" t="s">
        <v>223</v>
      </c>
      <c r="I53" t="s">
        <v>585</v>
      </c>
      <c r="J53">
        <v>46</v>
      </c>
      <c r="K53" t="s">
        <v>364</v>
      </c>
      <c r="L53" t="s">
        <v>116</v>
      </c>
      <c r="M53" t="s">
        <v>118</v>
      </c>
      <c r="N53" t="s">
        <v>586</v>
      </c>
      <c r="O53" t="s">
        <v>148</v>
      </c>
      <c r="P53" t="s">
        <v>151</v>
      </c>
      <c r="Q53" t="s">
        <v>309</v>
      </c>
      <c r="R53" t="s">
        <v>158</v>
      </c>
      <c r="S53" t="s">
        <v>587</v>
      </c>
      <c r="T53">
        <v>286</v>
      </c>
      <c r="U53">
        <v>0</v>
      </c>
      <c r="V53" t="s">
        <v>183</v>
      </c>
      <c r="W53" t="s">
        <v>588</v>
      </c>
      <c r="X53">
        <v>27</v>
      </c>
      <c r="Y53" t="s">
        <v>588</v>
      </c>
      <c r="Z53">
        <v>6</v>
      </c>
      <c r="AA53" t="s">
        <v>589</v>
      </c>
      <c r="AB53">
        <v>9</v>
      </c>
      <c r="AC53" t="s">
        <v>148</v>
      </c>
      <c r="AD53">
        <v>8810</v>
      </c>
      <c r="AE53" t="s">
        <v>232</v>
      </c>
      <c r="AF53" t="s">
        <v>232</v>
      </c>
      <c r="AG53" t="s">
        <v>232</v>
      </c>
      <c r="AH53" t="s">
        <v>232</v>
      </c>
      <c r="AI53" t="s">
        <v>590</v>
      </c>
      <c r="AJ53" t="s">
        <v>591</v>
      </c>
      <c r="AK53" t="s">
        <v>592</v>
      </c>
      <c r="AL53">
        <v>5555796700</v>
      </c>
      <c r="AM53" t="s">
        <v>593</v>
      </c>
      <c r="AN53" t="s">
        <v>435</v>
      </c>
      <c r="AP53">
        <v>5555796700</v>
      </c>
      <c r="AQ53" t="s">
        <v>593</v>
      </c>
      <c r="AR53" t="s">
        <v>238</v>
      </c>
      <c r="AS53" t="s">
        <v>239</v>
      </c>
      <c r="AT53" t="s">
        <v>240</v>
      </c>
      <c r="AU53" s="4">
        <v>45747</v>
      </c>
      <c r="AV53" t="s">
        <v>776</v>
      </c>
    </row>
    <row r="54" spans="1:48" x14ac:dyDescent="0.25">
      <c r="A54">
        <v>2025</v>
      </c>
      <c r="B54" s="3">
        <v>45658</v>
      </c>
      <c r="C54" s="3">
        <v>45747</v>
      </c>
      <c r="D54" t="s">
        <v>113</v>
      </c>
      <c r="E54" t="s">
        <v>223</v>
      </c>
      <c r="F54" t="s">
        <v>223</v>
      </c>
      <c r="G54" t="s">
        <v>223</v>
      </c>
      <c r="I54" t="s">
        <v>594</v>
      </c>
      <c r="J54">
        <v>47</v>
      </c>
      <c r="K54" t="s">
        <v>364</v>
      </c>
      <c r="L54" t="s">
        <v>116</v>
      </c>
      <c r="M54" t="s">
        <v>118</v>
      </c>
      <c r="N54" t="s">
        <v>595</v>
      </c>
      <c r="O54" t="s">
        <v>148</v>
      </c>
      <c r="P54" t="s">
        <v>151</v>
      </c>
      <c r="Q54" t="s">
        <v>438</v>
      </c>
      <c r="R54" t="s">
        <v>158</v>
      </c>
      <c r="S54" t="s">
        <v>596</v>
      </c>
      <c r="T54">
        <v>205</v>
      </c>
      <c r="U54">
        <v>0</v>
      </c>
      <c r="V54" t="s">
        <v>183</v>
      </c>
      <c r="W54" t="s">
        <v>597</v>
      </c>
      <c r="X54">
        <v>71</v>
      </c>
      <c r="Y54" t="s">
        <v>597</v>
      </c>
      <c r="Z54">
        <v>7</v>
      </c>
      <c r="AA54" t="s">
        <v>579</v>
      </c>
      <c r="AB54">
        <v>9</v>
      </c>
      <c r="AC54" t="s">
        <v>148</v>
      </c>
      <c r="AD54">
        <v>9060</v>
      </c>
      <c r="AE54" t="s">
        <v>232</v>
      </c>
      <c r="AF54" t="s">
        <v>232</v>
      </c>
      <c r="AG54" t="s">
        <v>232</v>
      </c>
      <c r="AH54" t="s">
        <v>232</v>
      </c>
      <c r="AI54" t="s">
        <v>598</v>
      </c>
      <c r="AJ54" t="s">
        <v>599</v>
      </c>
      <c r="AK54" t="s">
        <v>591</v>
      </c>
      <c r="AL54">
        <v>5551026332</v>
      </c>
      <c r="AM54" t="s">
        <v>600</v>
      </c>
      <c r="AN54" t="s">
        <v>435</v>
      </c>
      <c r="AP54">
        <v>5551026332</v>
      </c>
      <c r="AQ54" t="s">
        <v>600</v>
      </c>
      <c r="AR54" t="s">
        <v>238</v>
      </c>
      <c r="AS54" t="s">
        <v>239</v>
      </c>
      <c r="AT54" t="s">
        <v>240</v>
      </c>
      <c r="AU54" s="4">
        <v>45747</v>
      </c>
      <c r="AV54" t="s">
        <v>776</v>
      </c>
    </row>
    <row r="55" spans="1:48" x14ac:dyDescent="0.25">
      <c r="A55">
        <v>2025</v>
      </c>
      <c r="B55" s="3">
        <v>45658</v>
      </c>
      <c r="C55" s="3">
        <v>45747</v>
      </c>
      <c r="D55" t="s">
        <v>113</v>
      </c>
      <c r="E55" t="s">
        <v>223</v>
      </c>
      <c r="F55" t="s">
        <v>223</v>
      </c>
      <c r="G55" t="s">
        <v>223</v>
      </c>
      <c r="I55" t="s">
        <v>601</v>
      </c>
      <c r="J55">
        <v>48</v>
      </c>
      <c r="K55" t="s">
        <v>364</v>
      </c>
      <c r="L55" t="s">
        <v>116</v>
      </c>
      <c r="M55" t="s">
        <v>118</v>
      </c>
      <c r="N55" t="s">
        <v>602</v>
      </c>
      <c r="O55" t="s">
        <v>148</v>
      </c>
      <c r="P55" t="s">
        <v>151</v>
      </c>
      <c r="Q55" t="s">
        <v>603</v>
      </c>
      <c r="R55" t="s">
        <v>158</v>
      </c>
      <c r="S55" t="s">
        <v>604</v>
      </c>
      <c r="T55" t="s">
        <v>605</v>
      </c>
      <c r="U55" t="s">
        <v>606</v>
      </c>
      <c r="V55" t="s">
        <v>183</v>
      </c>
      <c r="W55" t="s">
        <v>607</v>
      </c>
      <c r="X55">
        <v>297</v>
      </c>
      <c r="Y55" t="s">
        <v>607</v>
      </c>
      <c r="Z55">
        <v>7</v>
      </c>
      <c r="AA55" t="s">
        <v>579</v>
      </c>
      <c r="AB55">
        <v>9</v>
      </c>
      <c r="AC55" t="s">
        <v>148</v>
      </c>
      <c r="AD55">
        <v>9570</v>
      </c>
      <c r="AE55" t="s">
        <v>232</v>
      </c>
      <c r="AF55" t="s">
        <v>232</v>
      </c>
      <c r="AG55" t="s">
        <v>232</v>
      </c>
      <c r="AH55" t="s">
        <v>232</v>
      </c>
      <c r="AI55" t="s">
        <v>608</v>
      </c>
      <c r="AJ55" t="s">
        <v>235</v>
      </c>
      <c r="AK55" t="s">
        <v>609</v>
      </c>
      <c r="AL55">
        <v>5571554219</v>
      </c>
      <c r="AM55" t="s">
        <v>610</v>
      </c>
      <c r="AN55" t="s">
        <v>237</v>
      </c>
      <c r="AP55">
        <v>5571554219</v>
      </c>
      <c r="AQ55" t="s">
        <v>610</v>
      </c>
      <c r="AR55" t="s">
        <v>238</v>
      </c>
      <c r="AS55" t="s">
        <v>239</v>
      </c>
      <c r="AT55" t="s">
        <v>240</v>
      </c>
      <c r="AU55" s="4">
        <v>45747</v>
      </c>
      <c r="AV55" t="s">
        <v>776</v>
      </c>
    </row>
    <row r="56" spans="1:48" x14ac:dyDescent="0.25">
      <c r="A56">
        <v>2025</v>
      </c>
      <c r="B56" s="3">
        <v>45658</v>
      </c>
      <c r="C56" s="3">
        <v>45747</v>
      </c>
      <c r="D56" t="s">
        <v>112</v>
      </c>
      <c r="E56" t="s">
        <v>611</v>
      </c>
      <c r="F56" t="s">
        <v>552</v>
      </c>
      <c r="G56" t="s">
        <v>570</v>
      </c>
      <c r="H56" t="s">
        <v>114</v>
      </c>
      <c r="I56" t="s">
        <v>612</v>
      </c>
      <c r="J56">
        <v>49</v>
      </c>
      <c r="K56" t="s">
        <v>275</v>
      </c>
      <c r="L56" t="s">
        <v>116</v>
      </c>
      <c r="M56" t="s">
        <v>118</v>
      </c>
      <c r="N56" t="s">
        <v>613</v>
      </c>
      <c r="O56" t="s">
        <v>148</v>
      </c>
      <c r="P56" t="s">
        <v>151</v>
      </c>
      <c r="Q56" t="s">
        <v>538</v>
      </c>
      <c r="R56" t="s">
        <v>158</v>
      </c>
      <c r="S56" t="s">
        <v>614</v>
      </c>
      <c r="T56">
        <v>3</v>
      </c>
      <c r="U56" t="s">
        <v>615</v>
      </c>
      <c r="V56" t="s">
        <v>183</v>
      </c>
      <c r="W56" t="s">
        <v>616</v>
      </c>
      <c r="X56">
        <v>227</v>
      </c>
      <c r="Y56" t="s">
        <v>616</v>
      </c>
      <c r="Z56">
        <v>5</v>
      </c>
      <c r="AA56" t="s">
        <v>550</v>
      </c>
      <c r="AB56">
        <v>9</v>
      </c>
      <c r="AC56" t="s">
        <v>148</v>
      </c>
      <c r="AD56">
        <v>7070</v>
      </c>
      <c r="AE56" t="s">
        <v>232</v>
      </c>
      <c r="AF56" t="s">
        <v>232</v>
      </c>
      <c r="AG56" t="s">
        <v>232</v>
      </c>
      <c r="AH56" t="s">
        <v>232</v>
      </c>
      <c r="AI56" t="s">
        <v>617</v>
      </c>
      <c r="AJ56" t="s">
        <v>617</v>
      </c>
      <c r="AK56" t="s">
        <v>617</v>
      </c>
      <c r="AL56" t="s">
        <v>617</v>
      </c>
      <c r="AN56" t="s">
        <v>618</v>
      </c>
      <c r="AP56" t="s">
        <v>617</v>
      </c>
      <c r="AR56" t="s">
        <v>238</v>
      </c>
      <c r="AS56" t="s">
        <v>239</v>
      </c>
      <c r="AT56" t="s">
        <v>240</v>
      </c>
      <c r="AU56" s="4">
        <v>45747</v>
      </c>
      <c r="AV56" t="s">
        <v>619</v>
      </c>
    </row>
    <row r="57" spans="1:48" x14ac:dyDescent="0.25">
      <c r="A57">
        <v>2025</v>
      </c>
      <c r="B57" s="3">
        <v>45658</v>
      </c>
      <c r="C57" s="3">
        <v>45747</v>
      </c>
      <c r="D57" t="s">
        <v>113</v>
      </c>
      <c r="E57" t="s">
        <v>223</v>
      </c>
      <c r="F57" t="s">
        <v>223</v>
      </c>
      <c r="G57" t="s">
        <v>223</v>
      </c>
      <c r="I57" t="s">
        <v>620</v>
      </c>
      <c r="J57">
        <v>50</v>
      </c>
      <c r="K57" t="s">
        <v>307</v>
      </c>
      <c r="L57" t="s">
        <v>116</v>
      </c>
      <c r="M57" t="s">
        <v>118</v>
      </c>
      <c r="N57" t="s">
        <v>621</v>
      </c>
      <c r="O57" t="s">
        <v>148</v>
      </c>
      <c r="P57" t="s">
        <v>151</v>
      </c>
      <c r="Q57" t="s">
        <v>622</v>
      </c>
      <c r="R57" t="s">
        <v>158</v>
      </c>
      <c r="S57" t="s">
        <v>623</v>
      </c>
      <c r="T57">
        <v>730</v>
      </c>
      <c r="U57">
        <v>0</v>
      </c>
      <c r="V57" t="s">
        <v>183</v>
      </c>
      <c r="W57" t="s">
        <v>407</v>
      </c>
      <c r="X57">
        <v>67</v>
      </c>
      <c r="Y57" t="s">
        <v>407</v>
      </c>
      <c r="Z57">
        <v>14</v>
      </c>
      <c r="AA57" t="s">
        <v>231</v>
      </c>
      <c r="AB57">
        <v>9</v>
      </c>
      <c r="AC57" t="s">
        <v>148</v>
      </c>
      <c r="AD57">
        <v>3300</v>
      </c>
      <c r="AE57" t="s">
        <v>232</v>
      </c>
      <c r="AF57" t="s">
        <v>232</v>
      </c>
      <c r="AG57" t="s">
        <v>232</v>
      </c>
      <c r="AH57" t="s">
        <v>232</v>
      </c>
      <c r="AI57" t="s">
        <v>624</v>
      </c>
      <c r="AJ57" t="s">
        <v>270</v>
      </c>
      <c r="AK57" t="s">
        <v>561</v>
      </c>
      <c r="AL57">
        <v>5556012293</v>
      </c>
      <c r="AM57" t="s">
        <v>625</v>
      </c>
      <c r="AN57" t="s">
        <v>435</v>
      </c>
      <c r="AO57" t="s">
        <v>15644</v>
      </c>
      <c r="AP57">
        <v>5556012293</v>
      </c>
      <c r="AQ57" t="s">
        <v>625</v>
      </c>
      <c r="AR57" t="s">
        <v>238</v>
      </c>
      <c r="AS57" t="s">
        <v>239</v>
      </c>
      <c r="AT57" t="s">
        <v>240</v>
      </c>
      <c r="AU57" s="4">
        <v>45747</v>
      </c>
    </row>
    <row r="58" spans="1:48" x14ac:dyDescent="0.25">
      <c r="A58">
        <v>2025</v>
      </c>
      <c r="B58" s="3">
        <v>45658</v>
      </c>
      <c r="C58" s="3">
        <v>45747</v>
      </c>
      <c r="D58" t="s">
        <v>113</v>
      </c>
      <c r="E58" t="s">
        <v>223</v>
      </c>
      <c r="F58" t="s">
        <v>223</v>
      </c>
      <c r="G58" t="s">
        <v>223</v>
      </c>
      <c r="I58" t="s">
        <v>626</v>
      </c>
      <c r="J58">
        <v>51</v>
      </c>
      <c r="K58" t="s">
        <v>225</v>
      </c>
      <c r="L58" t="s">
        <v>116</v>
      </c>
      <c r="M58" t="s">
        <v>118</v>
      </c>
      <c r="N58" t="s">
        <v>627</v>
      </c>
      <c r="O58" t="s">
        <v>148</v>
      </c>
      <c r="P58" t="s">
        <v>151</v>
      </c>
      <c r="Q58" t="s">
        <v>309</v>
      </c>
      <c r="R58" t="s">
        <v>177</v>
      </c>
      <c r="S58" t="s">
        <v>628</v>
      </c>
      <c r="T58">
        <v>2000</v>
      </c>
      <c r="U58">
        <v>0</v>
      </c>
      <c r="V58" t="s">
        <v>183</v>
      </c>
      <c r="W58" t="s">
        <v>331</v>
      </c>
      <c r="X58">
        <v>198</v>
      </c>
      <c r="Y58" t="s">
        <v>331</v>
      </c>
      <c r="Z58">
        <v>10</v>
      </c>
      <c r="AA58" t="s">
        <v>332</v>
      </c>
      <c r="AB58">
        <v>9</v>
      </c>
      <c r="AC58" t="s">
        <v>148</v>
      </c>
      <c r="AD58">
        <v>1210</v>
      </c>
      <c r="AE58" t="s">
        <v>232</v>
      </c>
      <c r="AF58" t="s">
        <v>232</v>
      </c>
      <c r="AG58" t="s">
        <v>232</v>
      </c>
      <c r="AH58" t="s">
        <v>232</v>
      </c>
      <c r="AI58" t="s">
        <v>629</v>
      </c>
      <c r="AJ58" t="s">
        <v>630</v>
      </c>
      <c r="AK58" t="s">
        <v>631</v>
      </c>
      <c r="AL58">
        <v>5579697108</v>
      </c>
      <c r="AM58" t="s">
        <v>632</v>
      </c>
      <c r="AN58" t="s">
        <v>237</v>
      </c>
      <c r="AP58">
        <v>5579697108</v>
      </c>
      <c r="AQ58" t="s">
        <v>632</v>
      </c>
      <c r="AR58" t="s">
        <v>238</v>
      </c>
      <c r="AS58" t="s">
        <v>239</v>
      </c>
      <c r="AT58" t="s">
        <v>240</v>
      </c>
      <c r="AU58" s="4">
        <v>45747</v>
      </c>
      <c r="AV58" t="s">
        <v>776</v>
      </c>
    </row>
    <row r="59" spans="1:48" x14ac:dyDescent="0.25">
      <c r="A59">
        <v>2025</v>
      </c>
      <c r="B59" s="3">
        <v>45658</v>
      </c>
      <c r="C59" s="3">
        <v>45747</v>
      </c>
      <c r="D59" t="s">
        <v>113</v>
      </c>
      <c r="E59" t="s">
        <v>223</v>
      </c>
      <c r="F59" t="s">
        <v>223</v>
      </c>
      <c r="G59" t="s">
        <v>223</v>
      </c>
      <c r="I59" t="s">
        <v>633</v>
      </c>
      <c r="J59">
        <v>52</v>
      </c>
      <c r="K59" t="s">
        <v>275</v>
      </c>
      <c r="L59" t="s">
        <v>116</v>
      </c>
      <c r="M59" t="s">
        <v>118</v>
      </c>
      <c r="N59" t="s">
        <v>634</v>
      </c>
      <c r="O59" t="s">
        <v>148</v>
      </c>
      <c r="P59" t="s">
        <v>151</v>
      </c>
      <c r="Q59" t="s">
        <v>453</v>
      </c>
      <c r="R59" t="s">
        <v>177</v>
      </c>
      <c r="S59" t="s">
        <v>454</v>
      </c>
      <c r="T59">
        <v>4121</v>
      </c>
      <c r="U59">
        <v>0</v>
      </c>
      <c r="V59" t="s">
        <v>183</v>
      </c>
      <c r="W59" t="s">
        <v>455</v>
      </c>
      <c r="X59">
        <v>49</v>
      </c>
      <c r="Y59" t="s">
        <v>455</v>
      </c>
      <c r="Z59">
        <v>12</v>
      </c>
      <c r="AA59" t="s">
        <v>339</v>
      </c>
      <c r="AB59">
        <v>9</v>
      </c>
      <c r="AC59" t="s">
        <v>148</v>
      </c>
      <c r="AD59">
        <v>14140</v>
      </c>
      <c r="AE59" t="s">
        <v>232</v>
      </c>
      <c r="AF59" t="s">
        <v>232</v>
      </c>
      <c r="AG59" t="s">
        <v>232</v>
      </c>
      <c r="AH59" t="s">
        <v>232</v>
      </c>
      <c r="AI59" t="s">
        <v>635</v>
      </c>
      <c r="AJ59" t="s">
        <v>636</v>
      </c>
      <c r="AK59" t="s">
        <v>637</v>
      </c>
      <c r="AL59">
        <v>5524507790</v>
      </c>
      <c r="AM59" t="s">
        <v>459</v>
      </c>
      <c r="AN59" t="s">
        <v>237</v>
      </c>
      <c r="AO59" t="s">
        <v>14487</v>
      </c>
      <c r="AP59">
        <v>5524507790</v>
      </c>
      <c r="AQ59" t="s">
        <v>459</v>
      </c>
      <c r="AR59" t="s">
        <v>238</v>
      </c>
      <c r="AS59" t="s">
        <v>239</v>
      </c>
      <c r="AT59" t="s">
        <v>240</v>
      </c>
      <c r="AU59" s="4">
        <v>45747</v>
      </c>
    </row>
    <row r="60" spans="1:48" x14ac:dyDescent="0.25">
      <c r="A60">
        <v>2025</v>
      </c>
      <c r="B60" s="3">
        <v>45658</v>
      </c>
      <c r="C60" s="3">
        <v>45747</v>
      </c>
      <c r="D60" t="s">
        <v>113</v>
      </c>
      <c r="E60" t="s">
        <v>223</v>
      </c>
      <c r="F60" t="s">
        <v>223</v>
      </c>
      <c r="G60" t="s">
        <v>223</v>
      </c>
      <c r="I60" t="s">
        <v>638</v>
      </c>
      <c r="J60">
        <v>53</v>
      </c>
      <c r="K60" t="s">
        <v>275</v>
      </c>
      <c r="L60" t="s">
        <v>116</v>
      </c>
      <c r="M60" t="s">
        <v>118</v>
      </c>
      <c r="N60" t="s">
        <v>639</v>
      </c>
      <c r="O60" t="s">
        <v>148</v>
      </c>
      <c r="P60" t="s">
        <v>151</v>
      </c>
      <c r="Q60" t="s">
        <v>640</v>
      </c>
      <c r="R60" t="s">
        <v>158</v>
      </c>
      <c r="S60" t="s">
        <v>641</v>
      </c>
      <c r="T60">
        <v>70</v>
      </c>
      <c r="U60">
        <v>203</v>
      </c>
      <c r="V60" t="s">
        <v>183</v>
      </c>
      <c r="W60" t="s">
        <v>570</v>
      </c>
      <c r="X60">
        <v>17</v>
      </c>
      <c r="Y60" t="s">
        <v>570</v>
      </c>
      <c r="Z60">
        <v>15</v>
      </c>
      <c r="AA60" t="s">
        <v>252</v>
      </c>
      <c r="AB60">
        <v>9</v>
      </c>
      <c r="AC60" t="s">
        <v>148</v>
      </c>
      <c r="AD60">
        <v>6600</v>
      </c>
      <c r="AE60" t="s">
        <v>232</v>
      </c>
      <c r="AF60" t="s">
        <v>232</v>
      </c>
      <c r="AG60" t="s">
        <v>232</v>
      </c>
      <c r="AH60" t="s">
        <v>232</v>
      </c>
      <c r="AI60" t="s">
        <v>642</v>
      </c>
      <c r="AJ60" t="s">
        <v>643</v>
      </c>
      <c r="AK60" t="s">
        <v>644</v>
      </c>
      <c r="AL60">
        <v>5555331455</v>
      </c>
      <c r="AM60" t="s">
        <v>645</v>
      </c>
      <c r="AN60" t="s">
        <v>435</v>
      </c>
      <c r="AO60" t="s">
        <v>15645</v>
      </c>
      <c r="AP60">
        <v>5555331455</v>
      </c>
      <c r="AQ60" t="s">
        <v>645</v>
      </c>
      <c r="AR60" t="s">
        <v>238</v>
      </c>
      <c r="AS60" t="s">
        <v>239</v>
      </c>
      <c r="AT60" t="s">
        <v>240</v>
      </c>
      <c r="AU60" s="4">
        <v>45747</v>
      </c>
    </row>
    <row r="61" spans="1:48" x14ac:dyDescent="0.25">
      <c r="A61">
        <v>2025</v>
      </c>
      <c r="B61" s="3">
        <v>45658</v>
      </c>
      <c r="C61" s="3">
        <v>45747</v>
      </c>
      <c r="D61" t="s">
        <v>113</v>
      </c>
      <c r="E61" t="s">
        <v>223</v>
      </c>
      <c r="F61" t="s">
        <v>223</v>
      </c>
      <c r="G61" t="s">
        <v>223</v>
      </c>
      <c r="I61" t="s">
        <v>646</v>
      </c>
      <c r="J61">
        <v>54</v>
      </c>
      <c r="K61" t="s">
        <v>364</v>
      </c>
      <c r="L61" t="s">
        <v>116</v>
      </c>
      <c r="M61" t="s">
        <v>118</v>
      </c>
      <c r="N61" t="s">
        <v>647</v>
      </c>
      <c r="O61" t="s">
        <v>137</v>
      </c>
      <c r="P61" t="s">
        <v>151</v>
      </c>
      <c r="Q61" t="s">
        <v>648</v>
      </c>
      <c r="R61" t="s">
        <v>177</v>
      </c>
      <c r="S61" t="s">
        <v>649</v>
      </c>
      <c r="T61">
        <v>2305</v>
      </c>
      <c r="U61" t="s">
        <v>650</v>
      </c>
      <c r="V61" t="s">
        <v>183</v>
      </c>
      <c r="W61" t="s">
        <v>651</v>
      </c>
      <c r="X61">
        <v>1</v>
      </c>
      <c r="Y61" t="s">
        <v>651</v>
      </c>
      <c r="Z61">
        <v>39</v>
      </c>
      <c r="AA61" t="s">
        <v>652</v>
      </c>
      <c r="AB61">
        <v>14</v>
      </c>
      <c r="AC61" t="s">
        <v>137</v>
      </c>
      <c r="AD61">
        <v>44920</v>
      </c>
      <c r="AE61" t="s">
        <v>232</v>
      </c>
      <c r="AF61" t="s">
        <v>232</v>
      </c>
      <c r="AG61" t="s">
        <v>232</v>
      </c>
      <c r="AH61" t="s">
        <v>232</v>
      </c>
      <c r="AI61" t="s">
        <v>653</v>
      </c>
      <c r="AJ61" t="s">
        <v>654</v>
      </c>
      <c r="AK61" t="s">
        <v>552</v>
      </c>
      <c r="AL61">
        <v>5550936200</v>
      </c>
      <c r="AM61" t="s">
        <v>655</v>
      </c>
      <c r="AN61" t="s">
        <v>237</v>
      </c>
      <c r="AO61" t="s">
        <v>15646</v>
      </c>
      <c r="AP61">
        <v>5550936200</v>
      </c>
      <c r="AQ61" t="s">
        <v>655</v>
      </c>
      <c r="AR61" t="s">
        <v>238</v>
      </c>
      <c r="AS61" t="s">
        <v>239</v>
      </c>
      <c r="AT61" t="s">
        <v>240</v>
      </c>
      <c r="AU61" s="4">
        <v>45747</v>
      </c>
    </row>
    <row r="62" spans="1:48" x14ac:dyDescent="0.25">
      <c r="A62">
        <v>2025</v>
      </c>
      <c r="B62" s="3">
        <v>45658</v>
      </c>
      <c r="C62" s="3">
        <v>45747</v>
      </c>
      <c r="D62" t="s">
        <v>113</v>
      </c>
      <c r="E62" t="s">
        <v>223</v>
      </c>
      <c r="F62" t="s">
        <v>223</v>
      </c>
      <c r="G62" t="s">
        <v>223</v>
      </c>
      <c r="I62" t="s">
        <v>656</v>
      </c>
      <c r="J62">
        <v>55</v>
      </c>
      <c r="K62" t="s">
        <v>364</v>
      </c>
      <c r="L62" t="s">
        <v>116</v>
      </c>
      <c r="M62" t="s">
        <v>118</v>
      </c>
      <c r="N62" t="s">
        <v>657</v>
      </c>
      <c r="O62" t="s">
        <v>148</v>
      </c>
      <c r="P62" t="s">
        <v>151</v>
      </c>
      <c r="Q62" t="s">
        <v>648</v>
      </c>
      <c r="R62" t="s">
        <v>158</v>
      </c>
      <c r="S62" t="s">
        <v>658</v>
      </c>
      <c r="T62">
        <v>7</v>
      </c>
      <c r="U62">
        <v>302</v>
      </c>
      <c r="V62" t="s">
        <v>183</v>
      </c>
      <c r="W62" t="s">
        <v>659</v>
      </c>
      <c r="X62">
        <v>28</v>
      </c>
      <c r="Y62" t="s">
        <v>659</v>
      </c>
      <c r="Z62">
        <v>14</v>
      </c>
      <c r="AA62" t="s">
        <v>231</v>
      </c>
      <c r="AB62">
        <v>9</v>
      </c>
      <c r="AC62" t="s">
        <v>148</v>
      </c>
      <c r="AD62">
        <v>3810</v>
      </c>
      <c r="AE62" t="s">
        <v>232</v>
      </c>
      <c r="AF62" t="s">
        <v>232</v>
      </c>
      <c r="AG62" t="s">
        <v>232</v>
      </c>
      <c r="AH62" t="s">
        <v>232</v>
      </c>
      <c r="AI62" t="s">
        <v>660</v>
      </c>
      <c r="AJ62" t="s">
        <v>661</v>
      </c>
      <c r="AK62" t="s">
        <v>472</v>
      </c>
      <c r="AL62">
        <v>5551294332</v>
      </c>
      <c r="AM62" t="s">
        <v>662</v>
      </c>
      <c r="AN62" t="s">
        <v>435</v>
      </c>
      <c r="AO62" t="s">
        <v>15647</v>
      </c>
      <c r="AP62">
        <v>5551294332</v>
      </c>
      <c r="AQ62" t="s">
        <v>662</v>
      </c>
      <c r="AR62" t="s">
        <v>238</v>
      </c>
      <c r="AS62" t="s">
        <v>239</v>
      </c>
      <c r="AT62" t="s">
        <v>240</v>
      </c>
      <c r="AU62" s="4">
        <v>45747</v>
      </c>
    </row>
    <row r="63" spans="1:48" x14ac:dyDescent="0.25">
      <c r="A63">
        <v>2025</v>
      </c>
      <c r="B63" s="3">
        <v>45658</v>
      </c>
      <c r="C63" s="3">
        <v>45747</v>
      </c>
      <c r="D63" t="s">
        <v>113</v>
      </c>
      <c r="E63" t="s">
        <v>223</v>
      </c>
      <c r="F63" t="s">
        <v>223</v>
      </c>
      <c r="G63" t="s">
        <v>223</v>
      </c>
      <c r="I63" t="s">
        <v>663</v>
      </c>
      <c r="J63">
        <v>56</v>
      </c>
      <c r="K63" t="s">
        <v>225</v>
      </c>
      <c r="L63" t="s">
        <v>116</v>
      </c>
      <c r="M63" t="s">
        <v>118</v>
      </c>
      <c r="N63" t="s">
        <v>664</v>
      </c>
      <c r="O63" t="s">
        <v>148</v>
      </c>
      <c r="P63" t="s">
        <v>151</v>
      </c>
      <c r="Q63" t="s">
        <v>291</v>
      </c>
      <c r="R63" t="s">
        <v>177</v>
      </c>
      <c r="S63" t="s">
        <v>665</v>
      </c>
      <c r="T63">
        <v>340</v>
      </c>
      <c r="U63" t="s">
        <v>469</v>
      </c>
      <c r="V63" t="s">
        <v>183</v>
      </c>
      <c r="W63" t="s">
        <v>470</v>
      </c>
      <c r="X63">
        <v>42</v>
      </c>
      <c r="Y63" t="s">
        <v>470</v>
      </c>
      <c r="Z63">
        <v>16</v>
      </c>
      <c r="AA63" t="s">
        <v>267</v>
      </c>
      <c r="AB63">
        <v>9</v>
      </c>
      <c r="AC63" t="s">
        <v>148</v>
      </c>
      <c r="AD63">
        <v>11000</v>
      </c>
      <c r="AE63" t="s">
        <v>232</v>
      </c>
      <c r="AF63" t="s">
        <v>232</v>
      </c>
      <c r="AG63" t="s">
        <v>232</v>
      </c>
      <c r="AH63" t="s">
        <v>232</v>
      </c>
      <c r="AI63" t="s">
        <v>666</v>
      </c>
      <c r="AJ63" t="s">
        <v>667</v>
      </c>
      <c r="AK63" t="s">
        <v>286</v>
      </c>
      <c r="AL63">
        <v>5551478040</v>
      </c>
      <c r="AM63" t="s">
        <v>668</v>
      </c>
      <c r="AN63" t="s">
        <v>237</v>
      </c>
      <c r="AO63" t="s">
        <v>15648</v>
      </c>
      <c r="AP63">
        <v>5551478040</v>
      </c>
      <c r="AQ63" t="s">
        <v>668</v>
      </c>
      <c r="AR63" t="s">
        <v>238</v>
      </c>
      <c r="AS63" t="s">
        <v>239</v>
      </c>
      <c r="AT63" t="s">
        <v>240</v>
      </c>
      <c r="AU63" s="4">
        <v>45747</v>
      </c>
    </row>
    <row r="64" spans="1:48" x14ac:dyDescent="0.25">
      <c r="A64">
        <v>2025</v>
      </c>
      <c r="B64" s="3">
        <v>45658</v>
      </c>
      <c r="C64" s="3">
        <v>45747</v>
      </c>
      <c r="D64" t="s">
        <v>113</v>
      </c>
      <c r="E64" t="s">
        <v>223</v>
      </c>
      <c r="F64" t="s">
        <v>223</v>
      </c>
      <c r="G64" t="s">
        <v>223</v>
      </c>
      <c r="I64" t="s">
        <v>669</v>
      </c>
      <c r="J64">
        <v>57</v>
      </c>
      <c r="K64" t="s">
        <v>364</v>
      </c>
      <c r="L64" t="s">
        <v>116</v>
      </c>
      <c r="M64" t="s">
        <v>118</v>
      </c>
      <c r="N64" t="s">
        <v>670</v>
      </c>
      <c r="O64" t="s">
        <v>134</v>
      </c>
      <c r="P64" t="s">
        <v>151</v>
      </c>
      <c r="Q64" t="s">
        <v>671</v>
      </c>
      <c r="R64" t="s">
        <v>158</v>
      </c>
      <c r="S64" t="s">
        <v>672</v>
      </c>
      <c r="T64">
        <v>101</v>
      </c>
      <c r="U64" t="s">
        <v>673</v>
      </c>
      <c r="V64" t="s">
        <v>183</v>
      </c>
      <c r="W64" t="s">
        <v>674</v>
      </c>
      <c r="X64">
        <v>56</v>
      </c>
      <c r="Y64" t="s">
        <v>674</v>
      </c>
      <c r="Z64">
        <v>56</v>
      </c>
      <c r="AA64" t="s">
        <v>675</v>
      </c>
      <c r="AB64">
        <v>27</v>
      </c>
      <c r="AC64" t="s">
        <v>134</v>
      </c>
      <c r="AD64">
        <v>86040</v>
      </c>
      <c r="AE64" t="s">
        <v>232</v>
      </c>
      <c r="AF64" t="s">
        <v>232</v>
      </c>
      <c r="AG64" t="s">
        <v>232</v>
      </c>
      <c r="AH64" t="s">
        <v>232</v>
      </c>
      <c r="AI64" t="s">
        <v>676</v>
      </c>
      <c r="AJ64" t="s">
        <v>677</v>
      </c>
      <c r="AK64" t="s">
        <v>678</v>
      </c>
      <c r="AL64">
        <v>9934135614</v>
      </c>
      <c r="AM64" t="s">
        <v>679</v>
      </c>
      <c r="AN64" t="s">
        <v>237</v>
      </c>
      <c r="AP64">
        <v>9934135614</v>
      </c>
      <c r="AQ64" t="s">
        <v>679</v>
      </c>
      <c r="AR64" t="s">
        <v>238</v>
      </c>
      <c r="AS64" t="s">
        <v>239</v>
      </c>
      <c r="AT64" t="s">
        <v>240</v>
      </c>
      <c r="AU64" s="4">
        <v>45747</v>
      </c>
      <c r="AV64" t="s">
        <v>776</v>
      </c>
    </row>
    <row r="65" spans="1:48" x14ac:dyDescent="0.25">
      <c r="A65">
        <v>2025</v>
      </c>
      <c r="B65" s="3">
        <v>45658</v>
      </c>
      <c r="C65" s="3">
        <v>45747</v>
      </c>
      <c r="D65" t="s">
        <v>113</v>
      </c>
      <c r="E65" t="s">
        <v>223</v>
      </c>
      <c r="F65" t="s">
        <v>223</v>
      </c>
      <c r="G65" t="s">
        <v>223</v>
      </c>
      <c r="I65" t="s">
        <v>680</v>
      </c>
      <c r="J65">
        <v>58</v>
      </c>
      <c r="K65" t="s">
        <v>275</v>
      </c>
      <c r="L65" t="s">
        <v>116</v>
      </c>
      <c r="M65" t="s">
        <v>118</v>
      </c>
      <c r="N65" t="s">
        <v>681</v>
      </c>
      <c r="O65" t="s">
        <v>148</v>
      </c>
      <c r="P65" t="s">
        <v>151</v>
      </c>
      <c r="Q65" t="s">
        <v>243</v>
      </c>
      <c r="R65" t="s">
        <v>166</v>
      </c>
      <c r="S65" t="s">
        <v>682</v>
      </c>
      <c r="T65">
        <v>1030</v>
      </c>
      <c r="U65">
        <v>0</v>
      </c>
      <c r="V65" t="s">
        <v>183</v>
      </c>
      <c r="W65" t="s">
        <v>470</v>
      </c>
      <c r="X65">
        <v>42</v>
      </c>
      <c r="Y65" t="s">
        <v>470</v>
      </c>
      <c r="Z65">
        <v>16</v>
      </c>
      <c r="AA65" t="s">
        <v>267</v>
      </c>
      <c r="AB65">
        <v>9</v>
      </c>
      <c r="AC65" t="s">
        <v>148</v>
      </c>
      <c r="AD65">
        <v>11000</v>
      </c>
      <c r="AE65" t="s">
        <v>232</v>
      </c>
      <c r="AF65" t="s">
        <v>232</v>
      </c>
      <c r="AG65" t="s">
        <v>232</v>
      </c>
      <c r="AH65" t="s">
        <v>232</v>
      </c>
      <c r="AI65" t="s">
        <v>683</v>
      </c>
      <c r="AJ65" t="s">
        <v>684</v>
      </c>
      <c r="AK65" t="s">
        <v>685</v>
      </c>
      <c r="AL65">
        <v>5552011700</v>
      </c>
      <c r="AM65" t="s">
        <v>686</v>
      </c>
      <c r="AN65" t="s">
        <v>237</v>
      </c>
      <c r="AO65" t="s">
        <v>15649</v>
      </c>
      <c r="AP65">
        <v>5552011700</v>
      </c>
      <c r="AQ65" t="s">
        <v>686</v>
      </c>
      <c r="AR65" t="s">
        <v>238</v>
      </c>
      <c r="AS65" t="s">
        <v>239</v>
      </c>
      <c r="AT65" t="s">
        <v>240</v>
      </c>
      <c r="AU65" s="4">
        <v>45747</v>
      </c>
    </row>
    <row r="66" spans="1:48" x14ac:dyDescent="0.25">
      <c r="A66">
        <v>2025</v>
      </c>
      <c r="B66" s="3">
        <v>45658</v>
      </c>
      <c r="C66" s="3">
        <v>45747</v>
      </c>
      <c r="D66" t="s">
        <v>113</v>
      </c>
      <c r="E66" t="s">
        <v>223</v>
      </c>
      <c r="F66" t="s">
        <v>223</v>
      </c>
      <c r="G66" t="s">
        <v>223</v>
      </c>
      <c r="I66" t="s">
        <v>687</v>
      </c>
      <c r="J66">
        <v>59</v>
      </c>
      <c r="K66" t="s">
        <v>225</v>
      </c>
      <c r="L66" t="s">
        <v>116</v>
      </c>
      <c r="M66" t="s">
        <v>118</v>
      </c>
      <c r="N66" t="s">
        <v>688</v>
      </c>
      <c r="O66" t="s">
        <v>148</v>
      </c>
      <c r="P66" t="s">
        <v>151</v>
      </c>
      <c r="Q66" t="s">
        <v>243</v>
      </c>
      <c r="R66" t="s">
        <v>177</v>
      </c>
      <c r="S66" t="s">
        <v>689</v>
      </c>
      <c r="T66">
        <v>1154</v>
      </c>
      <c r="U66" t="s">
        <v>690</v>
      </c>
      <c r="V66" t="s">
        <v>183</v>
      </c>
      <c r="W66" t="s">
        <v>691</v>
      </c>
      <c r="X66">
        <v>0</v>
      </c>
      <c r="Y66" t="s">
        <v>692</v>
      </c>
      <c r="Z66">
        <v>16</v>
      </c>
      <c r="AA66" t="s">
        <v>267</v>
      </c>
      <c r="AB66">
        <v>9</v>
      </c>
      <c r="AC66" t="s">
        <v>148</v>
      </c>
      <c r="AD66">
        <v>11950</v>
      </c>
      <c r="AE66" t="s">
        <v>232</v>
      </c>
      <c r="AF66" t="s">
        <v>232</v>
      </c>
      <c r="AG66" t="s">
        <v>232</v>
      </c>
      <c r="AH66" t="s">
        <v>232</v>
      </c>
      <c r="AI66" t="s">
        <v>693</v>
      </c>
      <c r="AJ66" t="s">
        <v>694</v>
      </c>
      <c r="AK66" t="s">
        <v>695</v>
      </c>
      <c r="AL66">
        <v>5557284800</v>
      </c>
      <c r="AM66" t="s">
        <v>696</v>
      </c>
      <c r="AN66" t="s">
        <v>237</v>
      </c>
      <c r="AP66">
        <v>5557284800</v>
      </c>
      <c r="AQ66" t="s">
        <v>696</v>
      </c>
      <c r="AR66" t="s">
        <v>238</v>
      </c>
      <c r="AS66" t="s">
        <v>239</v>
      </c>
      <c r="AT66" t="s">
        <v>240</v>
      </c>
      <c r="AU66" s="4">
        <v>45747</v>
      </c>
      <c r="AV66" t="s">
        <v>776</v>
      </c>
    </row>
    <row r="67" spans="1:48" x14ac:dyDescent="0.25">
      <c r="A67">
        <v>2025</v>
      </c>
      <c r="B67" s="3">
        <v>45658</v>
      </c>
      <c r="C67" s="3">
        <v>45747</v>
      </c>
      <c r="D67" t="s">
        <v>113</v>
      </c>
      <c r="E67" t="s">
        <v>223</v>
      </c>
      <c r="F67" t="s">
        <v>223</v>
      </c>
      <c r="G67" t="s">
        <v>223</v>
      </c>
      <c r="I67" t="s">
        <v>697</v>
      </c>
      <c r="J67">
        <v>60</v>
      </c>
      <c r="K67" t="s">
        <v>307</v>
      </c>
      <c r="L67" t="s">
        <v>116</v>
      </c>
      <c r="M67" t="s">
        <v>118</v>
      </c>
      <c r="N67" t="s">
        <v>698</v>
      </c>
      <c r="O67" t="s">
        <v>148</v>
      </c>
      <c r="P67" t="s">
        <v>151</v>
      </c>
      <c r="Q67" t="s">
        <v>309</v>
      </c>
      <c r="R67" t="s">
        <v>177</v>
      </c>
      <c r="S67" t="s">
        <v>699</v>
      </c>
      <c r="T67">
        <v>55</v>
      </c>
      <c r="U67">
        <v>0</v>
      </c>
      <c r="V67" t="s">
        <v>183</v>
      </c>
      <c r="W67" t="s">
        <v>312</v>
      </c>
      <c r="X67">
        <v>0</v>
      </c>
      <c r="Y67" t="s">
        <v>312</v>
      </c>
      <c r="Z67">
        <v>15</v>
      </c>
      <c r="AA67" t="s">
        <v>252</v>
      </c>
      <c r="AB67">
        <v>9</v>
      </c>
      <c r="AC67" t="s">
        <v>148</v>
      </c>
      <c r="AD67">
        <v>6140</v>
      </c>
      <c r="AE67" t="s">
        <v>232</v>
      </c>
      <c r="AF67" t="s">
        <v>232</v>
      </c>
      <c r="AG67" t="s">
        <v>232</v>
      </c>
      <c r="AH67" t="s">
        <v>232</v>
      </c>
      <c r="AI67" t="s">
        <v>700</v>
      </c>
      <c r="AJ67" t="s">
        <v>701</v>
      </c>
      <c r="AK67" t="s">
        <v>702</v>
      </c>
      <c r="AL67">
        <v>5552112607</v>
      </c>
      <c r="AM67" t="s">
        <v>703</v>
      </c>
      <c r="AN67" t="s">
        <v>237</v>
      </c>
      <c r="AP67">
        <v>5552112607</v>
      </c>
      <c r="AQ67" t="s">
        <v>703</v>
      </c>
      <c r="AR67" t="s">
        <v>238</v>
      </c>
      <c r="AS67" t="s">
        <v>239</v>
      </c>
      <c r="AT67" t="s">
        <v>240</v>
      </c>
      <c r="AU67" s="4">
        <v>45747</v>
      </c>
      <c r="AV67" t="s">
        <v>776</v>
      </c>
    </row>
    <row r="68" spans="1:48" x14ac:dyDescent="0.25">
      <c r="A68">
        <v>2025</v>
      </c>
      <c r="B68" s="3">
        <v>45658</v>
      </c>
      <c r="C68" s="3">
        <v>45747</v>
      </c>
      <c r="D68" t="s">
        <v>113</v>
      </c>
      <c r="E68" t="s">
        <v>223</v>
      </c>
      <c r="F68" t="s">
        <v>223</v>
      </c>
      <c r="G68" t="s">
        <v>223</v>
      </c>
      <c r="I68" t="s">
        <v>704</v>
      </c>
      <c r="J68">
        <v>61</v>
      </c>
      <c r="K68" t="s">
        <v>275</v>
      </c>
      <c r="L68" t="s">
        <v>116</v>
      </c>
      <c r="M68" t="s">
        <v>118</v>
      </c>
      <c r="N68" t="s">
        <v>705</v>
      </c>
      <c r="O68" t="s">
        <v>148</v>
      </c>
      <c r="P68" t="s">
        <v>151</v>
      </c>
      <c r="Q68" t="s">
        <v>706</v>
      </c>
      <c r="R68" t="s">
        <v>177</v>
      </c>
      <c r="S68" t="s">
        <v>689</v>
      </c>
      <c r="T68">
        <v>956</v>
      </c>
      <c r="U68">
        <v>0</v>
      </c>
      <c r="V68" t="s">
        <v>183</v>
      </c>
      <c r="W68" t="s">
        <v>691</v>
      </c>
      <c r="X68">
        <v>39</v>
      </c>
      <c r="Y68" t="s">
        <v>692</v>
      </c>
      <c r="Z68">
        <v>16</v>
      </c>
      <c r="AA68" t="s">
        <v>267</v>
      </c>
      <c r="AB68">
        <v>9</v>
      </c>
      <c r="AC68" t="s">
        <v>148</v>
      </c>
      <c r="AD68">
        <v>11950</v>
      </c>
      <c r="AE68" t="s">
        <v>232</v>
      </c>
      <c r="AF68" t="s">
        <v>232</v>
      </c>
      <c r="AG68" t="s">
        <v>232</v>
      </c>
      <c r="AH68" t="s">
        <v>232</v>
      </c>
      <c r="AI68" t="s">
        <v>707</v>
      </c>
      <c r="AJ68" t="s">
        <v>708</v>
      </c>
      <c r="AK68" t="s">
        <v>709</v>
      </c>
      <c r="AL68">
        <v>5514103356</v>
      </c>
      <c r="AM68" t="s">
        <v>710</v>
      </c>
      <c r="AN68" t="s">
        <v>237</v>
      </c>
      <c r="AO68" t="s">
        <v>15650</v>
      </c>
      <c r="AP68">
        <v>5514103356</v>
      </c>
      <c r="AQ68" t="s">
        <v>710</v>
      </c>
      <c r="AR68" t="s">
        <v>238</v>
      </c>
      <c r="AS68" t="s">
        <v>239</v>
      </c>
      <c r="AT68" t="s">
        <v>240</v>
      </c>
      <c r="AU68" s="4">
        <v>45747</v>
      </c>
    </row>
    <row r="69" spans="1:48" x14ac:dyDescent="0.25">
      <c r="A69">
        <v>2025</v>
      </c>
      <c r="B69" s="3">
        <v>45658</v>
      </c>
      <c r="C69" s="3">
        <v>45747</v>
      </c>
      <c r="D69" t="s">
        <v>113</v>
      </c>
      <c r="E69" t="s">
        <v>223</v>
      </c>
      <c r="F69" t="s">
        <v>223</v>
      </c>
      <c r="G69" t="s">
        <v>223</v>
      </c>
      <c r="I69" t="s">
        <v>711</v>
      </c>
      <c r="J69">
        <v>62</v>
      </c>
      <c r="K69" t="s">
        <v>275</v>
      </c>
      <c r="L69" t="s">
        <v>116</v>
      </c>
      <c r="M69" t="s">
        <v>118</v>
      </c>
      <c r="N69" t="s">
        <v>712</v>
      </c>
      <c r="O69" t="s">
        <v>148</v>
      </c>
      <c r="P69" t="s">
        <v>151</v>
      </c>
      <c r="Q69" t="s">
        <v>414</v>
      </c>
      <c r="R69" t="s">
        <v>177</v>
      </c>
      <c r="S69" t="s">
        <v>713</v>
      </c>
      <c r="T69">
        <v>216</v>
      </c>
      <c r="U69" t="s">
        <v>714</v>
      </c>
      <c r="V69" t="s">
        <v>183</v>
      </c>
      <c r="W69" t="s">
        <v>285</v>
      </c>
      <c r="X69">
        <v>13</v>
      </c>
      <c r="Y69" t="s">
        <v>285</v>
      </c>
      <c r="Z69">
        <v>16</v>
      </c>
      <c r="AA69" t="s">
        <v>267</v>
      </c>
      <c r="AB69">
        <v>9</v>
      </c>
      <c r="AC69" t="s">
        <v>148</v>
      </c>
      <c r="AD69">
        <v>11590</v>
      </c>
      <c r="AE69" t="s">
        <v>232</v>
      </c>
      <c r="AF69" t="s">
        <v>232</v>
      </c>
      <c r="AG69" t="s">
        <v>232</v>
      </c>
      <c r="AH69" t="s">
        <v>232</v>
      </c>
      <c r="AI69" t="s">
        <v>715</v>
      </c>
      <c r="AJ69" t="s">
        <v>716</v>
      </c>
      <c r="AK69" t="s">
        <v>717</v>
      </c>
      <c r="AL69">
        <v>5514541401</v>
      </c>
      <c r="AM69" t="s">
        <v>718</v>
      </c>
      <c r="AN69" t="s">
        <v>237</v>
      </c>
      <c r="AO69" t="s">
        <v>9311</v>
      </c>
      <c r="AP69">
        <v>5514541401</v>
      </c>
      <c r="AQ69" t="s">
        <v>718</v>
      </c>
      <c r="AR69" t="s">
        <v>238</v>
      </c>
      <c r="AS69" t="s">
        <v>239</v>
      </c>
      <c r="AT69" t="s">
        <v>240</v>
      </c>
      <c r="AU69" s="4">
        <v>45747</v>
      </c>
    </row>
    <row r="70" spans="1:48" x14ac:dyDescent="0.25">
      <c r="A70">
        <v>2025</v>
      </c>
      <c r="B70" s="3">
        <v>45658</v>
      </c>
      <c r="C70" s="3">
        <v>45747</v>
      </c>
      <c r="D70" t="s">
        <v>113</v>
      </c>
      <c r="E70" t="s">
        <v>223</v>
      </c>
      <c r="F70" t="s">
        <v>223</v>
      </c>
      <c r="G70" t="s">
        <v>223</v>
      </c>
      <c r="I70" t="s">
        <v>719</v>
      </c>
      <c r="J70">
        <v>63</v>
      </c>
      <c r="K70" t="s">
        <v>307</v>
      </c>
      <c r="L70" t="s">
        <v>116</v>
      </c>
      <c r="M70" t="s">
        <v>118</v>
      </c>
      <c r="N70" t="s">
        <v>720</v>
      </c>
      <c r="O70" t="s">
        <v>148</v>
      </c>
      <c r="P70" t="s">
        <v>151</v>
      </c>
      <c r="Q70" t="s">
        <v>414</v>
      </c>
      <c r="R70" t="s">
        <v>158</v>
      </c>
      <c r="S70" t="s">
        <v>721</v>
      </c>
      <c r="T70">
        <v>31</v>
      </c>
      <c r="U70">
        <v>0</v>
      </c>
      <c r="V70" t="s">
        <v>183</v>
      </c>
      <c r="W70" t="s">
        <v>722</v>
      </c>
      <c r="X70">
        <v>90</v>
      </c>
      <c r="Y70" t="s">
        <v>722</v>
      </c>
      <c r="Z70">
        <v>16</v>
      </c>
      <c r="AA70" t="s">
        <v>267</v>
      </c>
      <c r="AB70">
        <v>9</v>
      </c>
      <c r="AC70" t="s">
        <v>148</v>
      </c>
      <c r="AD70">
        <v>11800</v>
      </c>
      <c r="AE70" t="s">
        <v>232</v>
      </c>
      <c r="AF70" t="s">
        <v>232</v>
      </c>
      <c r="AG70" t="s">
        <v>232</v>
      </c>
      <c r="AH70" t="s">
        <v>232</v>
      </c>
      <c r="AI70" t="s">
        <v>723</v>
      </c>
      <c r="AJ70" t="s">
        <v>724</v>
      </c>
      <c r="AK70" t="s">
        <v>725</v>
      </c>
      <c r="AL70">
        <v>5552772500</v>
      </c>
      <c r="AM70" t="s">
        <v>726</v>
      </c>
      <c r="AN70" t="s">
        <v>237</v>
      </c>
      <c r="AO70" t="s">
        <v>13777</v>
      </c>
      <c r="AP70">
        <v>5552772500</v>
      </c>
      <c r="AQ70" t="s">
        <v>726</v>
      </c>
      <c r="AR70" t="s">
        <v>238</v>
      </c>
      <c r="AS70" t="s">
        <v>239</v>
      </c>
      <c r="AT70" t="s">
        <v>240</v>
      </c>
      <c r="AU70" s="4">
        <v>45747</v>
      </c>
    </row>
    <row r="71" spans="1:48" x14ac:dyDescent="0.25">
      <c r="A71">
        <v>2025</v>
      </c>
      <c r="B71" s="3">
        <v>45658</v>
      </c>
      <c r="C71" s="3">
        <v>45747</v>
      </c>
      <c r="D71" t="s">
        <v>113</v>
      </c>
      <c r="E71" t="s">
        <v>223</v>
      </c>
      <c r="F71" t="s">
        <v>223</v>
      </c>
      <c r="G71" t="s">
        <v>223</v>
      </c>
      <c r="I71" t="s">
        <v>727</v>
      </c>
      <c r="J71">
        <v>64</v>
      </c>
      <c r="K71" t="s">
        <v>364</v>
      </c>
      <c r="L71" t="s">
        <v>116</v>
      </c>
      <c r="M71" t="s">
        <v>118</v>
      </c>
      <c r="N71" t="s">
        <v>728</v>
      </c>
      <c r="O71" t="s">
        <v>148</v>
      </c>
      <c r="P71" t="s">
        <v>151</v>
      </c>
      <c r="Q71" t="s">
        <v>414</v>
      </c>
      <c r="R71" t="s">
        <v>158</v>
      </c>
      <c r="S71" t="s">
        <v>729</v>
      </c>
      <c r="T71">
        <v>38</v>
      </c>
      <c r="U71" t="s">
        <v>730</v>
      </c>
      <c r="V71" t="s">
        <v>183</v>
      </c>
      <c r="W71" t="s">
        <v>731</v>
      </c>
      <c r="X71">
        <v>28</v>
      </c>
      <c r="Y71" t="s">
        <v>731</v>
      </c>
      <c r="Z71">
        <v>14</v>
      </c>
      <c r="AA71" t="s">
        <v>231</v>
      </c>
      <c r="AB71">
        <v>9</v>
      </c>
      <c r="AC71" t="s">
        <v>148</v>
      </c>
      <c r="AD71">
        <v>3810</v>
      </c>
      <c r="AE71" t="s">
        <v>232</v>
      </c>
      <c r="AF71" t="s">
        <v>232</v>
      </c>
      <c r="AG71" t="s">
        <v>232</v>
      </c>
      <c r="AH71" t="s">
        <v>232</v>
      </c>
      <c r="AI71" t="s">
        <v>732</v>
      </c>
      <c r="AJ71" t="s">
        <v>733</v>
      </c>
      <c r="AK71" t="s">
        <v>734</v>
      </c>
      <c r="AL71">
        <v>5521813854</v>
      </c>
      <c r="AM71" t="s">
        <v>735</v>
      </c>
      <c r="AN71" t="s">
        <v>237</v>
      </c>
      <c r="AO71" t="s">
        <v>15651</v>
      </c>
      <c r="AP71">
        <v>5521813854</v>
      </c>
      <c r="AQ71" t="s">
        <v>735</v>
      </c>
      <c r="AR71" t="s">
        <v>238</v>
      </c>
      <c r="AS71" t="s">
        <v>239</v>
      </c>
      <c r="AT71" t="s">
        <v>240</v>
      </c>
      <c r="AU71" s="4">
        <v>45747</v>
      </c>
    </row>
    <row r="72" spans="1:48" x14ac:dyDescent="0.25">
      <c r="A72">
        <v>2025</v>
      </c>
      <c r="B72" s="3">
        <v>45658</v>
      </c>
      <c r="C72" s="3">
        <v>45747</v>
      </c>
      <c r="D72" t="s">
        <v>113</v>
      </c>
      <c r="E72" t="s">
        <v>223</v>
      </c>
      <c r="F72" t="s">
        <v>223</v>
      </c>
      <c r="G72" t="s">
        <v>223</v>
      </c>
      <c r="I72" t="s">
        <v>736</v>
      </c>
      <c r="J72">
        <v>65</v>
      </c>
      <c r="K72" t="s">
        <v>364</v>
      </c>
      <c r="L72" t="s">
        <v>116</v>
      </c>
      <c r="M72" t="s">
        <v>118</v>
      </c>
      <c r="N72" t="s">
        <v>737</v>
      </c>
      <c r="O72" t="s">
        <v>120</v>
      </c>
      <c r="P72" t="s">
        <v>151</v>
      </c>
      <c r="Q72" t="s">
        <v>414</v>
      </c>
      <c r="R72" t="s">
        <v>177</v>
      </c>
      <c r="S72" t="s">
        <v>738</v>
      </c>
      <c r="T72">
        <v>2206</v>
      </c>
      <c r="U72">
        <v>0</v>
      </c>
      <c r="V72" t="s">
        <v>183</v>
      </c>
      <c r="W72" t="s">
        <v>739</v>
      </c>
      <c r="X72">
        <v>24</v>
      </c>
      <c r="Y72" t="s">
        <v>739</v>
      </c>
      <c r="Z72">
        <v>24</v>
      </c>
      <c r="AA72" t="s">
        <v>120</v>
      </c>
      <c r="AB72">
        <v>21</v>
      </c>
      <c r="AC72" t="s">
        <v>120</v>
      </c>
      <c r="AD72">
        <v>72220</v>
      </c>
      <c r="AE72" t="s">
        <v>232</v>
      </c>
      <c r="AF72" t="s">
        <v>232</v>
      </c>
      <c r="AG72" t="s">
        <v>232</v>
      </c>
      <c r="AH72" t="s">
        <v>232</v>
      </c>
      <c r="AI72" t="s">
        <v>740</v>
      </c>
      <c r="AJ72" t="s">
        <v>741</v>
      </c>
      <c r="AK72" t="s">
        <v>742</v>
      </c>
      <c r="AL72">
        <v>2227363602</v>
      </c>
      <c r="AM72" t="s">
        <v>743</v>
      </c>
      <c r="AN72" t="s">
        <v>237</v>
      </c>
      <c r="AO72" t="s">
        <v>15652</v>
      </c>
      <c r="AP72">
        <v>2227363602</v>
      </c>
      <c r="AQ72" t="s">
        <v>743</v>
      </c>
      <c r="AR72" t="s">
        <v>238</v>
      </c>
      <c r="AS72" t="s">
        <v>239</v>
      </c>
      <c r="AT72" t="s">
        <v>240</v>
      </c>
      <c r="AU72" s="4">
        <v>45747</v>
      </c>
    </row>
    <row r="73" spans="1:48" x14ac:dyDescent="0.25">
      <c r="A73">
        <v>2025</v>
      </c>
      <c r="B73" s="3">
        <v>45658</v>
      </c>
      <c r="C73" s="3">
        <v>45747</v>
      </c>
      <c r="D73" t="s">
        <v>113</v>
      </c>
      <c r="E73" t="s">
        <v>223</v>
      </c>
      <c r="F73" t="s">
        <v>223</v>
      </c>
      <c r="G73" t="s">
        <v>223</v>
      </c>
      <c r="I73" t="s">
        <v>744</v>
      </c>
      <c r="J73">
        <v>66</v>
      </c>
      <c r="K73" t="s">
        <v>364</v>
      </c>
      <c r="L73" t="s">
        <v>116</v>
      </c>
      <c r="M73" t="s">
        <v>118</v>
      </c>
      <c r="N73" t="s">
        <v>745</v>
      </c>
      <c r="O73" t="s">
        <v>148</v>
      </c>
      <c r="P73" t="s">
        <v>151</v>
      </c>
      <c r="Q73" t="s">
        <v>414</v>
      </c>
      <c r="R73" t="s">
        <v>158</v>
      </c>
      <c r="S73" t="s">
        <v>746</v>
      </c>
      <c r="T73">
        <v>13</v>
      </c>
      <c r="U73" t="s">
        <v>265</v>
      </c>
      <c r="V73" t="s">
        <v>183</v>
      </c>
      <c r="W73" t="s">
        <v>440</v>
      </c>
      <c r="X73">
        <v>53</v>
      </c>
      <c r="Y73" t="s">
        <v>440</v>
      </c>
      <c r="Z73">
        <v>14</v>
      </c>
      <c r="AA73" t="s">
        <v>231</v>
      </c>
      <c r="AB73">
        <v>9</v>
      </c>
      <c r="AC73" t="s">
        <v>148</v>
      </c>
      <c r="AD73">
        <v>3100</v>
      </c>
      <c r="AE73" t="s">
        <v>232</v>
      </c>
      <c r="AF73" t="s">
        <v>232</v>
      </c>
      <c r="AG73" t="s">
        <v>232</v>
      </c>
      <c r="AH73" t="s">
        <v>232</v>
      </c>
      <c r="AI73" t="s">
        <v>715</v>
      </c>
      <c r="AJ73" t="s">
        <v>747</v>
      </c>
      <c r="AK73" t="s">
        <v>748</v>
      </c>
      <c r="AL73">
        <v>5575933574</v>
      </c>
      <c r="AM73" t="s">
        <v>749</v>
      </c>
      <c r="AN73" t="s">
        <v>237</v>
      </c>
      <c r="AO73" t="s">
        <v>9364</v>
      </c>
      <c r="AP73">
        <v>5575933574</v>
      </c>
      <c r="AQ73" t="s">
        <v>749</v>
      </c>
      <c r="AR73" t="s">
        <v>238</v>
      </c>
      <c r="AS73" t="s">
        <v>239</v>
      </c>
      <c r="AT73" t="s">
        <v>240</v>
      </c>
      <c r="AU73" s="4">
        <v>45747</v>
      </c>
    </row>
    <row r="74" spans="1:48" x14ac:dyDescent="0.25">
      <c r="A74">
        <v>2025</v>
      </c>
      <c r="B74" s="3">
        <v>45658</v>
      </c>
      <c r="C74" s="3">
        <v>45747</v>
      </c>
      <c r="D74" t="s">
        <v>113</v>
      </c>
      <c r="E74" t="s">
        <v>223</v>
      </c>
      <c r="F74" t="s">
        <v>223</v>
      </c>
      <c r="G74" t="s">
        <v>223</v>
      </c>
      <c r="I74" t="s">
        <v>750</v>
      </c>
      <c r="J74">
        <v>67</v>
      </c>
      <c r="K74" t="s">
        <v>307</v>
      </c>
      <c r="L74" t="s">
        <v>116</v>
      </c>
      <c r="M74" t="s">
        <v>118</v>
      </c>
      <c r="N74" t="s">
        <v>751</v>
      </c>
      <c r="O74" t="s">
        <v>148</v>
      </c>
      <c r="P74" t="s">
        <v>151</v>
      </c>
      <c r="Q74" t="s">
        <v>414</v>
      </c>
      <c r="R74" t="s">
        <v>177</v>
      </c>
      <c r="S74" t="s">
        <v>752</v>
      </c>
      <c r="T74">
        <v>381</v>
      </c>
      <c r="U74" t="s">
        <v>311</v>
      </c>
      <c r="V74" t="s">
        <v>183</v>
      </c>
      <c r="W74" t="s">
        <v>252</v>
      </c>
      <c r="X74">
        <v>9</v>
      </c>
      <c r="Y74" t="s">
        <v>252</v>
      </c>
      <c r="Z74">
        <v>15</v>
      </c>
      <c r="AA74" t="s">
        <v>252</v>
      </c>
      <c r="AB74">
        <v>9</v>
      </c>
      <c r="AC74" t="s">
        <v>148</v>
      </c>
      <c r="AD74">
        <v>6500</v>
      </c>
      <c r="AE74" t="s">
        <v>232</v>
      </c>
      <c r="AF74" t="s">
        <v>232</v>
      </c>
      <c r="AG74" t="s">
        <v>232</v>
      </c>
      <c r="AH74" t="s">
        <v>232</v>
      </c>
      <c r="AI74" t="s">
        <v>753</v>
      </c>
      <c r="AJ74" t="s">
        <v>371</v>
      </c>
      <c r="AK74" t="s">
        <v>543</v>
      </c>
      <c r="AL74">
        <v>5610999387</v>
      </c>
      <c r="AM74" t="s">
        <v>754</v>
      </c>
      <c r="AN74" t="s">
        <v>237</v>
      </c>
      <c r="AO74" t="s">
        <v>15653</v>
      </c>
      <c r="AP74">
        <v>5610999387</v>
      </c>
      <c r="AQ74" t="s">
        <v>754</v>
      </c>
      <c r="AR74" t="s">
        <v>238</v>
      </c>
      <c r="AS74" t="s">
        <v>239</v>
      </c>
      <c r="AT74" t="s">
        <v>240</v>
      </c>
      <c r="AU74" s="4">
        <v>45747</v>
      </c>
    </row>
    <row r="75" spans="1:48" x14ac:dyDescent="0.25">
      <c r="A75">
        <v>2025</v>
      </c>
      <c r="B75" s="3">
        <v>45658</v>
      </c>
      <c r="C75" s="3">
        <v>45747</v>
      </c>
      <c r="D75" t="s">
        <v>113</v>
      </c>
      <c r="E75" t="s">
        <v>223</v>
      </c>
      <c r="F75" t="s">
        <v>223</v>
      </c>
      <c r="G75" t="s">
        <v>223</v>
      </c>
      <c r="I75" t="s">
        <v>755</v>
      </c>
      <c r="J75">
        <v>68</v>
      </c>
      <c r="K75" t="s">
        <v>364</v>
      </c>
      <c r="L75" t="s">
        <v>116</v>
      </c>
      <c r="M75" t="s">
        <v>118</v>
      </c>
      <c r="N75" t="s">
        <v>756</v>
      </c>
      <c r="O75" t="s">
        <v>148</v>
      </c>
      <c r="P75" t="s">
        <v>151</v>
      </c>
      <c r="Q75" t="s">
        <v>671</v>
      </c>
      <c r="R75" t="s">
        <v>158</v>
      </c>
      <c r="S75" t="s">
        <v>729</v>
      </c>
      <c r="T75" t="s">
        <v>757</v>
      </c>
      <c r="U75">
        <v>16</v>
      </c>
      <c r="V75" t="s">
        <v>183</v>
      </c>
      <c r="W75" t="s">
        <v>659</v>
      </c>
      <c r="X75">
        <v>28</v>
      </c>
      <c r="Y75" t="s">
        <v>659</v>
      </c>
      <c r="Z75">
        <v>14</v>
      </c>
      <c r="AA75" t="s">
        <v>231</v>
      </c>
      <c r="AB75">
        <v>9</v>
      </c>
      <c r="AC75" t="s">
        <v>148</v>
      </c>
      <c r="AD75">
        <v>3810</v>
      </c>
      <c r="AE75" t="s">
        <v>232</v>
      </c>
      <c r="AF75" t="s">
        <v>232</v>
      </c>
      <c r="AG75" t="s">
        <v>232</v>
      </c>
      <c r="AH75" t="s">
        <v>232</v>
      </c>
      <c r="AI75" t="s">
        <v>758</v>
      </c>
      <c r="AJ75" t="s">
        <v>410</v>
      </c>
      <c r="AK75" t="s">
        <v>759</v>
      </c>
      <c r="AL75">
        <v>5625827814</v>
      </c>
      <c r="AM75" t="s">
        <v>760</v>
      </c>
      <c r="AN75" t="s">
        <v>237</v>
      </c>
      <c r="AP75">
        <v>5625827814</v>
      </c>
      <c r="AQ75" t="s">
        <v>760</v>
      </c>
      <c r="AR75" t="s">
        <v>238</v>
      </c>
      <c r="AS75" t="s">
        <v>239</v>
      </c>
      <c r="AT75" t="s">
        <v>240</v>
      </c>
      <c r="AU75" s="4">
        <v>45747</v>
      </c>
      <c r="AV75" t="s">
        <v>776</v>
      </c>
    </row>
    <row r="76" spans="1:48" x14ac:dyDescent="0.25">
      <c r="A76">
        <v>2025</v>
      </c>
      <c r="B76" s="3">
        <v>45658</v>
      </c>
      <c r="C76" s="3">
        <v>45747</v>
      </c>
      <c r="D76" t="s">
        <v>113</v>
      </c>
      <c r="E76" t="s">
        <v>223</v>
      </c>
      <c r="F76" t="s">
        <v>223</v>
      </c>
      <c r="G76" t="s">
        <v>223</v>
      </c>
      <c r="I76" t="s">
        <v>761</v>
      </c>
      <c r="J76">
        <v>69</v>
      </c>
      <c r="K76" t="s">
        <v>225</v>
      </c>
      <c r="L76" t="s">
        <v>116</v>
      </c>
      <c r="M76" t="s">
        <v>118</v>
      </c>
      <c r="N76" t="s">
        <v>762</v>
      </c>
      <c r="O76" t="s">
        <v>146</v>
      </c>
      <c r="P76" t="s">
        <v>151</v>
      </c>
      <c r="Q76" t="s">
        <v>291</v>
      </c>
      <c r="R76" t="s">
        <v>177</v>
      </c>
      <c r="S76" t="s">
        <v>763</v>
      </c>
      <c r="T76">
        <v>175</v>
      </c>
      <c r="U76">
        <v>0</v>
      </c>
      <c r="V76" t="s">
        <v>183</v>
      </c>
      <c r="W76" t="s">
        <v>252</v>
      </c>
      <c r="X76">
        <v>9</v>
      </c>
      <c r="Y76" t="s">
        <v>252</v>
      </c>
      <c r="Z76">
        <v>46</v>
      </c>
      <c r="AA76" t="s">
        <v>764</v>
      </c>
      <c r="AB76">
        <v>19</v>
      </c>
      <c r="AC76" t="s">
        <v>146</v>
      </c>
      <c r="AD76">
        <v>66450</v>
      </c>
      <c r="AE76" t="s">
        <v>232</v>
      </c>
      <c r="AF76" t="s">
        <v>232</v>
      </c>
      <c r="AG76" t="s">
        <v>232</v>
      </c>
      <c r="AH76" t="s">
        <v>232</v>
      </c>
      <c r="AI76" t="s">
        <v>765</v>
      </c>
      <c r="AJ76" t="s">
        <v>766</v>
      </c>
      <c r="AK76" t="s">
        <v>767</v>
      </c>
      <c r="AL76">
        <v>5524885915</v>
      </c>
      <c r="AM76" t="s">
        <v>768</v>
      </c>
      <c r="AN76" t="s">
        <v>237</v>
      </c>
      <c r="AO76" t="s">
        <v>15654</v>
      </c>
      <c r="AP76">
        <v>5524885915</v>
      </c>
      <c r="AQ76" t="s">
        <v>768</v>
      </c>
      <c r="AR76" t="s">
        <v>238</v>
      </c>
      <c r="AS76" t="s">
        <v>239</v>
      </c>
      <c r="AT76" t="s">
        <v>240</v>
      </c>
      <c r="AU76" s="4">
        <v>45747</v>
      </c>
    </row>
    <row r="77" spans="1:48" x14ac:dyDescent="0.25">
      <c r="A77">
        <v>2025</v>
      </c>
      <c r="B77" s="3">
        <v>45658</v>
      </c>
      <c r="C77" s="3">
        <v>45747</v>
      </c>
      <c r="D77" t="s">
        <v>113</v>
      </c>
      <c r="E77" t="s">
        <v>223</v>
      </c>
      <c r="F77" t="s">
        <v>223</v>
      </c>
      <c r="G77" t="s">
        <v>223</v>
      </c>
      <c r="I77" t="s">
        <v>769</v>
      </c>
      <c r="J77">
        <v>70</v>
      </c>
      <c r="K77" t="s">
        <v>364</v>
      </c>
      <c r="L77" t="s">
        <v>116</v>
      </c>
      <c r="M77" t="s">
        <v>118</v>
      </c>
      <c r="N77" t="s">
        <v>770</v>
      </c>
      <c r="O77" t="s">
        <v>148</v>
      </c>
      <c r="P77" t="s">
        <v>151</v>
      </c>
      <c r="Q77" t="s">
        <v>771</v>
      </c>
      <c r="R77" t="s">
        <v>158</v>
      </c>
      <c r="S77" t="s">
        <v>772</v>
      </c>
      <c r="T77">
        <v>157</v>
      </c>
      <c r="U77">
        <v>0</v>
      </c>
      <c r="V77" t="s">
        <v>183</v>
      </c>
      <c r="W77" t="s">
        <v>773</v>
      </c>
      <c r="X77">
        <v>63</v>
      </c>
      <c r="Y77" t="s">
        <v>773</v>
      </c>
      <c r="Z77">
        <v>14</v>
      </c>
      <c r="AA77" t="s">
        <v>231</v>
      </c>
      <c r="AB77">
        <v>9</v>
      </c>
      <c r="AC77" t="s">
        <v>148</v>
      </c>
      <c r="AD77">
        <v>3023</v>
      </c>
      <c r="AE77" t="s">
        <v>232</v>
      </c>
      <c r="AF77" t="s">
        <v>232</v>
      </c>
      <c r="AG77" t="s">
        <v>232</v>
      </c>
      <c r="AH77" t="s">
        <v>232</v>
      </c>
      <c r="AI77" t="s">
        <v>774</v>
      </c>
      <c r="AJ77" t="s">
        <v>235</v>
      </c>
      <c r="AK77" t="s">
        <v>410</v>
      </c>
      <c r="AL77">
        <v>5593853914</v>
      </c>
      <c r="AM77" t="s">
        <v>775</v>
      </c>
      <c r="AN77" t="s">
        <v>237</v>
      </c>
      <c r="AP77">
        <v>5593853914</v>
      </c>
      <c r="AQ77" t="s">
        <v>775</v>
      </c>
      <c r="AR77" t="s">
        <v>238</v>
      </c>
      <c r="AS77" t="s">
        <v>239</v>
      </c>
      <c r="AT77" t="s">
        <v>240</v>
      </c>
      <c r="AU77" s="4">
        <v>45747</v>
      </c>
      <c r="AV77" t="s">
        <v>776</v>
      </c>
    </row>
    <row r="78" spans="1:48" x14ac:dyDescent="0.25">
      <c r="A78">
        <v>2025</v>
      </c>
      <c r="B78" s="3">
        <v>45658</v>
      </c>
      <c r="C78" s="3">
        <v>45747</v>
      </c>
      <c r="D78" t="s">
        <v>112</v>
      </c>
      <c r="E78" t="s">
        <v>777</v>
      </c>
      <c r="F78" t="s">
        <v>778</v>
      </c>
      <c r="G78" t="s">
        <v>779</v>
      </c>
      <c r="H78" t="s">
        <v>115</v>
      </c>
      <c r="I78" t="s">
        <v>780</v>
      </c>
      <c r="J78">
        <v>71</v>
      </c>
      <c r="K78" t="s">
        <v>781</v>
      </c>
      <c r="L78" t="s">
        <v>116</v>
      </c>
      <c r="M78" t="s">
        <v>782</v>
      </c>
      <c r="N78" t="s">
        <v>783</v>
      </c>
      <c r="O78" t="s">
        <v>148</v>
      </c>
      <c r="P78" t="s">
        <v>151</v>
      </c>
      <c r="Q78" t="s">
        <v>784</v>
      </c>
      <c r="R78" t="s">
        <v>158</v>
      </c>
      <c r="S78" t="s">
        <v>785</v>
      </c>
      <c r="T78">
        <v>69</v>
      </c>
      <c r="U78" t="s">
        <v>786</v>
      </c>
      <c r="V78" t="s">
        <v>183</v>
      </c>
      <c r="W78" t="s">
        <v>787</v>
      </c>
      <c r="X78" t="s">
        <v>788</v>
      </c>
      <c r="Y78" t="s">
        <v>789</v>
      </c>
      <c r="Z78" t="s">
        <v>790</v>
      </c>
      <c r="AA78" t="s">
        <v>789</v>
      </c>
      <c r="AB78" t="s">
        <v>791</v>
      </c>
      <c r="AC78" t="s">
        <v>148</v>
      </c>
      <c r="AD78" t="s">
        <v>792</v>
      </c>
      <c r="AE78" t="s">
        <v>793</v>
      </c>
      <c r="AF78" t="s">
        <v>793</v>
      </c>
      <c r="AG78" t="s">
        <v>793</v>
      </c>
      <c r="AH78" t="s">
        <v>793</v>
      </c>
      <c r="AI78" t="s">
        <v>777</v>
      </c>
      <c r="AJ78" t="s">
        <v>778</v>
      </c>
      <c r="AK78" t="s">
        <v>779</v>
      </c>
      <c r="AL78" t="s">
        <v>794</v>
      </c>
      <c r="AM78" t="s">
        <v>795</v>
      </c>
      <c r="AN78" t="s">
        <v>796</v>
      </c>
      <c r="AP78" t="s">
        <v>794</v>
      </c>
      <c r="AQ78" t="s">
        <v>795</v>
      </c>
      <c r="AR78" t="s">
        <v>797</v>
      </c>
      <c r="AS78" t="s">
        <v>239</v>
      </c>
      <c r="AT78" t="s">
        <v>798</v>
      </c>
      <c r="AU78" s="4">
        <v>45747</v>
      </c>
      <c r="AV78" t="s">
        <v>799</v>
      </c>
    </row>
    <row r="79" spans="1:48" x14ac:dyDescent="0.25">
      <c r="A79">
        <v>2025</v>
      </c>
      <c r="B79" s="3">
        <v>45658</v>
      </c>
      <c r="C79" s="3">
        <v>45747</v>
      </c>
      <c r="D79" t="s">
        <v>113</v>
      </c>
      <c r="E79" t="s">
        <v>800</v>
      </c>
      <c r="F79" t="s">
        <v>800</v>
      </c>
      <c r="G79" t="s">
        <v>800</v>
      </c>
      <c r="I79" t="s">
        <v>801</v>
      </c>
      <c r="J79">
        <v>71</v>
      </c>
      <c r="K79" t="s">
        <v>802</v>
      </c>
      <c r="L79" t="s">
        <v>116</v>
      </c>
      <c r="M79" t="s">
        <v>782</v>
      </c>
      <c r="N79" t="s">
        <v>803</v>
      </c>
      <c r="O79" t="s">
        <v>145</v>
      </c>
      <c r="P79" t="s">
        <v>151</v>
      </c>
      <c r="Q79" t="s">
        <v>804</v>
      </c>
      <c r="R79" t="s">
        <v>177</v>
      </c>
      <c r="S79" t="s">
        <v>805</v>
      </c>
      <c r="T79">
        <v>1032</v>
      </c>
      <c r="U79" t="s">
        <v>806</v>
      </c>
      <c r="V79" t="s">
        <v>183</v>
      </c>
      <c r="W79" t="s">
        <v>807</v>
      </c>
      <c r="X79" t="s">
        <v>788</v>
      </c>
      <c r="Y79" t="s">
        <v>145</v>
      </c>
      <c r="Z79" t="s">
        <v>808</v>
      </c>
      <c r="AA79" t="s">
        <v>145</v>
      </c>
      <c r="AB79" t="s">
        <v>809</v>
      </c>
      <c r="AC79" t="s">
        <v>145</v>
      </c>
      <c r="AD79">
        <v>76100</v>
      </c>
      <c r="AE79" t="s">
        <v>793</v>
      </c>
      <c r="AF79" t="s">
        <v>793</v>
      </c>
      <c r="AG79" t="s">
        <v>793</v>
      </c>
      <c r="AH79" t="s">
        <v>793</v>
      </c>
      <c r="AI79" t="s">
        <v>810</v>
      </c>
      <c r="AJ79" t="s">
        <v>811</v>
      </c>
      <c r="AK79" t="s">
        <v>812</v>
      </c>
      <c r="AL79" t="s">
        <v>813</v>
      </c>
      <c r="AM79" t="s">
        <v>814</v>
      </c>
      <c r="AN79" t="s">
        <v>815</v>
      </c>
      <c r="AO79" t="s">
        <v>816</v>
      </c>
      <c r="AP79" t="s">
        <v>813</v>
      </c>
      <c r="AQ79" t="s">
        <v>814</v>
      </c>
      <c r="AR79" t="s">
        <v>797</v>
      </c>
      <c r="AS79" t="s">
        <v>239</v>
      </c>
      <c r="AT79" t="s">
        <v>798</v>
      </c>
      <c r="AU79" s="4">
        <v>45747</v>
      </c>
      <c r="AV79" t="s">
        <v>817</v>
      </c>
    </row>
    <row r="80" spans="1:48" x14ac:dyDescent="0.25">
      <c r="A80">
        <v>2025</v>
      </c>
      <c r="B80" s="3">
        <v>45658</v>
      </c>
      <c r="C80" s="3">
        <v>45747</v>
      </c>
      <c r="D80" t="s">
        <v>113</v>
      </c>
      <c r="E80" t="s">
        <v>800</v>
      </c>
      <c r="F80" t="s">
        <v>800</v>
      </c>
      <c r="G80" t="s">
        <v>800</v>
      </c>
      <c r="I80" t="s">
        <v>818</v>
      </c>
      <c r="J80">
        <v>71</v>
      </c>
      <c r="K80" t="s">
        <v>781</v>
      </c>
      <c r="L80" t="s">
        <v>116</v>
      </c>
      <c r="M80" t="s">
        <v>782</v>
      </c>
      <c r="N80" t="s">
        <v>819</v>
      </c>
      <c r="O80" t="s">
        <v>118</v>
      </c>
      <c r="P80" t="s">
        <v>151</v>
      </c>
      <c r="Q80" t="s">
        <v>820</v>
      </c>
      <c r="R80" t="s">
        <v>158</v>
      </c>
      <c r="S80" t="s">
        <v>821</v>
      </c>
      <c r="T80" t="s">
        <v>822</v>
      </c>
      <c r="U80" t="s">
        <v>823</v>
      </c>
      <c r="V80" t="s">
        <v>183</v>
      </c>
      <c r="W80" t="s">
        <v>824</v>
      </c>
      <c r="X80" t="s">
        <v>788</v>
      </c>
      <c r="Y80" t="s">
        <v>825</v>
      </c>
      <c r="Z80" t="s">
        <v>826</v>
      </c>
      <c r="AA80" t="s">
        <v>825</v>
      </c>
      <c r="AB80" t="s">
        <v>827</v>
      </c>
      <c r="AC80" t="s">
        <v>118</v>
      </c>
      <c r="AD80">
        <v>52910</v>
      </c>
      <c r="AE80" t="s">
        <v>793</v>
      </c>
      <c r="AF80" t="s">
        <v>793</v>
      </c>
      <c r="AG80" t="s">
        <v>793</v>
      </c>
      <c r="AH80" t="s">
        <v>793</v>
      </c>
      <c r="AI80" t="s">
        <v>828</v>
      </c>
      <c r="AJ80" t="s">
        <v>829</v>
      </c>
      <c r="AK80" t="s">
        <v>830</v>
      </c>
      <c r="AL80" t="s">
        <v>831</v>
      </c>
      <c r="AM80" t="s">
        <v>832</v>
      </c>
      <c r="AN80" t="s">
        <v>815</v>
      </c>
      <c r="AP80" t="s">
        <v>831</v>
      </c>
      <c r="AQ80" t="s">
        <v>832</v>
      </c>
      <c r="AR80" t="s">
        <v>797</v>
      </c>
      <c r="AS80" t="s">
        <v>239</v>
      </c>
      <c r="AT80" t="s">
        <v>798</v>
      </c>
      <c r="AU80" s="4">
        <v>45747</v>
      </c>
      <c r="AV80" t="s">
        <v>833</v>
      </c>
    </row>
    <row r="81" spans="1:48" x14ac:dyDescent="0.25">
      <c r="A81">
        <v>2025</v>
      </c>
      <c r="B81" s="3">
        <v>45658</v>
      </c>
      <c r="C81" s="3">
        <v>45747</v>
      </c>
      <c r="D81" t="s">
        <v>112</v>
      </c>
      <c r="E81" t="s">
        <v>834</v>
      </c>
      <c r="F81" t="s">
        <v>835</v>
      </c>
      <c r="G81" t="s">
        <v>836</v>
      </c>
      <c r="H81" t="s">
        <v>114</v>
      </c>
      <c r="I81" t="s">
        <v>837</v>
      </c>
      <c r="J81">
        <v>72</v>
      </c>
      <c r="K81" t="s">
        <v>781</v>
      </c>
      <c r="L81" t="s">
        <v>116</v>
      </c>
      <c r="M81" t="s">
        <v>782</v>
      </c>
      <c r="N81" t="s">
        <v>838</v>
      </c>
      <c r="O81" t="s">
        <v>148</v>
      </c>
      <c r="P81" t="s">
        <v>151</v>
      </c>
      <c r="Q81" t="s">
        <v>839</v>
      </c>
      <c r="R81" t="s">
        <v>177</v>
      </c>
      <c r="S81" t="s">
        <v>840</v>
      </c>
      <c r="T81">
        <v>148</v>
      </c>
      <c r="U81" t="s">
        <v>786</v>
      </c>
      <c r="V81" t="s">
        <v>183</v>
      </c>
      <c r="W81" t="s">
        <v>841</v>
      </c>
      <c r="X81" t="s">
        <v>788</v>
      </c>
      <c r="Y81" t="s">
        <v>842</v>
      </c>
      <c r="Z81" t="s">
        <v>826</v>
      </c>
      <c r="AA81" t="s">
        <v>842</v>
      </c>
      <c r="AB81" t="s">
        <v>791</v>
      </c>
      <c r="AC81" t="s">
        <v>148</v>
      </c>
      <c r="AD81">
        <v>16090</v>
      </c>
      <c r="AE81" t="s">
        <v>793</v>
      </c>
      <c r="AF81" t="s">
        <v>793</v>
      </c>
      <c r="AG81" t="s">
        <v>793</v>
      </c>
      <c r="AH81" t="s">
        <v>793</v>
      </c>
      <c r="AI81" t="s">
        <v>834</v>
      </c>
      <c r="AJ81" t="s">
        <v>835</v>
      </c>
      <c r="AK81" t="s">
        <v>836</v>
      </c>
      <c r="AL81" t="s">
        <v>843</v>
      </c>
      <c r="AM81" t="s">
        <v>844</v>
      </c>
      <c r="AN81" t="s">
        <v>796</v>
      </c>
      <c r="AP81" t="s">
        <v>843</v>
      </c>
      <c r="AQ81" t="s">
        <v>844</v>
      </c>
      <c r="AR81" t="s">
        <v>797</v>
      </c>
      <c r="AS81" t="s">
        <v>239</v>
      </c>
      <c r="AT81" t="s">
        <v>798</v>
      </c>
      <c r="AU81" s="4">
        <v>45747</v>
      </c>
      <c r="AV81" t="s">
        <v>799</v>
      </c>
    </row>
    <row r="82" spans="1:48" x14ac:dyDescent="0.25">
      <c r="A82">
        <v>2025</v>
      </c>
      <c r="B82" s="3">
        <v>45658</v>
      </c>
      <c r="C82" s="3">
        <v>45747</v>
      </c>
      <c r="D82" t="s">
        <v>113</v>
      </c>
      <c r="E82" t="s">
        <v>800</v>
      </c>
      <c r="F82" t="s">
        <v>800</v>
      </c>
      <c r="G82" t="s">
        <v>800</v>
      </c>
      <c r="I82" t="s">
        <v>845</v>
      </c>
      <c r="J82">
        <v>71</v>
      </c>
      <c r="K82" t="s">
        <v>781</v>
      </c>
      <c r="L82" t="s">
        <v>116</v>
      </c>
      <c r="M82" t="s">
        <v>782</v>
      </c>
      <c r="N82" t="s">
        <v>737</v>
      </c>
      <c r="O82" t="s">
        <v>120</v>
      </c>
      <c r="P82" t="s">
        <v>151</v>
      </c>
      <c r="Q82" t="s">
        <v>846</v>
      </c>
      <c r="R82" t="s">
        <v>177</v>
      </c>
      <c r="S82" t="s">
        <v>847</v>
      </c>
      <c r="T82">
        <v>2206</v>
      </c>
      <c r="U82" t="s">
        <v>786</v>
      </c>
      <c r="V82" t="s">
        <v>183</v>
      </c>
      <c r="W82" t="s">
        <v>848</v>
      </c>
      <c r="X82" t="s">
        <v>788</v>
      </c>
      <c r="Y82" t="s">
        <v>120</v>
      </c>
      <c r="Z82" t="s">
        <v>849</v>
      </c>
      <c r="AA82" t="s">
        <v>120</v>
      </c>
      <c r="AB82" t="s">
        <v>850</v>
      </c>
      <c r="AC82" t="s">
        <v>120</v>
      </c>
      <c r="AD82">
        <v>72220</v>
      </c>
      <c r="AE82" t="s">
        <v>793</v>
      </c>
      <c r="AF82" t="s">
        <v>793</v>
      </c>
      <c r="AG82" t="s">
        <v>793</v>
      </c>
      <c r="AH82" t="s">
        <v>793</v>
      </c>
      <c r="AI82" t="s">
        <v>851</v>
      </c>
      <c r="AJ82" t="s">
        <v>852</v>
      </c>
      <c r="AK82" t="s">
        <v>778</v>
      </c>
      <c r="AL82" t="s">
        <v>853</v>
      </c>
      <c r="AM82" t="s">
        <v>854</v>
      </c>
      <c r="AN82" t="s">
        <v>815</v>
      </c>
      <c r="AO82" t="s">
        <v>855</v>
      </c>
      <c r="AP82" t="s">
        <v>853</v>
      </c>
      <c r="AQ82" t="s">
        <v>854</v>
      </c>
      <c r="AR82" t="s">
        <v>797</v>
      </c>
      <c r="AS82" t="s">
        <v>239</v>
      </c>
      <c r="AT82" t="s">
        <v>798</v>
      </c>
      <c r="AU82" s="4">
        <v>45747</v>
      </c>
      <c r="AV82" t="s">
        <v>817</v>
      </c>
    </row>
    <row r="83" spans="1:48" x14ac:dyDescent="0.25">
      <c r="A83">
        <v>2025</v>
      </c>
      <c r="B83" s="3">
        <v>45658</v>
      </c>
      <c r="C83" s="3">
        <v>45747</v>
      </c>
      <c r="D83" t="s">
        <v>112</v>
      </c>
      <c r="E83" t="s">
        <v>856</v>
      </c>
      <c r="F83" t="s">
        <v>857</v>
      </c>
      <c r="G83" t="s">
        <v>858</v>
      </c>
      <c r="H83" t="s">
        <v>115</v>
      </c>
      <c r="I83" t="s">
        <v>859</v>
      </c>
      <c r="J83">
        <v>72</v>
      </c>
      <c r="K83" t="s">
        <v>781</v>
      </c>
      <c r="L83" t="s">
        <v>116</v>
      </c>
      <c r="M83" t="s">
        <v>782</v>
      </c>
      <c r="N83" t="s">
        <v>860</v>
      </c>
      <c r="O83" t="s">
        <v>118</v>
      </c>
      <c r="P83" t="s">
        <v>151</v>
      </c>
      <c r="Q83" t="s">
        <v>861</v>
      </c>
      <c r="R83" t="s">
        <v>158</v>
      </c>
      <c r="S83" t="s">
        <v>862</v>
      </c>
      <c r="T83">
        <v>893</v>
      </c>
      <c r="U83">
        <v>8</v>
      </c>
      <c r="V83" t="s">
        <v>183</v>
      </c>
      <c r="W83" t="s">
        <v>863</v>
      </c>
      <c r="X83" t="s">
        <v>788</v>
      </c>
      <c r="Y83" t="s">
        <v>864</v>
      </c>
      <c r="Z83" t="s">
        <v>865</v>
      </c>
      <c r="AA83" t="s">
        <v>864</v>
      </c>
      <c r="AB83" t="s">
        <v>827</v>
      </c>
      <c r="AC83" t="s">
        <v>118</v>
      </c>
      <c r="AD83">
        <v>56615</v>
      </c>
      <c r="AE83" t="s">
        <v>793</v>
      </c>
      <c r="AF83" t="s">
        <v>793</v>
      </c>
      <c r="AG83" t="s">
        <v>793</v>
      </c>
      <c r="AH83" t="s">
        <v>793</v>
      </c>
      <c r="AI83" t="s">
        <v>856</v>
      </c>
      <c r="AJ83" t="s">
        <v>857</v>
      </c>
      <c r="AK83" t="s">
        <v>858</v>
      </c>
      <c r="AL83" t="s">
        <v>866</v>
      </c>
      <c r="AM83" t="s">
        <v>867</v>
      </c>
      <c r="AN83" t="s">
        <v>796</v>
      </c>
      <c r="AP83" t="s">
        <v>866</v>
      </c>
      <c r="AQ83" t="s">
        <v>867</v>
      </c>
      <c r="AR83" t="s">
        <v>797</v>
      </c>
      <c r="AS83" t="s">
        <v>239</v>
      </c>
      <c r="AT83" t="s">
        <v>798</v>
      </c>
      <c r="AU83" s="4">
        <v>45747</v>
      </c>
      <c r="AV83" t="s">
        <v>799</v>
      </c>
    </row>
    <row r="84" spans="1:48" x14ac:dyDescent="0.25">
      <c r="A84">
        <v>2025</v>
      </c>
      <c r="B84" s="3">
        <v>45658</v>
      </c>
      <c r="C84" s="3">
        <v>45747</v>
      </c>
      <c r="D84" t="s">
        <v>112</v>
      </c>
      <c r="E84" t="s">
        <v>868</v>
      </c>
      <c r="F84" t="s">
        <v>869</v>
      </c>
      <c r="G84" t="s">
        <v>870</v>
      </c>
      <c r="H84" t="s">
        <v>115</v>
      </c>
      <c r="I84" t="s">
        <v>871</v>
      </c>
      <c r="J84">
        <v>72</v>
      </c>
      <c r="K84" t="s">
        <v>781</v>
      </c>
      <c r="L84" t="s">
        <v>116</v>
      </c>
      <c r="M84" t="s">
        <v>782</v>
      </c>
      <c r="N84" t="s">
        <v>872</v>
      </c>
      <c r="O84" t="s">
        <v>148</v>
      </c>
      <c r="P84" t="s">
        <v>151</v>
      </c>
      <c r="Q84" t="s">
        <v>873</v>
      </c>
      <c r="R84" t="s">
        <v>158</v>
      </c>
      <c r="S84" t="s">
        <v>874</v>
      </c>
      <c r="T84">
        <v>60</v>
      </c>
      <c r="U84">
        <v>202</v>
      </c>
      <c r="V84" t="s">
        <v>183</v>
      </c>
      <c r="W84" t="s">
        <v>875</v>
      </c>
      <c r="X84" t="s">
        <v>788</v>
      </c>
      <c r="Y84" t="s">
        <v>876</v>
      </c>
      <c r="Z84" t="s">
        <v>808</v>
      </c>
      <c r="AA84" t="s">
        <v>876</v>
      </c>
      <c r="AB84" t="s">
        <v>791</v>
      </c>
      <c r="AC84" t="s">
        <v>148</v>
      </c>
      <c r="AD84" t="s">
        <v>877</v>
      </c>
      <c r="AE84" t="s">
        <v>793</v>
      </c>
      <c r="AF84" t="s">
        <v>793</v>
      </c>
      <c r="AG84" t="s">
        <v>793</v>
      </c>
      <c r="AH84" t="s">
        <v>793</v>
      </c>
      <c r="AI84" t="s">
        <v>878</v>
      </c>
      <c r="AJ84" t="s">
        <v>869</v>
      </c>
      <c r="AK84" t="s">
        <v>870</v>
      </c>
      <c r="AL84" t="s">
        <v>879</v>
      </c>
      <c r="AM84" t="s">
        <v>880</v>
      </c>
      <c r="AN84" t="s">
        <v>796</v>
      </c>
      <c r="AP84" t="s">
        <v>879</v>
      </c>
      <c r="AQ84" t="s">
        <v>880</v>
      </c>
      <c r="AR84" t="s">
        <v>797</v>
      </c>
      <c r="AS84" t="s">
        <v>239</v>
      </c>
      <c r="AT84" t="s">
        <v>798</v>
      </c>
      <c r="AU84" s="4">
        <v>45747</v>
      </c>
      <c r="AV84" t="s">
        <v>799</v>
      </c>
    </row>
    <row r="85" spans="1:48" x14ac:dyDescent="0.25">
      <c r="A85">
        <v>2025</v>
      </c>
      <c r="B85" s="3">
        <v>45658</v>
      </c>
      <c r="C85" s="3">
        <v>45747</v>
      </c>
      <c r="D85" t="s">
        <v>112</v>
      </c>
      <c r="E85" t="s">
        <v>881</v>
      </c>
      <c r="F85" t="s">
        <v>869</v>
      </c>
      <c r="G85" t="s">
        <v>870</v>
      </c>
      <c r="H85" t="s">
        <v>114</v>
      </c>
      <c r="I85" t="s">
        <v>882</v>
      </c>
      <c r="J85">
        <v>72</v>
      </c>
      <c r="K85" t="s">
        <v>781</v>
      </c>
      <c r="L85" t="s">
        <v>116</v>
      </c>
      <c r="M85" t="s">
        <v>782</v>
      </c>
      <c r="N85" t="s">
        <v>883</v>
      </c>
      <c r="O85" t="s">
        <v>148</v>
      </c>
      <c r="P85" t="s">
        <v>151</v>
      </c>
      <c r="Q85" t="s">
        <v>884</v>
      </c>
      <c r="R85" t="s">
        <v>163</v>
      </c>
      <c r="S85" t="s">
        <v>885</v>
      </c>
      <c r="T85">
        <v>667</v>
      </c>
      <c r="U85" t="s">
        <v>786</v>
      </c>
      <c r="V85" t="s">
        <v>183</v>
      </c>
      <c r="W85" t="s">
        <v>886</v>
      </c>
      <c r="X85" t="s">
        <v>788</v>
      </c>
      <c r="Y85" t="s">
        <v>589</v>
      </c>
      <c r="Z85" t="s">
        <v>887</v>
      </c>
      <c r="AA85" t="s">
        <v>589</v>
      </c>
      <c r="AB85" t="s">
        <v>791</v>
      </c>
      <c r="AC85" t="s">
        <v>148</v>
      </c>
      <c r="AD85" t="s">
        <v>888</v>
      </c>
      <c r="AE85" t="s">
        <v>793</v>
      </c>
      <c r="AF85" t="s">
        <v>793</v>
      </c>
      <c r="AG85" t="s">
        <v>793</v>
      </c>
      <c r="AH85" t="s">
        <v>793</v>
      </c>
      <c r="AI85" t="s">
        <v>881</v>
      </c>
      <c r="AJ85" t="s">
        <v>869</v>
      </c>
      <c r="AK85" t="s">
        <v>870</v>
      </c>
      <c r="AL85" t="s">
        <v>889</v>
      </c>
      <c r="AM85" t="s">
        <v>890</v>
      </c>
      <c r="AN85" t="s">
        <v>796</v>
      </c>
      <c r="AP85" t="s">
        <v>889</v>
      </c>
      <c r="AQ85" t="s">
        <v>890</v>
      </c>
      <c r="AR85" t="s">
        <v>797</v>
      </c>
      <c r="AS85" t="s">
        <v>239</v>
      </c>
      <c r="AT85" t="s">
        <v>798</v>
      </c>
      <c r="AU85" s="4">
        <v>45747</v>
      </c>
      <c r="AV85" t="s">
        <v>799</v>
      </c>
    </row>
    <row r="86" spans="1:48" x14ac:dyDescent="0.25">
      <c r="A86">
        <v>2025</v>
      </c>
      <c r="B86" s="3">
        <v>45658</v>
      </c>
      <c r="C86" s="3">
        <v>45747</v>
      </c>
      <c r="D86" t="s">
        <v>113</v>
      </c>
      <c r="E86" t="s">
        <v>800</v>
      </c>
      <c r="F86" t="s">
        <v>800</v>
      </c>
      <c r="G86" t="s">
        <v>800</v>
      </c>
      <c r="I86" t="s">
        <v>891</v>
      </c>
      <c r="J86">
        <v>71</v>
      </c>
      <c r="K86" t="s">
        <v>781</v>
      </c>
      <c r="L86" t="s">
        <v>116</v>
      </c>
      <c r="M86" t="s">
        <v>782</v>
      </c>
      <c r="N86" t="s">
        <v>892</v>
      </c>
      <c r="O86" t="s">
        <v>146</v>
      </c>
      <c r="P86" t="s">
        <v>151</v>
      </c>
      <c r="Q86" t="s">
        <v>893</v>
      </c>
      <c r="R86" t="s">
        <v>158</v>
      </c>
      <c r="S86" t="s">
        <v>894</v>
      </c>
      <c r="T86">
        <v>110</v>
      </c>
      <c r="U86" t="s">
        <v>786</v>
      </c>
      <c r="V86" t="s">
        <v>183</v>
      </c>
      <c r="W86" t="s">
        <v>895</v>
      </c>
      <c r="X86" t="s">
        <v>788</v>
      </c>
      <c r="Y86" t="s">
        <v>323</v>
      </c>
      <c r="Z86" t="s">
        <v>896</v>
      </c>
      <c r="AA86" t="s">
        <v>323</v>
      </c>
      <c r="AB86" t="s">
        <v>897</v>
      </c>
      <c r="AC86" t="s">
        <v>146</v>
      </c>
      <c r="AD86">
        <v>64460</v>
      </c>
      <c r="AE86" t="s">
        <v>793</v>
      </c>
      <c r="AF86" t="s">
        <v>793</v>
      </c>
      <c r="AG86" t="s">
        <v>793</v>
      </c>
      <c r="AH86" t="s">
        <v>793</v>
      </c>
      <c r="AI86" t="s">
        <v>898</v>
      </c>
      <c r="AJ86" t="s">
        <v>899</v>
      </c>
      <c r="AK86" t="s">
        <v>900</v>
      </c>
      <c r="AL86" t="s">
        <v>901</v>
      </c>
      <c r="AM86" t="s">
        <v>902</v>
      </c>
      <c r="AN86" t="s">
        <v>815</v>
      </c>
      <c r="AO86" t="s">
        <v>903</v>
      </c>
      <c r="AP86" t="s">
        <v>901</v>
      </c>
      <c r="AQ86" t="s">
        <v>902</v>
      </c>
      <c r="AR86" t="s">
        <v>797</v>
      </c>
      <c r="AS86" t="s">
        <v>239</v>
      </c>
      <c r="AT86" t="s">
        <v>798</v>
      </c>
      <c r="AU86" s="4">
        <v>45747</v>
      </c>
      <c r="AV86" t="s">
        <v>817</v>
      </c>
    </row>
    <row r="87" spans="1:48" x14ac:dyDescent="0.25">
      <c r="A87">
        <v>2025</v>
      </c>
      <c r="B87" s="3">
        <v>45658</v>
      </c>
      <c r="C87" s="3">
        <v>45747</v>
      </c>
      <c r="D87" t="s">
        <v>112</v>
      </c>
      <c r="E87" t="s">
        <v>904</v>
      </c>
      <c r="F87" t="s">
        <v>905</v>
      </c>
      <c r="G87" t="s">
        <v>906</v>
      </c>
      <c r="H87" t="s">
        <v>115</v>
      </c>
      <c r="I87" t="s">
        <v>907</v>
      </c>
      <c r="J87">
        <v>72</v>
      </c>
      <c r="K87" t="s">
        <v>781</v>
      </c>
      <c r="L87" t="s">
        <v>116</v>
      </c>
      <c r="M87" t="s">
        <v>782</v>
      </c>
      <c r="N87" t="s">
        <v>908</v>
      </c>
      <c r="O87" t="s">
        <v>148</v>
      </c>
      <c r="P87" t="s">
        <v>151</v>
      </c>
      <c r="Q87" t="s">
        <v>909</v>
      </c>
      <c r="R87" t="s">
        <v>158</v>
      </c>
      <c r="S87" t="s">
        <v>910</v>
      </c>
      <c r="T87">
        <v>87</v>
      </c>
      <c r="U87" t="s">
        <v>786</v>
      </c>
      <c r="V87" t="s">
        <v>183</v>
      </c>
      <c r="W87" t="s">
        <v>911</v>
      </c>
      <c r="X87" t="s">
        <v>788</v>
      </c>
      <c r="Y87" t="s">
        <v>339</v>
      </c>
      <c r="Z87" t="s">
        <v>912</v>
      </c>
      <c r="AA87" t="s">
        <v>339</v>
      </c>
      <c r="AB87" t="s">
        <v>791</v>
      </c>
      <c r="AC87" t="s">
        <v>148</v>
      </c>
      <c r="AD87">
        <v>14240</v>
      </c>
      <c r="AE87" t="s">
        <v>793</v>
      </c>
      <c r="AF87" t="s">
        <v>793</v>
      </c>
      <c r="AG87" t="s">
        <v>793</v>
      </c>
      <c r="AH87" t="s">
        <v>793</v>
      </c>
      <c r="AI87" t="s">
        <v>904</v>
      </c>
      <c r="AJ87" t="s">
        <v>905</v>
      </c>
      <c r="AK87" t="s">
        <v>906</v>
      </c>
      <c r="AL87" t="s">
        <v>913</v>
      </c>
      <c r="AM87" t="s">
        <v>914</v>
      </c>
      <c r="AN87" t="s">
        <v>796</v>
      </c>
      <c r="AP87" t="s">
        <v>913</v>
      </c>
      <c r="AQ87" t="s">
        <v>914</v>
      </c>
      <c r="AR87" t="s">
        <v>797</v>
      </c>
      <c r="AS87" t="s">
        <v>239</v>
      </c>
      <c r="AT87" t="s">
        <v>798</v>
      </c>
      <c r="AU87" s="4">
        <v>45747</v>
      </c>
      <c r="AV87" t="s">
        <v>799</v>
      </c>
    </row>
    <row r="88" spans="1:48" x14ac:dyDescent="0.25">
      <c r="A88">
        <v>2025</v>
      </c>
      <c r="B88" s="3">
        <v>45658</v>
      </c>
      <c r="C88" s="3">
        <v>45747</v>
      </c>
      <c r="D88" t="s">
        <v>113</v>
      </c>
      <c r="E88" t="s">
        <v>800</v>
      </c>
      <c r="F88" t="s">
        <v>800</v>
      </c>
      <c r="G88" t="s">
        <v>800</v>
      </c>
      <c r="I88" t="s">
        <v>915</v>
      </c>
      <c r="J88">
        <v>71</v>
      </c>
      <c r="K88" t="s">
        <v>781</v>
      </c>
      <c r="L88" t="s">
        <v>116</v>
      </c>
      <c r="M88" t="s">
        <v>782</v>
      </c>
      <c r="N88" t="s">
        <v>916</v>
      </c>
      <c r="O88" t="s">
        <v>148</v>
      </c>
      <c r="P88" t="s">
        <v>151</v>
      </c>
      <c r="Q88" t="s">
        <v>917</v>
      </c>
      <c r="R88" t="s">
        <v>158</v>
      </c>
      <c r="S88" t="s">
        <v>918</v>
      </c>
      <c r="T88">
        <v>804</v>
      </c>
      <c r="U88" t="s">
        <v>919</v>
      </c>
      <c r="V88" t="s">
        <v>183</v>
      </c>
      <c r="W88" t="s">
        <v>920</v>
      </c>
      <c r="X88" t="s">
        <v>788</v>
      </c>
      <c r="Y88" t="s">
        <v>876</v>
      </c>
      <c r="Z88" t="s">
        <v>808</v>
      </c>
      <c r="AA88" t="s">
        <v>876</v>
      </c>
      <c r="AB88" t="s">
        <v>791</v>
      </c>
      <c r="AC88" t="s">
        <v>148</v>
      </c>
      <c r="AD88" t="s">
        <v>921</v>
      </c>
      <c r="AE88" t="s">
        <v>793</v>
      </c>
      <c r="AF88" t="s">
        <v>793</v>
      </c>
      <c r="AG88" t="s">
        <v>793</v>
      </c>
      <c r="AH88" t="s">
        <v>793</v>
      </c>
      <c r="AI88" t="s">
        <v>922</v>
      </c>
      <c r="AJ88" t="s">
        <v>923</v>
      </c>
      <c r="AK88" t="s">
        <v>924</v>
      </c>
      <c r="AL88" t="s">
        <v>925</v>
      </c>
      <c r="AM88" t="s">
        <v>926</v>
      </c>
      <c r="AN88" t="s">
        <v>815</v>
      </c>
      <c r="AP88" t="s">
        <v>925</v>
      </c>
      <c r="AQ88" t="s">
        <v>926</v>
      </c>
      <c r="AR88" t="s">
        <v>797</v>
      </c>
      <c r="AS88" t="s">
        <v>239</v>
      </c>
      <c r="AT88" t="s">
        <v>798</v>
      </c>
      <c r="AU88" s="4">
        <v>45747</v>
      </c>
      <c r="AV88" t="s">
        <v>833</v>
      </c>
    </row>
    <row r="89" spans="1:48" x14ac:dyDescent="0.25">
      <c r="A89">
        <v>2025</v>
      </c>
      <c r="B89" s="3">
        <v>45658</v>
      </c>
      <c r="C89" s="3">
        <v>45747</v>
      </c>
      <c r="D89" t="s">
        <v>113</v>
      </c>
      <c r="E89" t="s">
        <v>800</v>
      </c>
      <c r="F89" t="s">
        <v>800</v>
      </c>
      <c r="G89" t="s">
        <v>800</v>
      </c>
      <c r="I89" t="s">
        <v>927</v>
      </c>
      <c r="J89">
        <v>71</v>
      </c>
      <c r="K89" t="s">
        <v>928</v>
      </c>
      <c r="L89" t="s">
        <v>116</v>
      </c>
      <c r="M89" t="s">
        <v>782</v>
      </c>
      <c r="N89" t="s">
        <v>929</v>
      </c>
      <c r="O89" t="s">
        <v>123</v>
      </c>
      <c r="P89" t="s">
        <v>151</v>
      </c>
      <c r="Q89" t="s">
        <v>930</v>
      </c>
      <c r="R89" t="s">
        <v>158</v>
      </c>
      <c r="S89" t="s">
        <v>931</v>
      </c>
      <c r="T89" t="s">
        <v>932</v>
      </c>
      <c r="U89" t="s">
        <v>786</v>
      </c>
      <c r="V89" t="s">
        <v>183</v>
      </c>
      <c r="W89" t="s">
        <v>933</v>
      </c>
      <c r="X89" t="s">
        <v>788</v>
      </c>
      <c r="Y89" t="s">
        <v>123</v>
      </c>
      <c r="Z89" t="s">
        <v>934</v>
      </c>
      <c r="AA89" t="s">
        <v>123</v>
      </c>
      <c r="AB89" t="s">
        <v>10</v>
      </c>
      <c r="AC89" t="s">
        <v>123</v>
      </c>
      <c r="AD89">
        <v>34060</v>
      </c>
      <c r="AE89" t="s">
        <v>793</v>
      </c>
      <c r="AF89" t="s">
        <v>793</v>
      </c>
      <c r="AG89" t="s">
        <v>793</v>
      </c>
      <c r="AH89" t="s">
        <v>793</v>
      </c>
      <c r="AI89" t="s">
        <v>935</v>
      </c>
      <c r="AJ89" t="s">
        <v>936</v>
      </c>
      <c r="AK89" t="s">
        <v>937</v>
      </c>
      <c r="AL89" t="s">
        <v>938</v>
      </c>
      <c r="AM89" t="s">
        <v>939</v>
      </c>
      <c r="AN89" t="s">
        <v>815</v>
      </c>
      <c r="AP89" t="s">
        <v>938</v>
      </c>
      <c r="AQ89" t="s">
        <v>939</v>
      </c>
      <c r="AR89" t="s">
        <v>797</v>
      </c>
      <c r="AS89" t="s">
        <v>239</v>
      </c>
      <c r="AT89" t="s">
        <v>798</v>
      </c>
      <c r="AU89" s="4">
        <v>45747</v>
      </c>
      <c r="AV89" t="s">
        <v>833</v>
      </c>
    </row>
    <row r="90" spans="1:48" x14ac:dyDescent="0.25">
      <c r="A90">
        <v>2025</v>
      </c>
      <c r="B90" s="3">
        <v>45658</v>
      </c>
      <c r="C90" s="3">
        <v>45747</v>
      </c>
      <c r="D90" t="s">
        <v>112</v>
      </c>
      <c r="E90" t="s">
        <v>940</v>
      </c>
      <c r="F90" t="s">
        <v>941</v>
      </c>
      <c r="G90" t="s">
        <v>942</v>
      </c>
      <c r="H90" t="s">
        <v>115</v>
      </c>
      <c r="I90" t="s">
        <v>943</v>
      </c>
      <c r="J90">
        <v>72</v>
      </c>
      <c r="K90" t="s">
        <v>781</v>
      </c>
      <c r="L90" t="s">
        <v>116</v>
      </c>
      <c r="M90" t="s">
        <v>782</v>
      </c>
      <c r="N90" t="s">
        <v>944</v>
      </c>
      <c r="O90" t="s">
        <v>118</v>
      </c>
      <c r="P90" t="s">
        <v>151</v>
      </c>
      <c r="Q90" t="s">
        <v>945</v>
      </c>
      <c r="R90" t="s">
        <v>177</v>
      </c>
      <c r="S90" t="s">
        <v>946</v>
      </c>
      <c r="T90">
        <v>1330</v>
      </c>
      <c r="U90">
        <v>1</v>
      </c>
      <c r="V90" t="s">
        <v>183</v>
      </c>
      <c r="W90" t="s">
        <v>947</v>
      </c>
      <c r="X90" t="s">
        <v>788</v>
      </c>
      <c r="Y90" t="s">
        <v>948</v>
      </c>
      <c r="Z90" t="s">
        <v>949</v>
      </c>
      <c r="AA90" t="s">
        <v>948</v>
      </c>
      <c r="AB90" t="s">
        <v>827</v>
      </c>
      <c r="AC90" t="s">
        <v>118</v>
      </c>
      <c r="AD90">
        <v>52156</v>
      </c>
      <c r="AE90" t="s">
        <v>793</v>
      </c>
      <c r="AF90" t="s">
        <v>793</v>
      </c>
      <c r="AG90" t="s">
        <v>793</v>
      </c>
      <c r="AH90" t="s">
        <v>793</v>
      </c>
      <c r="AI90" t="s">
        <v>940</v>
      </c>
      <c r="AJ90" t="s">
        <v>941</v>
      </c>
      <c r="AK90" t="s">
        <v>942</v>
      </c>
      <c r="AL90" t="s">
        <v>950</v>
      </c>
      <c r="AM90" t="s">
        <v>951</v>
      </c>
      <c r="AN90" t="s">
        <v>796</v>
      </c>
      <c r="AP90" t="s">
        <v>950</v>
      </c>
      <c r="AQ90" t="s">
        <v>951</v>
      </c>
      <c r="AR90" t="s">
        <v>797</v>
      </c>
      <c r="AS90" t="s">
        <v>239</v>
      </c>
      <c r="AT90" t="s">
        <v>798</v>
      </c>
      <c r="AU90" s="4">
        <v>45747</v>
      </c>
      <c r="AV90" t="s">
        <v>799</v>
      </c>
    </row>
    <row r="91" spans="1:48" x14ac:dyDescent="0.25">
      <c r="A91">
        <v>2025</v>
      </c>
      <c r="B91" s="3">
        <v>45658</v>
      </c>
      <c r="C91" s="3">
        <v>45747</v>
      </c>
      <c r="D91" t="s">
        <v>113</v>
      </c>
      <c r="E91" t="s">
        <v>800</v>
      </c>
      <c r="F91" t="s">
        <v>800</v>
      </c>
      <c r="G91" t="s">
        <v>800</v>
      </c>
      <c r="I91" t="s">
        <v>952</v>
      </c>
      <c r="J91">
        <v>71</v>
      </c>
      <c r="K91" t="s">
        <v>802</v>
      </c>
      <c r="L91" t="s">
        <v>116</v>
      </c>
      <c r="M91" t="s">
        <v>782</v>
      </c>
      <c r="N91" t="s">
        <v>953</v>
      </c>
      <c r="O91" t="s">
        <v>148</v>
      </c>
      <c r="P91" t="s">
        <v>151</v>
      </c>
      <c r="Q91" t="s">
        <v>954</v>
      </c>
      <c r="R91" t="s">
        <v>158</v>
      </c>
      <c r="S91" t="s">
        <v>955</v>
      </c>
      <c r="T91">
        <v>69</v>
      </c>
      <c r="U91" t="s">
        <v>786</v>
      </c>
      <c r="V91" t="s">
        <v>183</v>
      </c>
      <c r="W91" t="s">
        <v>956</v>
      </c>
      <c r="X91" t="s">
        <v>788</v>
      </c>
      <c r="Y91" t="s">
        <v>339</v>
      </c>
      <c r="Z91" t="s">
        <v>912</v>
      </c>
      <c r="AA91" t="s">
        <v>339</v>
      </c>
      <c r="AB91" t="s">
        <v>791</v>
      </c>
      <c r="AC91" t="s">
        <v>148</v>
      </c>
      <c r="AD91">
        <v>14390</v>
      </c>
      <c r="AE91" t="s">
        <v>793</v>
      </c>
      <c r="AF91" t="s">
        <v>793</v>
      </c>
      <c r="AG91" t="s">
        <v>793</v>
      </c>
      <c r="AH91" t="s">
        <v>793</v>
      </c>
      <c r="AI91" t="s">
        <v>957</v>
      </c>
      <c r="AJ91" t="s">
        <v>958</v>
      </c>
      <c r="AK91" t="s">
        <v>959</v>
      </c>
      <c r="AL91" t="s">
        <v>960</v>
      </c>
      <c r="AM91" t="s">
        <v>961</v>
      </c>
      <c r="AN91" t="s">
        <v>815</v>
      </c>
      <c r="AO91" t="s">
        <v>962</v>
      </c>
      <c r="AP91" t="s">
        <v>960</v>
      </c>
      <c r="AQ91" t="s">
        <v>961</v>
      </c>
      <c r="AR91" t="s">
        <v>797</v>
      </c>
      <c r="AS91" t="s">
        <v>239</v>
      </c>
      <c r="AT91" t="s">
        <v>798</v>
      </c>
      <c r="AU91" s="4">
        <v>45747</v>
      </c>
      <c r="AV91" t="s">
        <v>817</v>
      </c>
    </row>
    <row r="92" spans="1:48" x14ac:dyDescent="0.25">
      <c r="A92">
        <v>2025</v>
      </c>
      <c r="B92" s="3">
        <v>45658</v>
      </c>
      <c r="C92" s="3">
        <v>45747</v>
      </c>
      <c r="D92" t="s">
        <v>113</v>
      </c>
      <c r="E92" t="s">
        <v>800</v>
      </c>
      <c r="F92" t="s">
        <v>800</v>
      </c>
      <c r="G92" t="s">
        <v>800</v>
      </c>
      <c r="I92" t="s">
        <v>963</v>
      </c>
      <c r="J92">
        <v>71</v>
      </c>
      <c r="K92" t="s">
        <v>781</v>
      </c>
      <c r="L92" t="s">
        <v>116</v>
      </c>
      <c r="M92" t="s">
        <v>782</v>
      </c>
      <c r="N92" t="s">
        <v>964</v>
      </c>
      <c r="O92" t="s">
        <v>148</v>
      </c>
      <c r="P92" t="s">
        <v>151</v>
      </c>
      <c r="Q92" t="s">
        <v>965</v>
      </c>
      <c r="R92" t="s">
        <v>177</v>
      </c>
      <c r="S92" t="s">
        <v>966</v>
      </c>
      <c r="T92">
        <v>473</v>
      </c>
      <c r="U92" t="s">
        <v>786</v>
      </c>
      <c r="V92" t="s">
        <v>183</v>
      </c>
      <c r="W92" t="s">
        <v>967</v>
      </c>
      <c r="X92" t="s">
        <v>788</v>
      </c>
      <c r="Y92" t="s">
        <v>358</v>
      </c>
      <c r="Z92" t="s">
        <v>968</v>
      </c>
      <c r="AA92" t="s">
        <v>358</v>
      </c>
      <c r="AB92" t="s">
        <v>791</v>
      </c>
      <c r="AC92" t="s">
        <v>148</v>
      </c>
      <c r="AD92" t="s">
        <v>969</v>
      </c>
      <c r="AE92" t="s">
        <v>793</v>
      </c>
      <c r="AF92" t="s">
        <v>793</v>
      </c>
      <c r="AG92" t="s">
        <v>793</v>
      </c>
      <c r="AH92" t="s">
        <v>793</v>
      </c>
      <c r="AI92" t="s">
        <v>970</v>
      </c>
      <c r="AJ92" t="s">
        <v>971</v>
      </c>
      <c r="AK92" t="s">
        <v>972</v>
      </c>
      <c r="AL92" t="s">
        <v>973</v>
      </c>
      <c r="AM92" t="s">
        <v>974</v>
      </c>
      <c r="AN92" t="s">
        <v>815</v>
      </c>
      <c r="AO92" t="s">
        <v>975</v>
      </c>
      <c r="AP92" t="s">
        <v>973</v>
      </c>
      <c r="AQ92" t="s">
        <v>974</v>
      </c>
      <c r="AR92" t="s">
        <v>797</v>
      </c>
      <c r="AS92" t="s">
        <v>239</v>
      </c>
      <c r="AT92" t="s">
        <v>798</v>
      </c>
      <c r="AU92" s="4">
        <v>45747</v>
      </c>
      <c r="AV92" t="s">
        <v>817</v>
      </c>
    </row>
    <row r="93" spans="1:48" x14ac:dyDescent="0.25">
      <c r="A93">
        <v>2025</v>
      </c>
      <c r="B93" s="3">
        <v>45658</v>
      </c>
      <c r="C93" s="3">
        <v>45747</v>
      </c>
      <c r="D93" t="s">
        <v>112</v>
      </c>
      <c r="E93" t="s">
        <v>922</v>
      </c>
      <c r="F93" t="s">
        <v>976</v>
      </c>
      <c r="G93" t="s">
        <v>977</v>
      </c>
      <c r="H93" t="s">
        <v>115</v>
      </c>
      <c r="I93" t="s">
        <v>978</v>
      </c>
      <c r="J93">
        <v>72</v>
      </c>
      <c r="K93" t="s">
        <v>781</v>
      </c>
      <c r="L93" t="s">
        <v>116</v>
      </c>
      <c r="M93" t="s">
        <v>782</v>
      </c>
      <c r="N93" t="s">
        <v>979</v>
      </c>
      <c r="O93" t="s">
        <v>148</v>
      </c>
      <c r="P93" t="s">
        <v>151</v>
      </c>
      <c r="Q93" t="s">
        <v>980</v>
      </c>
      <c r="R93" t="s">
        <v>158</v>
      </c>
      <c r="S93" t="s">
        <v>981</v>
      </c>
      <c r="T93">
        <v>23</v>
      </c>
      <c r="U93" t="s">
        <v>786</v>
      </c>
      <c r="V93" t="s">
        <v>183</v>
      </c>
      <c r="W93" t="s">
        <v>285</v>
      </c>
      <c r="X93" t="s">
        <v>788</v>
      </c>
      <c r="Y93" t="s">
        <v>267</v>
      </c>
      <c r="Z93" t="s">
        <v>982</v>
      </c>
      <c r="AA93" t="s">
        <v>267</v>
      </c>
      <c r="AB93" t="s">
        <v>791</v>
      </c>
      <c r="AC93" t="s">
        <v>148</v>
      </c>
      <c r="AD93">
        <v>11590</v>
      </c>
      <c r="AE93" t="s">
        <v>793</v>
      </c>
      <c r="AF93" t="s">
        <v>793</v>
      </c>
      <c r="AG93" t="s">
        <v>793</v>
      </c>
      <c r="AH93" t="s">
        <v>793</v>
      </c>
      <c r="AI93" t="s">
        <v>922</v>
      </c>
      <c r="AJ93" t="s">
        <v>976</v>
      </c>
      <c r="AK93" t="s">
        <v>977</v>
      </c>
      <c r="AL93" t="s">
        <v>983</v>
      </c>
      <c r="AM93" t="s">
        <v>984</v>
      </c>
      <c r="AN93" t="s">
        <v>796</v>
      </c>
      <c r="AP93" t="s">
        <v>983</v>
      </c>
      <c r="AQ93" t="s">
        <v>984</v>
      </c>
      <c r="AR93" t="s">
        <v>797</v>
      </c>
      <c r="AS93" t="s">
        <v>239</v>
      </c>
      <c r="AT93" t="s">
        <v>798</v>
      </c>
      <c r="AU93" s="4">
        <v>45747</v>
      </c>
      <c r="AV93" t="s">
        <v>799</v>
      </c>
    </row>
    <row r="94" spans="1:48" x14ac:dyDescent="0.25">
      <c r="A94">
        <v>2025</v>
      </c>
      <c r="B94" s="3">
        <v>45658</v>
      </c>
      <c r="C94" s="3">
        <v>45747</v>
      </c>
      <c r="D94" t="s">
        <v>113</v>
      </c>
      <c r="E94" t="s">
        <v>800</v>
      </c>
      <c r="F94" t="s">
        <v>800</v>
      </c>
      <c r="G94" t="s">
        <v>800</v>
      </c>
      <c r="I94" t="s">
        <v>985</v>
      </c>
      <c r="J94">
        <v>71</v>
      </c>
      <c r="K94" t="s">
        <v>928</v>
      </c>
      <c r="L94" t="s">
        <v>116</v>
      </c>
      <c r="M94" t="s">
        <v>782</v>
      </c>
      <c r="N94" t="s">
        <v>986</v>
      </c>
      <c r="O94" t="s">
        <v>121</v>
      </c>
      <c r="P94" t="s">
        <v>151</v>
      </c>
      <c r="Q94" t="s">
        <v>987</v>
      </c>
      <c r="R94" t="s">
        <v>158</v>
      </c>
      <c r="S94" t="s">
        <v>988</v>
      </c>
      <c r="T94" t="s">
        <v>989</v>
      </c>
      <c r="U94" t="s">
        <v>786</v>
      </c>
      <c r="V94" t="s">
        <v>183</v>
      </c>
      <c r="W94" t="s">
        <v>990</v>
      </c>
      <c r="X94" t="s">
        <v>788</v>
      </c>
      <c r="Y94" t="s">
        <v>991</v>
      </c>
      <c r="Z94" t="s">
        <v>992</v>
      </c>
      <c r="AA94" t="s">
        <v>991</v>
      </c>
      <c r="AB94" t="s">
        <v>993</v>
      </c>
      <c r="AC94" t="s">
        <v>121</v>
      </c>
      <c r="AD94">
        <v>77714</v>
      </c>
      <c r="AE94" t="s">
        <v>793</v>
      </c>
      <c r="AF94" t="s">
        <v>793</v>
      </c>
      <c r="AG94" t="s">
        <v>793</v>
      </c>
      <c r="AH94" t="s">
        <v>793</v>
      </c>
      <c r="AI94" t="s">
        <v>994</v>
      </c>
      <c r="AJ94" t="s">
        <v>995</v>
      </c>
      <c r="AK94" t="s">
        <v>996</v>
      </c>
      <c r="AL94" t="s">
        <v>997</v>
      </c>
      <c r="AM94" t="s">
        <v>998</v>
      </c>
      <c r="AN94" t="s">
        <v>815</v>
      </c>
      <c r="AO94" t="s">
        <v>999</v>
      </c>
      <c r="AP94" t="s">
        <v>997</v>
      </c>
      <c r="AQ94" t="s">
        <v>998</v>
      </c>
      <c r="AR94" t="s">
        <v>797</v>
      </c>
      <c r="AS94" t="s">
        <v>239</v>
      </c>
      <c r="AT94" t="s">
        <v>798</v>
      </c>
      <c r="AU94" s="4">
        <v>45747</v>
      </c>
      <c r="AV94" t="s">
        <v>817</v>
      </c>
    </row>
    <row r="95" spans="1:48" x14ac:dyDescent="0.25">
      <c r="A95">
        <v>2025</v>
      </c>
      <c r="B95" s="3">
        <v>45658</v>
      </c>
      <c r="C95" s="3">
        <v>45747</v>
      </c>
      <c r="D95" t="s">
        <v>113</v>
      </c>
      <c r="E95" t="s">
        <v>800</v>
      </c>
      <c r="F95" t="s">
        <v>800</v>
      </c>
      <c r="G95" t="s">
        <v>800</v>
      </c>
      <c r="I95" t="s">
        <v>1000</v>
      </c>
      <c r="J95">
        <v>71</v>
      </c>
      <c r="K95" t="s">
        <v>781</v>
      </c>
      <c r="L95" t="s">
        <v>116</v>
      </c>
      <c r="M95" t="s">
        <v>782</v>
      </c>
      <c r="N95" t="s">
        <v>1001</v>
      </c>
      <c r="O95" t="s">
        <v>145</v>
      </c>
      <c r="P95" t="s">
        <v>151</v>
      </c>
      <c r="Q95" t="s">
        <v>1002</v>
      </c>
      <c r="R95" t="s">
        <v>158</v>
      </c>
      <c r="S95" t="s">
        <v>1003</v>
      </c>
      <c r="T95">
        <v>14</v>
      </c>
      <c r="U95" t="s">
        <v>1004</v>
      </c>
      <c r="V95" t="s">
        <v>183</v>
      </c>
      <c r="W95" t="s">
        <v>1005</v>
      </c>
      <c r="X95" t="s">
        <v>788</v>
      </c>
      <c r="Y95" t="s">
        <v>1006</v>
      </c>
      <c r="Z95" t="s">
        <v>887</v>
      </c>
      <c r="AA95" t="s">
        <v>1006</v>
      </c>
      <c r="AB95" t="s">
        <v>809</v>
      </c>
      <c r="AC95" t="s">
        <v>145</v>
      </c>
      <c r="AD95">
        <v>76904</v>
      </c>
      <c r="AE95" t="s">
        <v>793</v>
      </c>
      <c r="AF95" t="s">
        <v>793</v>
      </c>
      <c r="AG95" t="s">
        <v>793</v>
      </c>
      <c r="AH95" t="s">
        <v>793</v>
      </c>
      <c r="AI95" t="s">
        <v>1007</v>
      </c>
      <c r="AJ95" t="s">
        <v>1008</v>
      </c>
      <c r="AK95" t="s">
        <v>1009</v>
      </c>
      <c r="AL95" t="s">
        <v>1010</v>
      </c>
      <c r="AM95" t="s">
        <v>1011</v>
      </c>
      <c r="AN95" t="s">
        <v>815</v>
      </c>
      <c r="AP95" t="s">
        <v>1010</v>
      </c>
      <c r="AQ95" t="s">
        <v>1011</v>
      </c>
      <c r="AR95" t="s">
        <v>797</v>
      </c>
      <c r="AS95" t="s">
        <v>239</v>
      </c>
      <c r="AT95" t="s">
        <v>798</v>
      </c>
      <c r="AU95" s="4">
        <v>45747</v>
      </c>
      <c r="AV95" t="s">
        <v>833</v>
      </c>
    </row>
    <row r="96" spans="1:48" x14ac:dyDescent="0.25">
      <c r="A96">
        <v>2025</v>
      </c>
      <c r="B96" s="3">
        <v>45658</v>
      </c>
      <c r="C96" s="3">
        <v>45747</v>
      </c>
      <c r="D96" t="s">
        <v>113</v>
      </c>
      <c r="E96" t="s">
        <v>800</v>
      </c>
      <c r="F96" t="s">
        <v>800</v>
      </c>
      <c r="G96" t="s">
        <v>800</v>
      </c>
      <c r="I96" t="s">
        <v>1012</v>
      </c>
      <c r="J96">
        <v>71</v>
      </c>
      <c r="K96" t="s">
        <v>781</v>
      </c>
      <c r="L96" t="s">
        <v>116</v>
      </c>
      <c r="M96" t="s">
        <v>782</v>
      </c>
      <c r="N96" t="s">
        <v>1013</v>
      </c>
      <c r="O96" t="s">
        <v>118</v>
      </c>
      <c r="P96" t="s">
        <v>151</v>
      </c>
      <c r="Q96" t="s">
        <v>1014</v>
      </c>
      <c r="R96" t="s">
        <v>158</v>
      </c>
      <c r="S96" t="s">
        <v>1015</v>
      </c>
      <c r="T96">
        <v>811</v>
      </c>
      <c r="U96">
        <v>13</v>
      </c>
      <c r="V96" t="s">
        <v>183</v>
      </c>
      <c r="W96" t="s">
        <v>1016</v>
      </c>
      <c r="X96" t="s">
        <v>788</v>
      </c>
      <c r="Y96" t="s">
        <v>1017</v>
      </c>
      <c r="Z96" t="s">
        <v>1018</v>
      </c>
      <c r="AA96" t="s">
        <v>1017</v>
      </c>
      <c r="AB96" t="s">
        <v>827</v>
      </c>
      <c r="AC96" t="s">
        <v>118</v>
      </c>
      <c r="AD96">
        <v>55070</v>
      </c>
      <c r="AE96" t="s">
        <v>793</v>
      </c>
      <c r="AF96" t="s">
        <v>793</v>
      </c>
      <c r="AG96" t="s">
        <v>793</v>
      </c>
      <c r="AH96" t="s">
        <v>793</v>
      </c>
      <c r="AI96" t="s">
        <v>1019</v>
      </c>
      <c r="AJ96" t="s">
        <v>1020</v>
      </c>
      <c r="AK96" t="s">
        <v>1021</v>
      </c>
      <c r="AL96" t="s">
        <v>1022</v>
      </c>
      <c r="AM96" t="s">
        <v>1023</v>
      </c>
      <c r="AN96" t="s">
        <v>815</v>
      </c>
      <c r="AP96" t="s">
        <v>1022</v>
      </c>
      <c r="AQ96" t="s">
        <v>1023</v>
      </c>
      <c r="AR96" t="s">
        <v>797</v>
      </c>
      <c r="AS96" t="s">
        <v>239</v>
      </c>
      <c r="AT96" t="s">
        <v>798</v>
      </c>
      <c r="AU96" s="4">
        <v>45747</v>
      </c>
      <c r="AV96" t="s">
        <v>833</v>
      </c>
    </row>
    <row r="97" spans="1:48" x14ac:dyDescent="0.25">
      <c r="A97">
        <v>2025</v>
      </c>
      <c r="B97" s="3">
        <v>45658</v>
      </c>
      <c r="C97" s="3">
        <v>45747</v>
      </c>
      <c r="D97" t="s">
        <v>113</v>
      </c>
      <c r="E97" t="s">
        <v>800</v>
      </c>
      <c r="F97" t="s">
        <v>800</v>
      </c>
      <c r="G97" t="s">
        <v>800</v>
      </c>
      <c r="I97" t="s">
        <v>1024</v>
      </c>
      <c r="J97">
        <v>71</v>
      </c>
      <c r="K97" t="s">
        <v>928</v>
      </c>
      <c r="L97" t="s">
        <v>116</v>
      </c>
      <c r="M97" t="s">
        <v>782</v>
      </c>
      <c r="N97" t="s">
        <v>1025</v>
      </c>
      <c r="O97" t="s">
        <v>136</v>
      </c>
      <c r="P97" t="s">
        <v>151</v>
      </c>
      <c r="Q97" t="s">
        <v>1026</v>
      </c>
      <c r="R97" t="s">
        <v>166</v>
      </c>
      <c r="S97" t="s">
        <v>1027</v>
      </c>
      <c r="T97">
        <v>30</v>
      </c>
      <c r="U97" t="s">
        <v>1028</v>
      </c>
      <c r="V97" t="s">
        <v>183</v>
      </c>
      <c r="W97" t="s">
        <v>1029</v>
      </c>
      <c r="X97" t="s">
        <v>788</v>
      </c>
      <c r="Y97" t="s">
        <v>136</v>
      </c>
      <c r="Z97" t="s">
        <v>1018</v>
      </c>
      <c r="AA97" t="s">
        <v>136</v>
      </c>
      <c r="AB97" t="s">
        <v>1030</v>
      </c>
      <c r="AC97" t="s">
        <v>136</v>
      </c>
      <c r="AD97">
        <v>90010</v>
      </c>
      <c r="AE97" t="s">
        <v>793</v>
      </c>
      <c r="AF97" t="s">
        <v>793</v>
      </c>
      <c r="AG97" t="s">
        <v>793</v>
      </c>
      <c r="AH97" t="s">
        <v>793</v>
      </c>
      <c r="AI97" t="s">
        <v>1031</v>
      </c>
      <c r="AJ97" t="s">
        <v>1032</v>
      </c>
      <c r="AK97" t="s">
        <v>1033</v>
      </c>
      <c r="AL97" t="s">
        <v>1034</v>
      </c>
      <c r="AM97" t="s">
        <v>1035</v>
      </c>
      <c r="AN97" t="s">
        <v>815</v>
      </c>
      <c r="AO97" t="s">
        <v>1036</v>
      </c>
      <c r="AP97" t="s">
        <v>1034</v>
      </c>
      <c r="AQ97" t="s">
        <v>1035</v>
      </c>
      <c r="AR97" t="s">
        <v>797</v>
      </c>
      <c r="AS97" t="s">
        <v>239</v>
      </c>
      <c r="AT97" t="s">
        <v>798</v>
      </c>
      <c r="AU97" s="4">
        <v>45747</v>
      </c>
      <c r="AV97" t="s">
        <v>817</v>
      </c>
    </row>
    <row r="98" spans="1:48" x14ac:dyDescent="0.25">
      <c r="A98">
        <v>2025</v>
      </c>
      <c r="B98" s="3">
        <v>45658</v>
      </c>
      <c r="C98" s="3">
        <v>45747</v>
      </c>
      <c r="D98" t="s">
        <v>113</v>
      </c>
      <c r="E98" t="s">
        <v>800</v>
      </c>
      <c r="F98" t="s">
        <v>800</v>
      </c>
      <c r="G98" t="s">
        <v>800</v>
      </c>
      <c r="I98" t="s">
        <v>1037</v>
      </c>
      <c r="J98">
        <v>71</v>
      </c>
      <c r="K98" t="s">
        <v>802</v>
      </c>
      <c r="L98" t="s">
        <v>116</v>
      </c>
      <c r="M98" t="s">
        <v>782</v>
      </c>
      <c r="N98" t="s">
        <v>1038</v>
      </c>
      <c r="O98" t="s">
        <v>144</v>
      </c>
      <c r="P98" t="s">
        <v>151</v>
      </c>
      <c r="Q98" t="s">
        <v>1039</v>
      </c>
      <c r="R98" t="s">
        <v>158</v>
      </c>
      <c r="S98" t="s">
        <v>1040</v>
      </c>
      <c r="T98">
        <v>6811</v>
      </c>
      <c r="U98" t="s">
        <v>786</v>
      </c>
      <c r="V98" t="s">
        <v>183</v>
      </c>
      <c r="W98" t="s">
        <v>1041</v>
      </c>
      <c r="X98" t="s">
        <v>788</v>
      </c>
      <c r="Y98" t="s">
        <v>144</v>
      </c>
      <c r="Z98" t="s">
        <v>1042</v>
      </c>
      <c r="AA98" t="s">
        <v>144</v>
      </c>
      <c r="AB98" t="s">
        <v>1043</v>
      </c>
      <c r="AC98" t="s">
        <v>144</v>
      </c>
      <c r="AD98">
        <v>31207</v>
      </c>
      <c r="AE98" t="s">
        <v>793</v>
      </c>
      <c r="AF98" t="s">
        <v>793</v>
      </c>
      <c r="AG98" t="s">
        <v>793</v>
      </c>
      <c r="AH98" t="s">
        <v>793</v>
      </c>
      <c r="AI98" t="s">
        <v>1044</v>
      </c>
      <c r="AJ98" t="s">
        <v>1045</v>
      </c>
      <c r="AK98" t="s">
        <v>1046</v>
      </c>
      <c r="AL98" t="s">
        <v>1047</v>
      </c>
      <c r="AM98" t="s">
        <v>1048</v>
      </c>
      <c r="AN98" t="s">
        <v>815</v>
      </c>
      <c r="AP98" t="s">
        <v>1047</v>
      </c>
      <c r="AQ98" t="s">
        <v>1048</v>
      </c>
      <c r="AR98" t="s">
        <v>797</v>
      </c>
      <c r="AS98" t="s">
        <v>239</v>
      </c>
      <c r="AT98" t="s">
        <v>798</v>
      </c>
      <c r="AU98" s="4">
        <v>45747</v>
      </c>
      <c r="AV98" t="s">
        <v>833</v>
      </c>
    </row>
    <row r="99" spans="1:48" x14ac:dyDescent="0.25">
      <c r="A99">
        <v>2025</v>
      </c>
      <c r="B99" s="3">
        <v>45658</v>
      </c>
      <c r="C99" s="3">
        <v>45747</v>
      </c>
      <c r="D99" t="s">
        <v>113</v>
      </c>
      <c r="E99" t="s">
        <v>800</v>
      </c>
      <c r="F99" t="s">
        <v>800</v>
      </c>
      <c r="G99" t="s">
        <v>800</v>
      </c>
      <c r="I99" t="s">
        <v>1049</v>
      </c>
      <c r="J99">
        <v>71</v>
      </c>
      <c r="K99" t="s">
        <v>928</v>
      </c>
      <c r="L99" t="s">
        <v>116</v>
      </c>
      <c r="M99" t="s">
        <v>782</v>
      </c>
      <c r="N99" t="s">
        <v>1050</v>
      </c>
      <c r="O99" t="s">
        <v>148</v>
      </c>
      <c r="P99" t="s">
        <v>151</v>
      </c>
      <c r="Q99" t="s">
        <v>1051</v>
      </c>
      <c r="R99" t="s">
        <v>158</v>
      </c>
      <c r="S99" t="s">
        <v>1052</v>
      </c>
      <c r="T99">
        <v>161</v>
      </c>
      <c r="U99">
        <v>6012</v>
      </c>
      <c r="V99" t="s">
        <v>183</v>
      </c>
      <c r="W99" t="s">
        <v>378</v>
      </c>
      <c r="X99" t="s">
        <v>788</v>
      </c>
      <c r="Y99" t="s">
        <v>1053</v>
      </c>
      <c r="Z99" t="s">
        <v>1054</v>
      </c>
      <c r="AA99" t="s">
        <v>1053</v>
      </c>
      <c r="AB99" t="s">
        <v>791</v>
      </c>
      <c r="AC99" t="s">
        <v>148</v>
      </c>
      <c r="AD99" t="s">
        <v>1055</v>
      </c>
      <c r="AE99" t="s">
        <v>793</v>
      </c>
      <c r="AF99" t="s">
        <v>793</v>
      </c>
      <c r="AG99" t="s">
        <v>793</v>
      </c>
      <c r="AH99" t="s">
        <v>793</v>
      </c>
      <c r="AI99" t="s">
        <v>1056</v>
      </c>
      <c r="AJ99" t="s">
        <v>1057</v>
      </c>
      <c r="AK99" t="s">
        <v>779</v>
      </c>
      <c r="AL99" t="s">
        <v>1058</v>
      </c>
      <c r="AM99" t="s">
        <v>1059</v>
      </c>
      <c r="AN99" t="s">
        <v>815</v>
      </c>
      <c r="AP99" t="s">
        <v>1058</v>
      </c>
      <c r="AQ99" t="s">
        <v>1059</v>
      </c>
      <c r="AR99" t="s">
        <v>797</v>
      </c>
      <c r="AS99" t="s">
        <v>239</v>
      </c>
      <c r="AT99" t="s">
        <v>798</v>
      </c>
      <c r="AU99" s="4">
        <v>45747</v>
      </c>
      <c r="AV99" t="s">
        <v>833</v>
      </c>
    </row>
    <row r="100" spans="1:48" x14ac:dyDescent="0.25">
      <c r="A100">
        <v>2025</v>
      </c>
      <c r="B100" s="3">
        <v>45658</v>
      </c>
      <c r="C100" s="3">
        <v>45747</v>
      </c>
      <c r="D100" t="s">
        <v>113</v>
      </c>
      <c r="E100" t="s">
        <v>800</v>
      </c>
      <c r="F100" t="s">
        <v>800</v>
      </c>
      <c r="G100" t="s">
        <v>800</v>
      </c>
      <c r="I100" t="s">
        <v>1060</v>
      </c>
      <c r="J100">
        <v>71</v>
      </c>
      <c r="K100" t="s">
        <v>928</v>
      </c>
      <c r="L100" t="s">
        <v>116</v>
      </c>
      <c r="M100" t="s">
        <v>782</v>
      </c>
      <c r="N100" t="s">
        <v>1061</v>
      </c>
      <c r="O100" t="s">
        <v>118</v>
      </c>
      <c r="P100" t="s">
        <v>151</v>
      </c>
      <c r="Q100" t="s">
        <v>1062</v>
      </c>
      <c r="R100" t="s">
        <v>158</v>
      </c>
      <c r="S100" t="s">
        <v>1063</v>
      </c>
      <c r="T100">
        <v>135</v>
      </c>
      <c r="U100" t="s">
        <v>1028</v>
      </c>
      <c r="V100" t="s">
        <v>183</v>
      </c>
      <c r="W100" t="s">
        <v>1064</v>
      </c>
      <c r="X100" t="s">
        <v>788</v>
      </c>
      <c r="Y100" t="s">
        <v>1065</v>
      </c>
      <c r="Z100" t="s">
        <v>1066</v>
      </c>
      <c r="AA100" t="s">
        <v>1065</v>
      </c>
      <c r="AB100" t="s">
        <v>827</v>
      </c>
      <c r="AC100" t="s">
        <v>118</v>
      </c>
      <c r="AD100">
        <v>53519</v>
      </c>
      <c r="AE100" t="s">
        <v>793</v>
      </c>
      <c r="AF100" t="s">
        <v>793</v>
      </c>
      <c r="AG100" t="s">
        <v>793</v>
      </c>
      <c r="AH100" t="s">
        <v>793</v>
      </c>
      <c r="AI100" t="s">
        <v>1067</v>
      </c>
      <c r="AJ100" t="s">
        <v>906</v>
      </c>
      <c r="AK100" t="s">
        <v>906</v>
      </c>
      <c r="AL100" t="s">
        <v>1068</v>
      </c>
      <c r="AM100" t="s">
        <v>1069</v>
      </c>
      <c r="AN100" t="s">
        <v>815</v>
      </c>
      <c r="AO100" t="s">
        <v>1070</v>
      </c>
      <c r="AP100" t="s">
        <v>1068</v>
      </c>
      <c r="AQ100" t="s">
        <v>1071</v>
      </c>
      <c r="AR100" t="s">
        <v>797</v>
      </c>
      <c r="AS100" t="s">
        <v>239</v>
      </c>
      <c r="AT100" t="s">
        <v>798</v>
      </c>
      <c r="AU100" s="4">
        <v>45747</v>
      </c>
      <c r="AV100" t="s">
        <v>817</v>
      </c>
    </row>
    <row r="101" spans="1:48" x14ac:dyDescent="0.25">
      <c r="A101">
        <v>2025</v>
      </c>
      <c r="B101" s="3">
        <v>45658</v>
      </c>
      <c r="C101" s="3">
        <v>45747</v>
      </c>
      <c r="D101" t="s">
        <v>113</v>
      </c>
      <c r="E101" t="s">
        <v>800</v>
      </c>
      <c r="F101" t="s">
        <v>800</v>
      </c>
      <c r="G101" t="s">
        <v>800</v>
      </c>
      <c r="I101" t="s">
        <v>1072</v>
      </c>
      <c r="J101">
        <v>71</v>
      </c>
      <c r="K101" t="s">
        <v>928</v>
      </c>
      <c r="L101" t="s">
        <v>116</v>
      </c>
      <c r="M101" t="s">
        <v>782</v>
      </c>
      <c r="N101" t="s">
        <v>1073</v>
      </c>
      <c r="O101" t="s">
        <v>148</v>
      </c>
      <c r="P101" t="s">
        <v>151</v>
      </c>
      <c r="Q101" t="s">
        <v>291</v>
      </c>
      <c r="R101" t="s">
        <v>158</v>
      </c>
      <c r="S101" t="s">
        <v>1074</v>
      </c>
      <c r="T101">
        <v>11</v>
      </c>
      <c r="U101" t="s">
        <v>1075</v>
      </c>
      <c r="V101" t="s">
        <v>183</v>
      </c>
      <c r="W101" t="s">
        <v>1076</v>
      </c>
      <c r="X101" t="s">
        <v>788</v>
      </c>
      <c r="Y101" t="s">
        <v>267</v>
      </c>
      <c r="Z101" t="s">
        <v>982</v>
      </c>
      <c r="AA101" t="s">
        <v>267</v>
      </c>
      <c r="AB101" t="s">
        <v>791</v>
      </c>
      <c r="AC101" t="s">
        <v>148</v>
      </c>
      <c r="AD101">
        <v>11510</v>
      </c>
      <c r="AE101" t="s">
        <v>793</v>
      </c>
      <c r="AF101" t="s">
        <v>793</v>
      </c>
      <c r="AG101" t="s">
        <v>793</v>
      </c>
      <c r="AH101" t="s">
        <v>793</v>
      </c>
      <c r="AI101" t="s">
        <v>1077</v>
      </c>
      <c r="AJ101" t="s">
        <v>1078</v>
      </c>
      <c r="AK101" t="s">
        <v>1078</v>
      </c>
      <c r="AL101" t="s">
        <v>1079</v>
      </c>
      <c r="AM101" t="s">
        <v>1080</v>
      </c>
      <c r="AN101" t="s">
        <v>815</v>
      </c>
      <c r="AO101" t="s">
        <v>1081</v>
      </c>
      <c r="AP101" t="s">
        <v>1079</v>
      </c>
      <c r="AQ101" t="s">
        <v>1080</v>
      </c>
      <c r="AR101" t="s">
        <v>797</v>
      </c>
      <c r="AS101" t="s">
        <v>239</v>
      </c>
      <c r="AT101" t="s">
        <v>798</v>
      </c>
      <c r="AU101" s="4">
        <v>45747</v>
      </c>
      <c r="AV101" t="s">
        <v>817</v>
      </c>
    </row>
    <row r="102" spans="1:48" x14ac:dyDescent="0.25">
      <c r="A102">
        <v>2025</v>
      </c>
      <c r="B102" s="3">
        <v>45658</v>
      </c>
      <c r="C102" s="3">
        <v>45747</v>
      </c>
      <c r="D102" t="s">
        <v>113</v>
      </c>
      <c r="E102" t="s">
        <v>800</v>
      </c>
      <c r="F102" t="s">
        <v>800</v>
      </c>
      <c r="G102" t="s">
        <v>800</v>
      </c>
      <c r="I102" t="s">
        <v>1082</v>
      </c>
      <c r="J102">
        <v>71</v>
      </c>
      <c r="K102" t="s">
        <v>802</v>
      </c>
      <c r="L102" t="s">
        <v>116</v>
      </c>
      <c r="M102" t="s">
        <v>782</v>
      </c>
      <c r="N102" t="s">
        <v>1083</v>
      </c>
      <c r="O102" t="s">
        <v>118</v>
      </c>
      <c r="P102" t="s">
        <v>151</v>
      </c>
      <c r="Q102" t="s">
        <v>1084</v>
      </c>
      <c r="R102" t="s">
        <v>158</v>
      </c>
      <c r="S102" t="s">
        <v>1085</v>
      </c>
      <c r="T102">
        <v>103</v>
      </c>
      <c r="U102" t="s">
        <v>1086</v>
      </c>
      <c r="V102" t="s">
        <v>183</v>
      </c>
      <c r="W102" t="s">
        <v>1087</v>
      </c>
      <c r="X102" t="s">
        <v>788</v>
      </c>
      <c r="Y102" t="s">
        <v>1088</v>
      </c>
      <c r="Z102" t="s">
        <v>1089</v>
      </c>
      <c r="AA102" t="s">
        <v>1088</v>
      </c>
      <c r="AB102" t="s">
        <v>827</v>
      </c>
      <c r="AC102" t="s">
        <v>118</v>
      </c>
      <c r="AD102">
        <v>50190</v>
      </c>
      <c r="AE102" t="s">
        <v>793</v>
      </c>
      <c r="AF102" t="s">
        <v>793</v>
      </c>
      <c r="AG102" t="s">
        <v>793</v>
      </c>
      <c r="AH102" t="s">
        <v>793</v>
      </c>
      <c r="AI102" t="s">
        <v>1090</v>
      </c>
      <c r="AJ102" t="s">
        <v>1091</v>
      </c>
      <c r="AK102" t="s">
        <v>1092</v>
      </c>
      <c r="AL102" t="s">
        <v>1093</v>
      </c>
      <c r="AM102" t="s">
        <v>1094</v>
      </c>
      <c r="AN102" t="s">
        <v>815</v>
      </c>
      <c r="AP102" t="s">
        <v>1093</v>
      </c>
      <c r="AQ102" t="s">
        <v>1094</v>
      </c>
      <c r="AR102" t="s">
        <v>797</v>
      </c>
      <c r="AS102" t="s">
        <v>239</v>
      </c>
      <c r="AT102" t="s">
        <v>798</v>
      </c>
      <c r="AU102" s="4">
        <v>45747</v>
      </c>
      <c r="AV102" t="s">
        <v>833</v>
      </c>
    </row>
    <row r="103" spans="1:48" x14ac:dyDescent="0.25">
      <c r="A103">
        <v>2025</v>
      </c>
      <c r="B103" s="3">
        <v>45658</v>
      </c>
      <c r="C103" s="3">
        <v>45747</v>
      </c>
      <c r="D103" t="s">
        <v>113</v>
      </c>
      <c r="E103" t="s">
        <v>800</v>
      </c>
      <c r="F103" t="s">
        <v>800</v>
      </c>
      <c r="G103" t="s">
        <v>800</v>
      </c>
      <c r="I103" t="s">
        <v>1095</v>
      </c>
      <c r="J103">
        <v>71</v>
      </c>
      <c r="K103" t="s">
        <v>802</v>
      </c>
      <c r="L103" t="s">
        <v>116</v>
      </c>
      <c r="M103" t="s">
        <v>782</v>
      </c>
      <c r="N103" t="s">
        <v>1096</v>
      </c>
      <c r="O103" t="s">
        <v>118</v>
      </c>
      <c r="P103" t="s">
        <v>151</v>
      </c>
      <c r="Q103" t="s">
        <v>1097</v>
      </c>
      <c r="R103" t="s">
        <v>158</v>
      </c>
      <c r="S103" t="s">
        <v>1098</v>
      </c>
      <c r="T103">
        <v>18</v>
      </c>
      <c r="U103" t="s">
        <v>786</v>
      </c>
      <c r="V103" t="s">
        <v>183</v>
      </c>
      <c r="W103" t="s">
        <v>1099</v>
      </c>
      <c r="X103" t="s">
        <v>788</v>
      </c>
      <c r="Y103" t="s">
        <v>1100</v>
      </c>
      <c r="Z103" t="s">
        <v>1101</v>
      </c>
      <c r="AA103" t="s">
        <v>1100</v>
      </c>
      <c r="AB103" t="s">
        <v>827</v>
      </c>
      <c r="AC103" t="s">
        <v>118</v>
      </c>
      <c r="AD103">
        <v>52787</v>
      </c>
      <c r="AE103" t="s">
        <v>793</v>
      </c>
      <c r="AF103" t="s">
        <v>793</v>
      </c>
      <c r="AG103" t="s">
        <v>793</v>
      </c>
      <c r="AH103" t="s">
        <v>793</v>
      </c>
      <c r="AI103" t="s">
        <v>1007</v>
      </c>
      <c r="AJ103" t="s">
        <v>852</v>
      </c>
      <c r="AK103" t="s">
        <v>924</v>
      </c>
      <c r="AL103" t="s">
        <v>1102</v>
      </c>
      <c r="AM103" t="s">
        <v>1103</v>
      </c>
      <c r="AN103" t="s">
        <v>815</v>
      </c>
      <c r="AP103" t="s">
        <v>1102</v>
      </c>
      <c r="AQ103" t="s">
        <v>1103</v>
      </c>
      <c r="AR103" t="s">
        <v>797</v>
      </c>
      <c r="AS103" t="s">
        <v>239</v>
      </c>
      <c r="AT103" t="s">
        <v>798</v>
      </c>
      <c r="AU103" s="4">
        <v>45747</v>
      </c>
      <c r="AV103" t="s">
        <v>833</v>
      </c>
    </row>
    <row r="104" spans="1:48" x14ac:dyDescent="0.25">
      <c r="A104">
        <v>2025</v>
      </c>
      <c r="B104" s="3">
        <v>45658</v>
      </c>
      <c r="C104" s="3">
        <v>45747</v>
      </c>
      <c r="D104" t="s">
        <v>113</v>
      </c>
      <c r="E104" t="s">
        <v>800</v>
      </c>
      <c r="F104" t="s">
        <v>800</v>
      </c>
      <c r="G104" t="s">
        <v>800</v>
      </c>
      <c r="I104" t="s">
        <v>1104</v>
      </c>
      <c r="J104">
        <v>71</v>
      </c>
      <c r="K104" t="s">
        <v>802</v>
      </c>
      <c r="L104" t="s">
        <v>116</v>
      </c>
      <c r="M104" t="s">
        <v>782</v>
      </c>
      <c r="N104" t="s">
        <v>1105</v>
      </c>
      <c r="O104" t="s">
        <v>118</v>
      </c>
      <c r="P104" t="s">
        <v>151</v>
      </c>
      <c r="Q104" t="s">
        <v>1106</v>
      </c>
      <c r="R104" t="s">
        <v>171</v>
      </c>
      <c r="S104" t="s">
        <v>1107</v>
      </c>
      <c r="T104">
        <v>1</v>
      </c>
      <c r="U104" t="s">
        <v>786</v>
      </c>
      <c r="V104" t="s">
        <v>183</v>
      </c>
      <c r="W104" t="s">
        <v>1108</v>
      </c>
      <c r="X104" t="s">
        <v>788</v>
      </c>
      <c r="Y104" t="s">
        <v>1109</v>
      </c>
      <c r="Z104" t="s">
        <v>1110</v>
      </c>
      <c r="AA104" t="s">
        <v>1109</v>
      </c>
      <c r="AB104" t="s">
        <v>827</v>
      </c>
      <c r="AC104" t="s">
        <v>118</v>
      </c>
      <c r="AD104">
        <v>55650</v>
      </c>
      <c r="AE104" t="s">
        <v>793</v>
      </c>
      <c r="AF104" t="s">
        <v>793</v>
      </c>
      <c r="AG104" t="s">
        <v>793</v>
      </c>
      <c r="AH104" t="s">
        <v>793</v>
      </c>
      <c r="AI104" t="s">
        <v>1111</v>
      </c>
      <c r="AJ104" t="s">
        <v>1112</v>
      </c>
      <c r="AK104" t="s">
        <v>1113</v>
      </c>
      <c r="AL104" t="s">
        <v>1114</v>
      </c>
      <c r="AM104" t="s">
        <v>1115</v>
      </c>
      <c r="AN104" t="s">
        <v>815</v>
      </c>
      <c r="AP104" t="s">
        <v>1114</v>
      </c>
      <c r="AQ104" t="s">
        <v>1115</v>
      </c>
      <c r="AR104" t="s">
        <v>797</v>
      </c>
      <c r="AS104" t="s">
        <v>239</v>
      </c>
      <c r="AT104" t="s">
        <v>798</v>
      </c>
      <c r="AU104" s="4">
        <v>45747</v>
      </c>
      <c r="AV104" t="s">
        <v>833</v>
      </c>
    </row>
    <row r="105" spans="1:48" x14ac:dyDescent="0.25">
      <c r="A105">
        <v>2025</v>
      </c>
      <c r="B105" s="3">
        <v>45658</v>
      </c>
      <c r="C105" s="3">
        <v>45747</v>
      </c>
      <c r="D105" t="s">
        <v>113</v>
      </c>
      <c r="E105" t="s">
        <v>800</v>
      </c>
      <c r="F105" t="s">
        <v>800</v>
      </c>
      <c r="G105" t="s">
        <v>800</v>
      </c>
      <c r="I105" t="s">
        <v>1116</v>
      </c>
      <c r="J105">
        <v>71</v>
      </c>
      <c r="K105" t="s">
        <v>781</v>
      </c>
      <c r="L105" t="s">
        <v>116</v>
      </c>
      <c r="M105" t="s">
        <v>782</v>
      </c>
      <c r="N105" t="s">
        <v>1117</v>
      </c>
      <c r="O105" t="s">
        <v>148</v>
      </c>
      <c r="P105" t="s">
        <v>151</v>
      </c>
      <c r="Q105" t="s">
        <v>1118</v>
      </c>
      <c r="R105" t="s">
        <v>158</v>
      </c>
      <c r="S105" t="s">
        <v>1119</v>
      </c>
      <c r="T105">
        <v>28</v>
      </c>
      <c r="U105" t="s">
        <v>786</v>
      </c>
      <c r="V105" t="s">
        <v>183</v>
      </c>
      <c r="W105" t="s">
        <v>1120</v>
      </c>
      <c r="X105" t="s">
        <v>788</v>
      </c>
      <c r="Y105" t="s">
        <v>842</v>
      </c>
      <c r="Z105" t="s">
        <v>826</v>
      </c>
      <c r="AA105" t="s">
        <v>842</v>
      </c>
      <c r="AB105" t="s">
        <v>791</v>
      </c>
      <c r="AC105" t="s">
        <v>148</v>
      </c>
      <c r="AD105">
        <v>16710</v>
      </c>
      <c r="AE105" t="s">
        <v>793</v>
      </c>
      <c r="AF105" t="s">
        <v>793</v>
      </c>
      <c r="AG105" t="s">
        <v>793</v>
      </c>
      <c r="AH105" t="s">
        <v>793</v>
      </c>
      <c r="AI105" t="s">
        <v>1121</v>
      </c>
      <c r="AJ105" t="s">
        <v>1122</v>
      </c>
      <c r="AK105" t="s">
        <v>852</v>
      </c>
      <c r="AL105" t="s">
        <v>1123</v>
      </c>
      <c r="AM105" t="s">
        <v>1124</v>
      </c>
      <c r="AN105" t="s">
        <v>815</v>
      </c>
      <c r="AP105" t="s">
        <v>1123</v>
      </c>
      <c r="AQ105" t="s">
        <v>1124</v>
      </c>
      <c r="AR105" t="s">
        <v>797</v>
      </c>
      <c r="AS105" t="s">
        <v>239</v>
      </c>
      <c r="AT105" t="s">
        <v>798</v>
      </c>
      <c r="AU105" s="4">
        <v>45747</v>
      </c>
      <c r="AV105" t="s">
        <v>833</v>
      </c>
    </row>
    <row r="106" spans="1:48" x14ac:dyDescent="0.25">
      <c r="A106">
        <v>2025</v>
      </c>
      <c r="B106" s="3">
        <v>45658</v>
      </c>
      <c r="C106" s="3">
        <v>45747</v>
      </c>
      <c r="D106" t="s">
        <v>113</v>
      </c>
      <c r="E106" t="s">
        <v>800</v>
      </c>
      <c r="F106" t="s">
        <v>800</v>
      </c>
      <c r="G106" t="s">
        <v>800</v>
      </c>
      <c r="I106" t="s">
        <v>1125</v>
      </c>
      <c r="J106">
        <v>71</v>
      </c>
      <c r="K106" t="s">
        <v>802</v>
      </c>
      <c r="L106" t="s">
        <v>116</v>
      </c>
      <c r="M106" t="s">
        <v>782</v>
      </c>
      <c r="N106" t="s">
        <v>1126</v>
      </c>
      <c r="O106" t="s">
        <v>137</v>
      </c>
      <c r="P106" t="s">
        <v>151</v>
      </c>
      <c r="Q106" t="s">
        <v>1127</v>
      </c>
      <c r="R106" t="s">
        <v>152</v>
      </c>
      <c r="S106" t="s">
        <v>1128</v>
      </c>
      <c r="T106">
        <v>28</v>
      </c>
      <c r="U106" t="s">
        <v>786</v>
      </c>
      <c r="V106" t="s">
        <v>183</v>
      </c>
      <c r="W106" t="s">
        <v>1129</v>
      </c>
      <c r="X106" t="s">
        <v>788</v>
      </c>
      <c r="Y106" t="s">
        <v>1130</v>
      </c>
      <c r="Z106" t="s">
        <v>1131</v>
      </c>
      <c r="AA106" t="s">
        <v>1130</v>
      </c>
      <c r="AB106" t="s">
        <v>14</v>
      </c>
      <c r="AC106" t="s">
        <v>137</v>
      </c>
      <c r="AD106">
        <v>45694</v>
      </c>
      <c r="AE106" t="s">
        <v>793</v>
      </c>
      <c r="AF106" t="s">
        <v>793</v>
      </c>
      <c r="AG106" t="s">
        <v>793</v>
      </c>
      <c r="AH106" t="s">
        <v>793</v>
      </c>
      <c r="AI106" t="s">
        <v>1132</v>
      </c>
      <c r="AJ106" t="s">
        <v>1133</v>
      </c>
      <c r="AK106" t="s">
        <v>1134</v>
      </c>
      <c r="AL106" t="s">
        <v>1135</v>
      </c>
      <c r="AM106" t="s">
        <v>1136</v>
      </c>
      <c r="AN106" t="s">
        <v>815</v>
      </c>
      <c r="AO106" t="s">
        <v>1137</v>
      </c>
      <c r="AP106" t="s">
        <v>1135</v>
      </c>
      <c r="AQ106" t="s">
        <v>1136</v>
      </c>
      <c r="AR106" t="s">
        <v>797</v>
      </c>
      <c r="AS106" t="s">
        <v>239</v>
      </c>
      <c r="AT106" t="s">
        <v>798</v>
      </c>
      <c r="AU106" s="4">
        <v>45747</v>
      </c>
      <c r="AV106" t="s">
        <v>817</v>
      </c>
    </row>
    <row r="107" spans="1:48" x14ac:dyDescent="0.25">
      <c r="A107">
        <v>2025</v>
      </c>
      <c r="B107" s="3">
        <v>45658</v>
      </c>
      <c r="C107" s="3">
        <v>45747</v>
      </c>
      <c r="D107" t="s">
        <v>113</v>
      </c>
      <c r="E107" t="s">
        <v>800</v>
      </c>
      <c r="F107" t="s">
        <v>800</v>
      </c>
      <c r="G107" t="s">
        <v>800</v>
      </c>
      <c r="I107" t="s">
        <v>1138</v>
      </c>
      <c r="J107">
        <v>71</v>
      </c>
      <c r="K107" t="s">
        <v>781</v>
      </c>
      <c r="L107" t="s">
        <v>116</v>
      </c>
      <c r="M107" t="s">
        <v>782</v>
      </c>
      <c r="N107" t="s">
        <v>1139</v>
      </c>
      <c r="O107" t="s">
        <v>146</v>
      </c>
      <c r="P107" t="s">
        <v>151</v>
      </c>
      <c r="Q107" t="s">
        <v>1140</v>
      </c>
      <c r="R107" t="s">
        <v>158</v>
      </c>
      <c r="S107" t="s">
        <v>1141</v>
      </c>
      <c r="T107">
        <v>5209</v>
      </c>
      <c r="U107" t="s">
        <v>786</v>
      </c>
      <c r="V107" t="s">
        <v>183</v>
      </c>
      <c r="W107" t="s">
        <v>1142</v>
      </c>
      <c r="X107" t="s">
        <v>788</v>
      </c>
      <c r="Y107" t="s">
        <v>323</v>
      </c>
      <c r="Z107" t="s">
        <v>896</v>
      </c>
      <c r="AA107" t="s">
        <v>323</v>
      </c>
      <c r="AB107" t="s">
        <v>897</v>
      </c>
      <c r="AC107" t="s">
        <v>146</v>
      </c>
      <c r="AD107">
        <v>64157</v>
      </c>
      <c r="AE107" t="s">
        <v>793</v>
      </c>
      <c r="AF107" t="s">
        <v>793</v>
      </c>
      <c r="AG107" t="s">
        <v>793</v>
      </c>
      <c r="AH107" t="s">
        <v>793</v>
      </c>
      <c r="AI107" t="s">
        <v>1143</v>
      </c>
      <c r="AJ107" t="s">
        <v>1078</v>
      </c>
      <c r="AK107" t="s">
        <v>1144</v>
      </c>
      <c r="AL107" t="s">
        <v>1145</v>
      </c>
      <c r="AM107" t="s">
        <v>1146</v>
      </c>
      <c r="AN107" t="s">
        <v>815</v>
      </c>
      <c r="AP107" t="s">
        <v>1145</v>
      </c>
      <c r="AQ107" t="s">
        <v>1146</v>
      </c>
      <c r="AR107" t="s">
        <v>797</v>
      </c>
      <c r="AS107" t="s">
        <v>239</v>
      </c>
      <c r="AT107" t="s">
        <v>798</v>
      </c>
      <c r="AU107" s="4">
        <v>45747</v>
      </c>
      <c r="AV107" t="s">
        <v>833</v>
      </c>
    </row>
    <row r="108" spans="1:48" x14ac:dyDescent="0.25">
      <c r="A108">
        <v>2025</v>
      </c>
      <c r="B108" s="3">
        <v>45658</v>
      </c>
      <c r="C108" s="3">
        <v>45747</v>
      </c>
      <c r="D108" t="s">
        <v>113</v>
      </c>
      <c r="E108" t="s">
        <v>800</v>
      </c>
      <c r="F108" t="s">
        <v>800</v>
      </c>
      <c r="G108" t="s">
        <v>800</v>
      </c>
      <c r="I108" t="s">
        <v>1147</v>
      </c>
      <c r="J108">
        <v>71</v>
      </c>
      <c r="K108" t="s">
        <v>802</v>
      </c>
      <c r="L108" t="s">
        <v>116</v>
      </c>
      <c r="M108" t="s">
        <v>782</v>
      </c>
      <c r="N108" t="s">
        <v>1148</v>
      </c>
      <c r="O108" t="s">
        <v>148</v>
      </c>
      <c r="P108" t="s">
        <v>151</v>
      </c>
      <c r="Q108" t="s">
        <v>1149</v>
      </c>
      <c r="R108" t="s">
        <v>158</v>
      </c>
      <c r="S108" t="s">
        <v>1150</v>
      </c>
      <c r="T108">
        <v>34</v>
      </c>
      <c r="U108" t="s">
        <v>1151</v>
      </c>
      <c r="V108" t="s">
        <v>183</v>
      </c>
      <c r="W108" t="s">
        <v>378</v>
      </c>
      <c r="X108" t="s">
        <v>788</v>
      </c>
      <c r="Y108" t="s">
        <v>1053</v>
      </c>
      <c r="Z108" t="s">
        <v>1054</v>
      </c>
      <c r="AA108" t="s">
        <v>1053</v>
      </c>
      <c r="AB108" t="s">
        <v>791</v>
      </c>
      <c r="AC108" t="s">
        <v>148</v>
      </c>
      <c r="AD108" t="s">
        <v>1055</v>
      </c>
      <c r="AE108" t="s">
        <v>793</v>
      </c>
      <c r="AF108" t="s">
        <v>793</v>
      </c>
      <c r="AG108" t="s">
        <v>793</v>
      </c>
      <c r="AH108" t="s">
        <v>793</v>
      </c>
      <c r="AI108" t="s">
        <v>1152</v>
      </c>
      <c r="AJ108" t="s">
        <v>858</v>
      </c>
      <c r="AK108" t="s">
        <v>1021</v>
      </c>
      <c r="AL108" t="s">
        <v>1153</v>
      </c>
      <c r="AM108" t="s">
        <v>1154</v>
      </c>
      <c r="AN108" t="s">
        <v>815</v>
      </c>
      <c r="AO108" t="s">
        <v>1155</v>
      </c>
      <c r="AP108" t="s">
        <v>1153</v>
      </c>
      <c r="AQ108" t="s">
        <v>1154</v>
      </c>
      <c r="AR108" t="s">
        <v>797</v>
      </c>
      <c r="AS108" t="s">
        <v>239</v>
      </c>
      <c r="AT108" t="s">
        <v>798</v>
      </c>
      <c r="AU108" s="4">
        <v>45747</v>
      </c>
      <c r="AV108" t="s">
        <v>817</v>
      </c>
    </row>
    <row r="109" spans="1:48" x14ac:dyDescent="0.25">
      <c r="A109">
        <v>2025</v>
      </c>
      <c r="B109" s="3">
        <v>45658</v>
      </c>
      <c r="C109" s="3">
        <v>45747</v>
      </c>
      <c r="D109" t="s">
        <v>113</v>
      </c>
      <c r="E109" t="s">
        <v>800</v>
      </c>
      <c r="F109" t="s">
        <v>800</v>
      </c>
      <c r="G109" t="s">
        <v>800</v>
      </c>
      <c r="I109" t="s">
        <v>1156</v>
      </c>
      <c r="J109">
        <v>71</v>
      </c>
      <c r="K109" t="s">
        <v>802</v>
      </c>
      <c r="L109" t="s">
        <v>116</v>
      </c>
      <c r="M109" t="s">
        <v>782</v>
      </c>
      <c r="N109" t="s">
        <v>1157</v>
      </c>
      <c r="O109" t="s">
        <v>118</v>
      </c>
      <c r="P109" t="s">
        <v>151</v>
      </c>
      <c r="Q109" t="s">
        <v>1158</v>
      </c>
      <c r="R109" t="s">
        <v>177</v>
      </c>
      <c r="S109" t="s">
        <v>1159</v>
      </c>
      <c r="T109">
        <v>3</v>
      </c>
      <c r="U109" t="s">
        <v>786</v>
      </c>
      <c r="V109" t="s">
        <v>183</v>
      </c>
      <c r="W109" t="s">
        <v>1160</v>
      </c>
      <c r="X109" t="s">
        <v>788</v>
      </c>
      <c r="Y109" t="s">
        <v>388</v>
      </c>
      <c r="Z109" t="s">
        <v>1161</v>
      </c>
      <c r="AA109" t="s">
        <v>388</v>
      </c>
      <c r="AB109" t="s">
        <v>827</v>
      </c>
      <c r="AC109" t="s">
        <v>118</v>
      </c>
      <c r="AD109">
        <v>54060</v>
      </c>
      <c r="AE109" t="s">
        <v>793</v>
      </c>
      <c r="AF109" t="s">
        <v>793</v>
      </c>
      <c r="AG109" t="s">
        <v>793</v>
      </c>
      <c r="AH109" t="s">
        <v>793</v>
      </c>
      <c r="AI109" t="s">
        <v>1162</v>
      </c>
      <c r="AJ109" t="s">
        <v>1163</v>
      </c>
      <c r="AK109" t="s">
        <v>1164</v>
      </c>
      <c r="AL109" t="s">
        <v>1165</v>
      </c>
      <c r="AM109" t="s">
        <v>1166</v>
      </c>
      <c r="AN109" t="s">
        <v>815</v>
      </c>
      <c r="AO109" t="s">
        <v>1167</v>
      </c>
      <c r="AP109" t="s">
        <v>1165</v>
      </c>
      <c r="AQ109" t="s">
        <v>1166</v>
      </c>
      <c r="AR109" t="s">
        <v>797</v>
      </c>
      <c r="AS109" t="s">
        <v>239</v>
      </c>
      <c r="AT109" t="s">
        <v>798</v>
      </c>
      <c r="AU109" s="4">
        <v>45747</v>
      </c>
      <c r="AV109" t="s">
        <v>817</v>
      </c>
    </row>
    <row r="110" spans="1:48" x14ac:dyDescent="0.25">
      <c r="A110">
        <v>2025</v>
      </c>
      <c r="B110" s="3">
        <v>45658</v>
      </c>
      <c r="C110" s="3">
        <v>45747</v>
      </c>
      <c r="D110" t="s">
        <v>113</v>
      </c>
      <c r="E110" t="s">
        <v>800</v>
      </c>
      <c r="F110" t="s">
        <v>800</v>
      </c>
      <c r="G110" t="s">
        <v>800</v>
      </c>
      <c r="I110" t="s">
        <v>1168</v>
      </c>
      <c r="J110">
        <v>71</v>
      </c>
      <c r="K110" t="s">
        <v>781</v>
      </c>
      <c r="L110" t="s">
        <v>116</v>
      </c>
      <c r="M110" t="s">
        <v>782</v>
      </c>
      <c r="N110" t="s">
        <v>1169</v>
      </c>
      <c r="O110" t="s">
        <v>148</v>
      </c>
      <c r="P110" t="s">
        <v>151</v>
      </c>
      <c r="Q110" t="s">
        <v>1170</v>
      </c>
      <c r="R110" t="s">
        <v>177</v>
      </c>
      <c r="S110" t="s">
        <v>1171</v>
      </c>
      <c r="T110">
        <v>2360</v>
      </c>
      <c r="U110" t="s">
        <v>786</v>
      </c>
      <c r="V110" t="s">
        <v>183</v>
      </c>
      <c r="W110" t="s">
        <v>1172</v>
      </c>
      <c r="X110" t="s">
        <v>788</v>
      </c>
      <c r="Y110" t="s">
        <v>267</v>
      </c>
      <c r="Z110" t="s">
        <v>982</v>
      </c>
      <c r="AA110" t="s">
        <v>267</v>
      </c>
      <c r="AB110" t="s">
        <v>791</v>
      </c>
      <c r="AC110" t="s">
        <v>148</v>
      </c>
      <c r="AD110">
        <v>11930</v>
      </c>
      <c r="AE110" t="s">
        <v>793</v>
      </c>
      <c r="AF110" t="s">
        <v>793</v>
      </c>
      <c r="AG110" t="s">
        <v>793</v>
      </c>
      <c r="AH110" t="s">
        <v>793</v>
      </c>
      <c r="AI110" t="s">
        <v>1173</v>
      </c>
      <c r="AJ110" t="s">
        <v>1174</v>
      </c>
      <c r="AK110" t="s">
        <v>1175</v>
      </c>
      <c r="AL110" t="s">
        <v>1176</v>
      </c>
      <c r="AM110" t="s">
        <v>1177</v>
      </c>
      <c r="AN110" t="s">
        <v>815</v>
      </c>
      <c r="AO110" t="s">
        <v>1178</v>
      </c>
      <c r="AP110" t="s">
        <v>1176</v>
      </c>
      <c r="AQ110" t="s">
        <v>1177</v>
      </c>
      <c r="AR110" t="s">
        <v>797</v>
      </c>
      <c r="AS110" t="s">
        <v>239</v>
      </c>
      <c r="AT110" t="s">
        <v>798</v>
      </c>
      <c r="AU110" s="4">
        <v>45747</v>
      </c>
      <c r="AV110" t="s">
        <v>817</v>
      </c>
    </row>
    <row r="111" spans="1:48" x14ac:dyDescent="0.25">
      <c r="A111">
        <v>2025</v>
      </c>
      <c r="B111" s="3">
        <v>45658</v>
      </c>
      <c r="C111" s="3">
        <v>45747</v>
      </c>
      <c r="D111" t="s">
        <v>113</v>
      </c>
      <c r="E111" t="s">
        <v>800</v>
      </c>
      <c r="F111" t="s">
        <v>800</v>
      </c>
      <c r="G111" t="s">
        <v>800</v>
      </c>
      <c r="I111" t="s">
        <v>1179</v>
      </c>
      <c r="J111">
        <v>71</v>
      </c>
      <c r="K111" t="s">
        <v>781</v>
      </c>
      <c r="L111" t="s">
        <v>116</v>
      </c>
      <c r="M111" t="s">
        <v>782</v>
      </c>
      <c r="N111" t="s">
        <v>1180</v>
      </c>
      <c r="O111" t="s">
        <v>118</v>
      </c>
      <c r="P111" t="s">
        <v>151</v>
      </c>
      <c r="Q111" t="s">
        <v>1181</v>
      </c>
      <c r="R111" t="s">
        <v>158</v>
      </c>
      <c r="S111" t="s">
        <v>1182</v>
      </c>
      <c r="T111">
        <v>18</v>
      </c>
      <c r="U111" t="s">
        <v>786</v>
      </c>
      <c r="V111" t="s">
        <v>183</v>
      </c>
      <c r="W111" t="s">
        <v>1183</v>
      </c>
      <c r="X111" t="s">
        <v>788</v>
      </c>
      <c r="Y111" t="s">
        <v>1065</v>
      </c>
      <c r="Z111" t="s">
        <v>1066</v>
      </c>
      <c r="AA111" t="s">
        <v>1065</v>
      </c>
      <c r="AB111" t="s">
        <v>827</v>
      </c>
      <c r="AC111" t="s">
        <v>118</v>
      </c>
      <c r="AD111">
        <v>53840</v>
      </c>
      <c r="AE111" t="s">
        <v>793</v>
      </c>
      <c r="AF111" t="s">
        <v>793</v>
      </c>
      <c r="AG111" t="s">
        <v>793</v>
      </c>
      <c r="AH111" t="s">
        <v>793</v>
      </c>
      <c r="AI111" t="s">
        <v>1184</v>
      </c>
      <c r="AJ111" t="s">
        <v>1185</v>
      </c>
      <c r="AK111" t="s">
        <v>1186</v>
      </c>
      <c r="AL111" t="s">
        <v>1187</v>
      </c>
      <c r="AM111" t="s">
        <v>1188</v>
      </c>
      <c r="AN111" t="s">
        <v>815</v>
      </c>
      <c r="AP111" t="s">
        <v>1187</v>
      </c>
      <c r="AQ111" t="s">
        <v>1188</v>
      </c>
      <c r="AR111" t="s">
        <v>797</v>
      </c>
      <c r="AS111" t="s">
        <v>239</v>
      </c>
      <c r="AT111" t="s">
        <v>798</v>
      </c>
      <c r="AU111" s="4">
        <v>45747</v>
      </c>
      <c r="AV111" t="s">
        <v>833</v>
      </c>
    </row>
    <row r="112" spans="1:48" x14ac:dyDescent="0.25">
      <c r="A112">
        <v>2025</v>
      </c>
      <c r="B112" s="3">
        <v>45658</v>
      </c>
      <c r="C112" s="3">
        <v>45747</v>
      </c>
      <c r="D112" t="s">
        <v>113</v>
      </c>
      <c r="E112" t="s">
        <v>800</v>
      </c>
      <c r="F112" t="s">
        <v>800</v>
      </c>
      <c r="G112" t="s">
        <v>800</v>
      </c>
      <c r="I112" t="s">
        <v>1189</v>
      </c>
      <c r="J112">
        <v>71</v>
      </c>
      <c r="K112" t="s">
        <v>781</v>
      </c>
      <c r="L112" t="s">
        <v>116</v>
      </c>
      <c r="M112" t="s">
        <v>782</v>
      </c>
      <c r="N112" t="s">
        <v>248</v>
      </c>
      <c r="O112" t="s">
        <v>148</v>
      </c>
      <c r="P112" t="s">
        <v>151</v>
      </c>
      <c r="Q112" t="s">
        <v>1190</v>
      </c>
      <c r="R112" t="s">
        <v>158</v>
      </c>
      <c r="S112" t="s">
        <v>1191</v>
      </c>
      <c r="T112">
        <v>125</v>
      </c>
      <c r="U112" t="s">
        <v>786</v>
      </c>
      <c r="V112" t="s">
        <v>183</v>
      </c>
      <c r="W112" t="s">
        <v>1192</v>
      </c>
      <c r="X112" t="s">
        <v>788</v>
      </c>
      <c r="Y112" t="s">
        <v>1053</v>
      </c>
      <c r="Z112" t="s">
        <v>1054</v>
      </c>
      <c r="AA112" t="s">
        <v>1053</v>
      </c>
      <c r="AB112" t="s">
        <v>791</v>
      </c>
      <c r="AC112" t="s">
        <v>148</v>
      </c>
      <c r="AD112" t="s">
        <v>1193</v>
      </c>
      <c r="AE112" t="s">
        <v>793</v>
      </c>
      <c r="AF112" t="s">
        <v>793</v>
      </c>
      <c r="AG112" t="s">
        <v>793</v>
      </c>
      <c r="AH112" t="s">
        <v>793</v>
      </c>
      <c r="AI112" t="s">
        <v>1194</v>
      </c>
      <c r="AJ112" t="s">
        <v>1195</v>
      </c>
      <c r="AK112" t="s">
        <v>1196</v>
      </c>
      <c r="AL112" t="s">
        <v>1197</v>
      </c>
      <c r="AM112" t="s">
        <v>1198</v>
      </c>
      <c r="AN112" t="s">
        <v>815</v>
      </c>
      <c r="AO112" t="s">
        <v>1199</v>
      </c>
      <c r="AP112" t="s">
        <v>1197</v>
      </c>
      <c r="AQ112" t="s">
        <v>1198</v>
      </c>
      <c r="AR112" t="s">
        <v>797</v>
      </c>
      <c r="AS112" t="s">
        <v>239</v>
      </c>
      <c r="AT112" t="s">
        <v>798</v>
      </c>
      <c r="AU112" s="4">
        <v>45747</v>
      </c>
      <c r="AV112" t="s">
        <v>817</v>
      </c>
    </row>
    <row r="113" spans="1:48" x14ac:dyDescent="0.25">
      <c r="A113">
        <v>2025</v>
      </c>
      <c r="B113" s="3">
        <v>45658</v>
      </c>
      <c r="C113" s="3">
        <v>45747</v>
      </c>
      <c r="D113" t="s">
        <v>113</v>
      </c>
      <c r="E113" t="s">
        <v>800</v>
      </c>
      <c r="F113" t="s">
        <v>800</v>
      </c>
      <c r="G113" t="s">
        <v>800</v>
      </c>
      <c r="I113" t="s">
        <v>1200</v>
      </c>
      <c r="J113">
        <v>71</v>
      </c>
      <c r="K113" t="s">
        <v>1201</v>
      </c>
      <c r="L113" t="s">
        <v>116</v>
      </c>
      <c r="M113" t="s">
        <v>782</v>
      </c>
      <c r="N113" t="s">
        <v>1202</v>
      </c>
      <c r="O113" t="s">
        <v>137</v>
      </c>
      <c r="P113" t="s">
        <v>151</v>
      </c>
      <c r="Q113" t="s">
        <v>1203</v>
      </c>
      <c r="R113" t="s">
        <v>158</v>
      </c>
      <c r="S113" t="s">
        <v>1204</v>
      </c>
      <c r="T113">
        <v>3080</v>
      </c>
      <c r="U113">
        <v>3</v>
      </c>
      <c r="V113" t="s">
        <v>183</v>
      </c>
      <c r="W113" t="s">
        <v>1205</v>
      </c>
      <c r="X113" t="s">
        <v>788</v>
      </c>
      <c r="Y113" t="s">
        <v>652</v>
      </c>
      <c r="Z113" t="s">
        <v>896</v>
      </c>
      <c r="AA113" t="s">
        <v>652</v>
      </c>
      <c r="AB113" t="s">
        <v>14</v>
      </c>
      <c r="AC113" t="s">
        <v>137</v>
      </c>
      <c r="AD113">
        <v>44680</v>
      </c>
      <c r="AE113" t="s">
        <v>793</v>
      </c>
      <c r="AF113" t="s">
        <v>793</v>
      </c>
      <c r="AG113" t="s">
        <v>793</v>
      </c>
      <c r="AH113" t="s">
        <v>793</v>
      </c>
      <c r="AI113" t="s">
        <v>1206</v>
      </c>
      <c r="AJ113" t="s">
        <v>1185</v>
      </c>
      <c r="AK113" t="s">
        <v>1020</v>
      </c>
      <c r="AL113" t="s">
        <v>1207</v>
      </c>
      <c r="AM113" t="s">
        <v>1208</v>
      </c>
      <c r="AN113" t="s">
        <v>815</v>
      </c>
      <c r="AO113" t="s">
        <v>1209</v>
      </c>
      <c r="AP113" t="s">
        <v>1207</v>
      </c>
      <c r="AQ113" t="s">
        <v>1208</v>
      </c>
      <c r="AR113" t="s">
        <v>797</v>
      </c>
      <c r="AS113" t="s">
        <v>239</v>
      </c>
      <c r="AT113" t="s">
        <v>798</v>
      </c>
      <c r="AU113" s="4">
        <v>45747</v>
      </c>
      <c r="AV113" t="s">
        <v>817</v>
      </c>
    </row>
    <row r="114" spans="1:48" x14ac:dyDescent="0.25">
      <c r="A114">
        <v>2025</v>
      </c>
      <c r="B114" s="3">
        <v>45658</v>
      </c>
      <c r="C114" s="3">
        <v>45747</v>
      </c>
      <c r="D114" t="s">
        <v>113</v>
      </c>
      <c r="E114" t="s">
        <v>800</v>
      </c>
      <c r="F114" t="s">
        <v>800</v>
      </c>
      <c r="G114" t="s">
        <v>800</v>
      </c>
      <c r="I114" t="s">
        <v>1210</v>
      </c>
      <c r="J114">
        <v>71</v>
      </c>
      <c r="K114" t="s">
        <v>781</v>
      </c>
      <c r="L114" t="s">
        <v>116</v>
      </c>
      <c r="M114" t="s">
        <v>782</v>
      </c>
      <c r="N114" t="s">
        <v>1211</v>
      </c>
      <c r="O114" t="s">
        <v>121</v>
      </c>
      <c r="P114" t="s">
        <v>151</v>
      </c>
      <c r="Q114" t="s">
        <v>1212</v>
      </c>
      <c r="R114" t="s">
        <v>158</v>
      </c>
      <c r="S114" t="s">
        <v>1213</v>
      </c>
      <c r="T114">
        <v>318</v>
      </c>
      <c r="U114" t="s">
        <v>1214</v>
      </c>
      <c r="V114" t="s">
        <v>183</v>
      </c>
      <c r="W114" t="s">
        <v>1215</v>
      </c>
      <c r="X114" t="s">
        <v>788</v>
      </c>
      <c r="Y114" t="s">
        <v>876</v>
      </c>
      <c r="Z114" t="s">
        <v>934</v>
      </c>
      <c r="AA114" t="s">
        <v>876</v>
      </c>
      <c r="AB114" t="s">
        <v>993</v>
      </c>
      <c r="AC114" t="s">
        <v>121</v>
      </c>
      <c r="AD114">
        <v>77503</v>
      </c>
      <c r="AE114" t="s">
        <v>793</v>
      </c>
      <c r="AF114" t="s">
        <v>793</v>
      </c>
      <c r="AG114" t="s">
        <v>793</v>
      </c>
      <c r="AH114" t="s">
        <v>793</v>
      </c>
      <c r="AI114" t="s">
        <v>1216</v>
      </c>
      <c r="AJ114" t="s">
        <v>1217</v>
      </c>
      <c r="AK114" t="s">
        <v>1144</v>
      </c>
      <c r="AL114" t="s">
        <v>1218</v>
      </c>
      <c r="AM114" t="s">
        <v>1219</v>
      </c>
      <c r="AN114" t="s">
        <v>815</v>
      </c>
      <c r="AO114" t="s">
        <v>1220</v>
      </c>
      <c r="AP114" t="s">
        <v>1218</v>
      </c>
      <c r="AQ114" t="s">
        <v>1219</v>
      </c>
      <c r="AR114" t="s">
        <v>797</v>
      </c>
      <c r="AS114" t="s">
        <v>239</v>
      </c>
      <c r="AT114" t="s">
        <v>798</v>
      </c>
      <c r="AU114" s="4">
        <v>45747</v>
      </c>
      <c r="AV114" t="s">
        <v>817</v>
      </c>
    </row>
    <row r="115" spans="1:48" x14ac:dyDescent="0.25">
      <c r="A115">
        <v>2025</v>
      </c>
      <c r="B115" s="3">
        <v>45658</v>
      </c>
      <c r="C115" s="3">
        <v>45747</v>
      </c>
      <c r="D115" t="s">
        <v>113</v>
      </c>
      <c r="E115" t="s">
        <v>800</v>
      </c>
      <c r="F115" t="s">
        <v>800</v>
      </c>
      <c r="G115" t="s">
        <v>800</v>
      </c>
      <c r="I115" t="s">
        <v>1221</v>
      </c>
      <c r="J115">
        <v>71</v>
      </c>
      <c r="K115" t="s">
        <v>802</v>
      </c>
      <c r="L115" t="s">
        <v>116</v>
      </c>
      <c r="M115" t="s">
        <v>782</v>
      </c>
      <c r="N115" t="s">
        <v>1222</v>
      </c>
      <c r="O115" t="s">
        <v>148</v>
      </c>
      <c r="P115" t="s">
        <v>151</v>
      </c>
      <c r="Q115" t="s">
        <v>1223</v>
      </c>
      <c r="R115" t="s">
        <v>158</v>
      </c>
      <c r="S115" t="s">
        <v>1224</v>
      </c>
      <c r="T115">
        <v>328</v>
      </c>
      <c r="U115" t="s">
        <v>786</v>
      </c>
      <c r="V115" t="s">
        <v>183</v>
      </c>
      <c r="W115" t="s">
        <v>1225</v>
      </c>
      <c r="X115" t="s">
        <v>788</v>
      </c>
      <c r="Y115" t="s">
        <v>876</v>
      </c>
      <c r="Z115" t="s">
        <v>808</v>
      </c>
      <c r="AA115" t="s">
        <v>876</v>
      </c>
      <c r="AB115" t="s">
        <v>791</v>
      </c>
      <c r="AC115" t="s">
        <v>148</v>
      </c>
      <c r="AD115" t="s">
        <v>1226</v>
      </c>
      <c r="AE115" t="s">
        <v>793</v>
      </c>
      <c r="AF115" t="s">
        <v>793</v>
      </c>
      <c r="AG115" t="s">
        <v>793</v>
      </c>
      <c r="AH115" t="s">
        <v>793</v>
      </c>
      <c r="AI115" t="s">
        <v>1227</v>
      </c>
      <c r="AJ115" t="s">
        <v>1144</v>
      </c>
      <c r="AK115" t="s">
        <v>1228</v>
      </c>
      <c r="AL115" t="s">
        <v>1229</v>
      </c>
      <c r="AM115" t="s">
        <v>1230</v>
      </c>
      <c r="AN115" t="s">
        <v>815</v>
      </c>
      <c r="AO115" t="s">
        <v>1231</v>
      </c>
      <c r="AP115" t="s">
        <v>1229</v>
      </c>
      <c r="AQ115" t="s">
        <v>1230</v>
      </c>
      <c r="AR115" t="s">
        <v>797</v>
      </c>
      <c r="AS115" t="s">
        <v>239</v>
      </c>
      <c r="AT115" t="s">
        <v>798</v>
      </c>
      <c r="AU115" s="4">
        <v>45747</v>
      </c>
      <c r="AV115" t="s">
        <v>817</v>
      </c>
    </row>
    <row r="116" spans="1:48" x14ac:dyDescent="0.25">
      <c r="A116">
        <v>2025</v>
      </c>
      <c r="B116" s="3">
        <v>45658</v>
      </c>
      <c r="C116" s="3">
        <v>45747</v>
      </c>
      <c r="D116" t="s">
        <v>113</v>
      </c>
      <c r="E116" t="s">
        <v>800</v>
      </c>
      <c r="F116" t="s">
        <v>800</v>
      </c>
      <c r="G116" t="s">
        <v>800</v>
      </c>
      <c r="I116" t="s">
        <v>1232</v>
      </c>
      <c r="J116">
        <v>71</v>
      </c>
      <c r="K116" t="s">
        <v>802</v>
      </c>
      <c r="L116" t="s">
        <v>116</v>
      </c>
      <c r="M116" t="s">
        <v>782</v>
      </c>
      <c r="N116" t="s">
        <v>1233</v>
      </c>
      <c r="O116" t="s">
        <v>148</v>
      </c>
      <c r="P116" t="s">
        <v>151</v>
      </c>
      <c r="Q116" t="s">
        <v>1234</v>
      </c>
      <c r="R116" t="s">
        <v>158</v>
      </c>
      <c r="S116" t="s">
        <v>1235</v>
      </c>
      <c r="T116">
        <v>159</v>
      </c>
      <c r="U116">
        <v>304</v>
      </c>
      <c r="V116" t="s">
        <v>183</v>
      </c>
      <c r="W116" t="s">
        <v>1236</v>
      </c>
      <c r="X116" t="s">
        <v>788</v>
      </c>
      <c r="Y116" t="s">
        <v>876</v>
      </c>
      <c r="Z116" t="s">
        <v>808</v>
      </c>
      <c r="AA116" t="s">
        <v>876</v>
      </c>
      <c r="AB116" t="s">
        <v>791</v>
      </c>
      <c r="AC116" t="s">
        <v>148</v>
      </c>
      <c r="AD116" t="s">
        <v>1237</v>
      </c>
      <c r="AE116" t="s">
        <v>793</v>
      </c>
      <c r="AF116" t="s">
        <v>793</v>
      </c>
      <c r="AG116" t="s">
        <v>793</v>
      </c>
      <c r="AH116" t="s">
        <v>793</v>
      </c>
      <c r="AI116" t="s">
        <v>1044</v>
      </c>
      <c r="AJ116" t="s">
        <v>1238</v>
      </c>
      <c r="AK116" t="s">
        <v>1239</v>
      </c>
      <c r="AL116" t="s">
        <v>1240</v>
      </c>
      <c r="AM116" t="s">
        <v>1241</v>
      </c>
      <c r="AN116" t="s">
        <v>815</v>
      </c>
      <c r="AO116" t="s">
        <v>1242</v>
      </c>
      <c r="AP116" t="s">
        <v>1240</v>
      </c>
      <c r="AQ116" t="s">
        <v>1241</v>
      </c>
      <c r="AR116" t="s">
        <v>797</v>
      </c>
      <c r="AS116" t="s">
        <v>239</v>
      </c>
      <c r="AT116" t="s">
        <v>798</v>
      </c>
      <c r="AU116" s="4">
        <v>45747</v>
      </c>
      <c r="AV116" t="s">
        <v>817</v>
      </c>
    </row>
    <row r="117" spans="1:48" x14ac:dyDescent="0.25">
      <c r="A117">
        <v>2025</v>
      </c>
      <c r="B117" s="3">
        <v>45658</v>
      </c>
      <c r="C117" s="3">
        <v>45747</v>
      </c>
      <c r="D117" t="s">
        <v>113</v>
      </c>
      <c r="E117" t="s">
        <v>800</v>
      </c>
      <c r="F117" t="s">
        <v>800</v>
      </c>
      <c r="G117" t="s">
        <v>800</v>
      </c>
      <c r="I117" t="s">
        <v>1243</v>
      </c>
      <c r="J117">
        <v>71</v>
      </c>
      <c r="K117" t="s">
        <v>1201</v>
      </c>
      <c r="L117" t="s">
        <v>116</v>
      </c>
      <c r="M117" t="s">
        <v>782</v>
      </c>
      <c r="N117" t="s">
        <v>1244</v>
      </c>
      <c r="O117" t="s">
        <v>118</v>
      </c>
      <c r="P117" t="s">
        <v>151</v>
      </c>
      <c r="Q117" t="s">
        <v>1245</v>
      </c>
      <c r="R117" t="s">
        <v>158</v>
      </c>
      <c r="S117" t="s">
        <v>1246</v>
      </c>
      <c r="T117" t="s">
        <v>1247</v>
      </c>
      <c r="U117" t="s">
        <v>786</v>
      </c>
      <c r="V117" t="s">
        <v>183</v>
      </c>
      <c r="W117" t="s">
        <v>1248</v>
      </c>
      <c r="X117" t="s">
        <v>788</v>
      </c>
      <c r="Y117" t="s">
        <v>1249</v>
      </c>
      <c r="Z117" t="s">
        <v>1250</v>
      </c>
      <c r="AA117" t="s">
        <v>1249</v>
      </c>
      <c r="AB117" t="s">
        <v>827</v>
      </c>
      <c r="AC117" t="s">
        <v>118</v>
      </c>
      <c r="AD117">
        <v>54765</v>
      </c>
      <c r="AE117" t="s">
        <v>793</v>
      </c>
      <c r="AF117" t="s">
        <v>793</v>
      </c>
      <c r="AG117" t="s">
        <v>793</v>
      </c>
      <c r="AH117" t="s">
        <v>793</v>
      </c>
      <c r="AI117" t="s">
        <v>1206</v>
      </c>
      <c r="AJ117" t="s">
        <v>852</v>
      </c>
      <c r="AK117" t="s">
        <v>1251</v>
      </c>
      <c r="AL117" t="s">
        <v>1252</v>
      </c>
      <c r="AM117" t="s">
        <v>1253</v>
      </c>
      <c r="AN117" t="s">
        <v>815</v>
      </c>
      <c r="AP117" t="s">
        <v>1252</v>
      </c>
      <c r="AQ117" t="s">
        <v>1253</v>
      </c>
      <c r="AR117" t="s">
        <v>797</v>
      </c>
      <c r="AS117" t="s">
        <v>239</v>
      </c>
      <c r="AT117" t="s">
        <v>798</v>
      </c>
      <c r="AU117" s="4">
        <v>45747</v>
      </c>
      <c r="AV117" t="s">
        <v>833</v>
      </c>
    </row>
    <row r="118" spans="1:48" x14ac:dyDescent="0.25">
      <c r="A118">
        <v>2025</v>
      </c>
      <c r="B118" s="3">
        <v>45658</v>
      </c>
      <c r="C118" s="3">
        <v>45747</v>
      </c>
      <c r="D118" t="s">
        <v>113</v>
      </c>
      <c r="E118" t="s">
        <v>800</v>
      </c>
      <c r="F118" t="s">
        <v>800</v>
      </c>
      <c r="G118" t="s">
        <v>800</v>
      </c>
      <c r="I118" t="s">
        <v>1254</v>
      </c>
      <c r="J118">
        <v>71</v>
      </c>
      <c r="K118" t="s">
        <v>781</v>
      </c>
      <c r="L118" t="s">
        <v>116</v>
      </c>
      <c r="M118" t="s">
        <v>782</v>
      </c>
      <c r="N118" t="s">
        <v>1255</v>
      </c>
      <c r="O118" t="s">
        <v>148</v>
      </c>
      <c r="P118" t="s">
        <v>151</v>
      </c>
      <c r="Q118" t="s">
        <v>1256</v>
      </c>
      <c r="R118" t="s">
        <v>158</v>
      </c>
      <c r="S118" t="s">
        <v>1257</v>
      </c>
      <c r="T118">
        <v>131</v>
      </c>
      <c r="U118" t="s">
        <v>786</v>
      </c>
      <c r="V118" t="s">
        <v>183</v>
      </c>
      <c r="W118" t="s">
        <v>1258</v>
      </c>
      <c r="X118" t="s">
        <v>788</v>
      </c>
      <c r="Y118" t="s">
        <v>789</v>
      </c>
      <c r="Z118" t="s">
        <v>790</v>
      </c>
      <c r="AA118" t="s">
        <v>789</v>
      </c>
      <c r="AB118" t="s">
        <v>791</v>
      </c>
      <c r="AC118" t="s">
        <v>148</v>
      </c>
      <c r="AD118" t="s">
        <v>1259</v>
      </c>
      <c r="AE118" t="s">
        <v>793</v>
      </c>
      <c r="AF118" t="s">
        <v>793</v>
      </c>
      <c r="AG118" t="s">
        <v>793</v>
      </c>
      <c r="AH118" t="s">
        <v>793</v>
      </c>
      <c r="AI118" t="s">
        <v>1077</v>
      </c>
      <c r="AJ118" t="s">
        <v>830</v>
      </c>
      <c r="AK118" t="s">
        <v>1260</v>
      </c>
      <c r="AL118" t="s">
        <v>1261</v>
      </c>
      <c r="AM118" t="s">
        <v>1262</v>
      </c>
      <c r="AN118" t="s">
        <v>815</v>
      </c>
      <c r="AP118" t="s">
        <v>1261</v>
      </c>
      <c r="AQ118" t="s">
        <v>1262</v>
      </c>
      <c r="AR118" t="s">
        <v>797</v>
      </c>
      <c r="AS118" t="s">
        <v>239</v>
      </c>
      <c r="AT118" t="s">
        <v>798</v>
      </c>
      <c r="AU118" s="4">
        <v>45747</v>
      </c>
      <c r="AV118" t="s">
        <v>833</v>
      </c>
    </row>
    <row r="119" spans="1:48" x14ac:dyDescent="0.25">
      <c r="A119">
        <v>2025</v>
      </c>
      <c r="B119" s="3">
        <v>45658</v>
      </c>
      <c r="C119" s="3">
        <v>45747</v>
      </c>
      <c r="D119" t="s">
        <v>112</v>
      </c>
      <c r="E119" t="s">
        <v>1263</v>
      </c>
      <c r="F119" t="s">
        <v>1264</v>
      </c>
      <c r="G119" t="s">
        <v>1164</v>
      </c>
      <c r="H119" t="s">
        <v>114</v>
      </c>
      <c r="I119" t="s">
        <v>1265</v>
      </c>
      <c r="J119">
        <v>72</v>
      </c>
      <c r="K119" t="s">
        <v>802</v>
      </c>
      <c r="L119" t="s">
        <v>116</v>
      </c>
      <c r="M119" t="s">
        <v>782</v>
      </c>
      <c r="N119" t="s">
        <v>1266</v>
      </c>
      <c r="O119" t="s">
        <v>148</v>
      </c>
      <c r="P119" t="s">
        <v>151</v>
      </c>
      <c r="Q119" t="s">
        <v>1267</v>
      </c>
      <c r="R119" t="s">
        <v>158</v>
      </c>
      <c r="S119" t="s">
        <v>1268</v>
      </c>
      <c r="T119">
        <v>5</v>
      </c>
      <c r="U119" t="s">
        <v>786</v>
      </c>
      <c r="V119" t="s">
        <v>183</v>
      </c>
      <c r="W119" t="s">
        <v>1269</v>
      </c>
      <c r="X119" t="s">
        <v>788</v>
      </c>
      <c r="Y119" t="s">
        <v>1270</v>
      </c>
      <c r="Z119" t="s">
        <v>1271</v>
      </c>
      <c r="AA119" t="s">
        <v>1270</v>
      </c>
      <c r="AB119" t="s">
        <v>791</v>
      </c>
      <c r="AC119" t="s">
        <v>148</v>
      </c>
      <c r="AD119">
        <v>12100</v>
      </c>
      <c r="AE119" t="s">
        <v>793</v>
      </c>
      <c r="AF119" t="s">
        <v>793</v>
      </c>
      <c r="AG119" t="s">
        <v>793</v>
      </c>
      <c r="AH119" t="s">
        <v>793</v>
      </c>
      <c r="AI119" t="s">
        <v>1263</v>
      </c>
      <c r="AJ119" t="s">
        <v>1264</v>
      </c>
      <c r="AK119" t="s">
        <v>1164</v>
      </c>
      <c r="AL119" t="s">
        <v>1272</v>
      </c>
      <c r="AM119" t="s">
        <v>1273</v>
      </c>
      <c r="AN119" t="s">
        <v>796</v>
      </c>
      <c r="AP119" t="s">
        <v>1272</v>
      </c>
      <c r="AQ119" t="s">
        <v>1273</v>
      </c>
      <c r="AR119" t="s">
        <v>797</v>
      </c>
      <c r="AS119" t="s">
        <v>239</v>
      </c>
      <c r="AT119" t="s">
        <v>798</v>
      </c>
      <c r="AU119" s="4">
        <v>45747</v>
      </c>
      <c r="AV119" t="s">
        <v>799</v>
      </c>
    </row>
    <row r="120" spans="1:48" x14ac:dyDescent="0.25">
      <c r="A120">
        <v>2025</v>
      </c>
      <c r="B120" s="3">
        <v>45658</v>
      </c>
      <c r="C120" s="3">
        <v>45747</v>
      </c>
      <c r="D120" t="s">
        <v>113</v>
      </c>
      <c r="E120" t="s">
        <v>800</v>
      </c>
      <c r="F120" t="s">
        <v>800</v>
      </c>
      <c r="G120" t="s">
        <v>800</v>
      </c>
      <c r="I120" t="s">
        <v>1274</v>
      </c>
      <c r="J120">
        <v>71</v>
      </c>
      <c r="K120" t="s">
        <v>802</v>
      </c>
      <c r="L120" t="s">
        <v>116</v>
      </c>
      <c r="M120" t="s">
        <v>782</v>
      </c>
      <c r="N120" t="s">
        <v>1275</v>
      </c>
      <c r="O120" t="s">
        <v>148</v>
      </c>
      <c r="P120" t="s">
        <v>151</v>
      </c>
      <c r="Q120" t="s">
        <v>1276</v>
      </c>
      <c r="R120" t="s">
        <v>158</v>
      </c>
      <c r="S120" t="s">
        <v>1277</v>
      </c>
      <c r="T120">
        <v>139</v>
      </c>
      <c r="U120" t="s">
        <v>1278</v>
      </c>
      <c r="V120" t="s">
        <v>183</v>
      </c>
      <c r="W120" t="s">
        <v>1279</v>
      </c>
      <c r="X120" t="s">
        <v>788</v>
      </c>
      <c r="Y120" t="s">
        <v>1053</v>
      </c>
      <c r="Z120" t="s">
        <v>1054</v>
      </c>
      <c r="AA120" t="s">
        <v>1053</v>
      </c>
      <c r="AB120" t="s">
        <v>791</v>
      </c>
      <c r="AC120" t="s">
        <v>148</v>
      </c>
      <c r="AD120" t="s">
        <v>1280</v>
      </c>
      <c r="AE120" t="s">
        <v>793</v>
      </c>
      <c r="AF120" t="s">
        <v>793</v>
      </c>
      <c r="AG120" t="s">
        <v>793</v>
      </c>
      <c r="AH120" t="s">
        <v>793</v>
      </c>
      <c r="AI120" t="s">
        <v>1281</v>
      </c>
      <c r="AJ120" t="s">
        <v>1282</v>
      </c>
      <c r="AK120" t="s">
        <v>900</v>
      </c>
      <c r="AL120" t="s">
        <v>1283</v>
      </c>
      <c r="AM120" t="s">
        <v>1284</v>
      </c>
      <c r="AN120" t="s">
        <v>815</v>
      </c>
      <c r="AO120" t="s">
        <v>1285</v>
      </c>
      <c r="AP120" t="s">
        <v>1283</v>
      </c>
      <c r="AQ120" t="s">
        <v>1284</v>
      </c>
      <c r="AR120" t="s">
        <v>797</v>
      </c>
      <c r="AS120" t="s">
        <v>239</v>
      </c>
      <c r="AT120" t="s">
        <v>798</v>
      </c>
      <c r="AU120" s="4">
        <v>45747</v>
      </c>
      <c r="AV120" t="s">
        <v>817</v>
      </c>
    </row>
    <row r="121" spans="1:48" x14ac:dyDescent="0.25">
      <c r="A121">
        <v>2025</v>
      </c>
      <c r="B121" s="3">
        <v>45658</v>
      </c>
      <c r="C121" s="3">
        <v>45747</v>
      </c>
      <c r="D121" t="s">
        <v>113</v>
      </c>
      <c r="E121" t="s">
        <v>800</v>
      </c>
      <c r="F121" t="s">
        <v>800</v>
      </c>
      <c r="G121" t="s">
        <v>800</v>
      </c>
      <c r="I121" t="s">
        <v>1286</v>
      </c>
      <c r="J121">
        <v>71</v>
      </c>
      <c r="K121" t="s">
        <v>802</v>
      </c>
      <c r="L121" t="s">
        <v>116</v>
      </c>
      <c r="M121" t="s">
        <v>782</v>
      </c>
      <c r="N121" t="s">
        <v>1287</v>
      </c>
      <c r="O121" t="s">
        <v>120</v>
      </c>
      <c r="P121" t="s">
        <v>151</v>
      </c>
      <c r="Q121" t="s">
        <v>1288</v>
      </c>
      <c r="R121" t="s">
        <v>166</v>
      </c>
      <c r="S121" t="s">
        <v>1289</v>
      </c>
      <c r="T121">
        <v>4321</v>
      </c>
      <c r="U121" t="s">
        <v>786</v>
      </c>
      <c r="V121" t="s">
        <v>183</v>
      </c>
      <c r="W121" t="s">
        <v>1290</v>
      </c>
      <c r="X121" t="s">
        <v>788</v>
      </c>
      <c r="Y121" t="s">
        <v>120</v>
      </c>
      <c r="Z121" t="s">
        <v>849</v>
      </c>
      <c r="AA121" t="s">
        <v>120</v>
      </c>
      <c r="AB121" t="s">
        <v>850</v>
      </c>
      <c r="AC121" t="s">
        <v>120</v>
      </c>
      <c r="AD121">
        <v>72534</v>
      </c>
      <c r="AE121" t="s">
        <v>793</v>
      </c>
      <c r="AF121" t="s">
        <v>793</v>
      </c>
      <c r="AG121" t="s">
        <v>793</v>
      </c>
      <c r="AH121" t="s">
        <v>793</v>
      </c>
      <c r="AI121" t="s">
        <v>1291</v>
      </c>
      <c r="AJ121" t="s">
        <v>1112</v>
      </c>
      <c r="AK121" t="s">
        <v>1292</v>
      </c>
      <c r="AL121" t="s">
        <v>1293</v>
      </c>
      <c r="AM121" t="s">
        <v>1294</v>
      </c>
      <c r="AN121" t="s">
        <v>815</v>
      </c>
      <c r="AP121" t="s">
        <v>1293</v>
      </c>
      <c r="AQ121" t="s">
        <v>1294</v>
      </c>
      <c r="AR121" t="s">
        <v>797</v>
      </c>
      <c r="AS121" t="s">
        <v>239</v>
      </c>
      <c r="AT121" t="s">
        <v>798</v>
      </c>
      <c r="AU121" s="4">
        <v>45747</v>
      </c>
      <c r="AV121" t="s">
        <v>833</v>
      </c>
    </row>
    <row r="122" spans="1:48" x14ac:dyDescent="0.25">
      <c r="A122">
        <v>2025</v>
      </c>
      <c r="B122" s="3">
        <v>45658</v>
      </c>
      <c r="C122" s="3">
        <v>45747</v>
      </c>
      <c r="D122" t="s">
        <v>113</v>
      </c>
      <c r="E122" t="s">
        <v>800</v>
      </c>
      <c r="F122" t="s">
        <v>800</v>
      </c>
      <c r="G122" t="s">
        <v>800</v>
      </c>
      <c r="I122" t="s">
        <v>1295</v>
      </c>
      <c r="J122">
        <v>71</v>
      </c>
      <c r="K122" t="s">
        <v>781</v>
      </c>
      <c r="L122" t="s">
        <v>116</v>
      </c>
      <c r="M122" t="s">
        <v>782</v>
      </c>
      <c r="N122" t="s">
        <v>1296</v>
      </c>
      <c r="O122" t="s">
        <v>145</v>
      </c>
      <c r="P122" t="s">
        <v>151</v>
      </c>
      <c r="Q122" t="s">
        <v>1297</v>
      </c>
      <c r="R122" t="s">
        <v>177</v>
      </c>
      <c r="S122" t="s">
        <v>1027</v>
      </c>
      <c r="T122">
        <v>1220</v>
      </c>
      <c r="U122">
        <v>12</v>
      </c>
      <c r="V122" t="s">
        <v>183</v>
      </c>
      <c r="W122" t="s">
        <v>1298</v>
      </c>
      <c r="X122" t="s">
        <v>788</v>
      </c>
      <c r="Y122" t="s">
        <v>145</v>
      </c>
      <c r="Z122" t="s">
        <v>808</v>
      </c>
      <c r="AA122" t="s">
        <v>145</v>
      </c>
      <c r="AB122" t="s">
        <v>809</v>
      </c>
      <c r="AC122" t="s">
        <v>145</v>
      </c>
      <c r="AD122">
        <v>76114</v>
      </c>
      <c r="AE122" t="s">
        <v>793</v>
      </c>
      <c r="AF122" t="s">
        <v>793</v>
      </c>
      <c r="AG122" t="s">
        <v>793</v>
      </c>
      <c r="AH122" t="s">
        <v>793</v>
      </c>
      <c r="AI122" t="s">
        <v>1299</v>
      </c>
      <c r="AJ122" t="s">
        <v>1300</v>
      </c>
      <c r="AK122" t="s">
        <v>1301</v>
      </c>
      <c r="AL122" t="s">
        <v>1302</v>
      </c>
      <c r="AM122" t="s">
        <v>1303</v>
      </c>
      <c r="AN122" t="s">
        <v>815</v>
      </c>
      <c r="AO122" t="s">
        <v>1304</v>
      </c>
      <c r="AP122" t="s">
        <v>1302</v>
      </c>
      <c r="AQ122" t="s">
        <v>1303</v>
      </c>
      <c r="AR122" t="s">
        <v>797</v>
      </c>
      <c r="AS122" t="s">
        <v>239</v>
      </c>
      <c r="AT122" t="s">
        <v>798</v>
      </c>
      <c r="AU122" s="4">
        <v>45747</v>
      </c>
      <c r="AV122" t="s">
        <v>817</v>
      </c>
    </row>
    <row r="123" spans="1:48" x14ac:dyDescent="0.25">
      <c r="A123">
        <v>2025</v>
      </c>
      <c r="B123" s="3">
        <v>45658</v>
      </c>
      <c r="C123" s="3">
        <v>45747</v>
      </c>
      <c r="D123" t="s">
        <v>112</v>
      </c>
      <c r="E123" t="s">
        <v>1305</v>
      </c>
      <c r="F123" t="s">
        <v>1306</v>
      </c>
      <c r="G123" t="s">
        <v>1307</v>
      </c>
      <c r="H123" t="s">
        <v>115</v>
      </c>
      <c r="I123" t="s">
        <v>1308</v>
      </c>
      <c r="J123">
        <v>72</v>
      </c>
      <c r="K123" t="s">
        <v>781</v>
      </c>
      <c r="L123" t="s">
        <v>116</v>
      </c>
      <c r="M123" t="s">
        <v>782</v>
      </c>
      <c r="N123" t="s">
        <v>1309</v>
      </c>
      <c r="O123" t="s">
        <v>148</v>
      </c>
      <c r="P123" t="s">
        <v>151</v>
      </c>
      <c r="Q123" t="s">
        <v>1310</v>
      </c>
      <c r="R123" t="s">
        <v>158</v>
      </c>
      <c r="S123" t="s">
        <v>1311</v>
      </c>
      <c r="T123">
        <v>1010</v>
      </c>
      <c r="U123">
        <v>401</v>
      </c>
      <c r="V123" t="s">
        <v>183</v>
      </c>
      <c r="W123" t="s">
        <v>1225</v>
      </c>
      <c r="X123" t="s">
        <v>788</v>
      </c>
      <c r="Y123" t="s">
        <v>876</v>
      </c>
      <c r="Z123" t="s">
        <v>808</v>
      </c>
      <c r="AA123" t="s">
        <v>876</v>
      </c>
      <c r="AB123" t="s">
        <v>791</v>
      </c>
      <c r="AC123" t="s">
        <v>148</v>
      </c>
      <c r="AD123" t="s">
        <v>1226</v>
      </c>
      <c r="AE123" t="s">
        <v>793</v>
      </c>
      <c r="AF123" t="s">
        <v>793</v>
      </c>
      <c r="AG123" t="s">
        <v>793</v>
      </c>
      <c r="AH123" t="s">
        <v>793</v>
      </c>
      <c r="AI123" t="s">
        <v>1305</v>
      </c>
      <c r="AJ123" t="s">
        <v>1306</v>
      </c>
      <c r="AK123" t="s">
        <v>1307</v>
      </c>
      <c r="AL123" t="s">
        <v>1312</v>
      </c>
      <c r="AM123" t="s">
        <v>1313</v>
      </c>
      <c r="AN123" t="s">
        <v>796</v>
      </c>
      <c r="AO123" t="s">
        <v>1314</v>
      </c>
      <c r="AP123" t="s">
        <v>1312</v>
      </c>
      <c r="AQ123" t="s">
        <v>1313</v>
      </c>
      <c r="AR123" t="s">
        <v>797</v>
      </c>
      <c r="AS123" t="s">
        <v>239</v>
      </c>
      <c r="AT123" t="s">
        <v>798</v>
      </c>
      <c r="AU123" s="4">
        <v>45747</v>
      </c>
      <c r="AV123" t="s">
        <v>1315</v>
      </c>
    </row>
    <row r="124" spans="1:48" x14ac:dyDescent="0.25">
      <c r="A124">
        <v>2025</v>
      </c>
      <c r="B124" s="3">
        <v>45658</v>
      </c>
      <c r="C124" s="3">
        <v>45747</v>
      </c>
      <c r="D124" t="s">
        <v>112</v>
      </c>
      <c r="E124" t="s">
        <v>1316</v>
      </c>
      <c r="F124" t="s">
        <v>1264</v>
      </c>
      <c r="G124" t="s">
        <v>924</v>
      </c>
      <c r="H124" t="s">
        <v>114</v>
      </c>
      <c r="I124" t="s">
        <v>1317</v>
      </c>
      <c r="J124">
        <v>72</v>
      </c>
      <c r="K124" t="s">
        <v>781</v>
      </c>
      <c r="L124" t="s">
        <v>116</v>
      </c>
      <c r="M124" t="s">
        <v>782</v>
      </c>
      <c r="N124" t="s">
        <v>1318</v>
      </c>
      <c r="O124" t="s">
        <v>148</v>
      </c>
      <c r="P124" t="s">
        <v>151</v>
      </c>
      <c r="Q124" t="s">
        <v>1319</v>
      </c>
      <c r="R124" t="s">
        <v>170</v>
      </c>
      <c r="S124" t="s">
        <v>1320</v>
      </c>
      <c r="T124">
        <v>0</v>
      </c>
      <c r="U124" t="s">
        <v>1321</v>
      </c>
      <c r="V124" t="s">
        <v>183</v>
      </c>
      <c r="W124" t="s">
        <v>1322</v>
      </c>
      <c r="X124" t="s">
        <v>788</v>
      </c>
      <c r="Y124" t="s">
        <v>842</v>
      </c>
      <c r="Z124" t="s">
        <v>826</v>
      </c>
      <c r="AA124" t="s">
        <v>842</v>
      </c>
      <c r="AB124" t="s">
        <v>791</v>
      </c>
      <c r="AC124" t="s">
        <v>148</v>
      </c>
      <c r="AD124">
        <v>16080</v>
      </c>
      <c r="AE124" t="s">
        <v>793</v>
      </c>
      <c r="AF124" t="s">
        <v>793</v>
      </c>
      <c r="AG124" t="s">
        <v>793</v>
      </c>
      <c r="AH124" t="s">
        <v>793</v>
      </c>
      <c r="AI124" t="s">
        <v>1316</v>
      </c>
      <c r="AJ124" t="s">
        <v>1264</v>
      </c>
      <c r="AK124" t="s">
        <v>924</v>
      </c>
      <c r="AL124" t="s">
        <v>1323</v>
      </c>
      <c r="AM124" t="s">
        <v>1324</v>
      </c>
      <c r="AN124" t="s">
        <v>796</v>
      </c>
      <c r="AP124" t="s">
        <v>1323</v>
      </c>
      <c r="AQ124" t="s">
        <v>1324</v>
      </c>
      <c r="AR124" t="s">
        <v>797</v>
      </c>
      <c r="AS124" t="s">
        <v>239</v>
      </c>
      <c r="AT124" t="s">
        <v>798</v>
      </c>
      <c r="AU124" s="4">
        <v>45747</v>
      </c>
      <c r="AV124" t="s">
        <v>799</v>
      </c>
    </row>
    <row r="125" spans="1:48" x14ac:dyDescent="0.25">
      <c r="A125">
        <v>2025</v>
      </c>
      <c r="B125" s="3">
        <v>45658</v>
      </c>
      <c r="C125" s="3">
        <v>45747</v>
      </c>
      <c r="D125" t="s">
        <v>112</v>
      </c>
      <c r="E125" t="s">
        <v>1325</v>
      </c>
      <c r="F125" t="s">
        <v>1326</v>
      </c>
      <c r="G125" t="s">
        <v>1327</v>
      </c>
      <c r="H125" t="s">
        <v>115</v>
      </c>
      <c r="I125" t="s">
        <v>1328</v>
      </c>
      <c r="J125">
        <v>72</v>
      </c>
      <c r="K125" t="s">
        <v>802</v>
      </c>
      <c r="L125" t="s">
        <v>116</v>
      </c>
      <c r="M125" t="s">
        <v>782</v>
      </c>
      <c r="N125" t="s">
        <v>1329</v>
      </c>
      <c r="O125" t="s">
        <v>148</v>
      </c>
      <c r="P125" t="s">
        <v>151</v>
      </c>
      <c r="Q125" t="s">
        <v>1330</v>
      </c>
      <c r="R125" t="s">
        <v>158</v>
      </c>
      <c r="S125" t="s">
        <v>1331</v>
      </c>
      <c r="T125" t="s">
        <v>1332</v>
      </c>
      <c r="U125" t="s">
        <v>786</v>
      </c>
      <c r="V125" t="s">
        <v>183</v>
      </c>
      <c r="W125" t="s">
        <v>1333</v>
      </c>
      <c r="X125" t="s">
        <v>788</v>
      </c>
      <c r="Y125" t="s">
        <v>579</v>
      </c>
      <c r="Z125" t="s">
        <v>1334</v>
      </c>
      <c r="AA125" t="s">
        <v>579</v>
      </c>
      <c r="AB125" t="s">
        <v>791</v>
      </c>
      <c r="AC125" t="s">
        <v>148</v>
      </c>
      <c r="AD125" t="s">
        <v>1335</v>
      </c>
      <c r="AE125" t="s">
        <v>793</v>
      </c>
      <c r="AF125" t="s">
        <v>793</v>
      </c>
      <c r="AG125" t="s">
        <v>793</v>
      </c>
      <c r="AH125" t="s">
        <v>793</v>
      </c>
      <c r="AI125" t="s">
        <v>1325</v>
      </c>
      <c r="AJ125" t="s">
        <v>1326</v>
      </c>
      <c r="AK125" t="s">
        <v>1327</v>
      </c>
      <c r="AL125" t="s">
        <v>1336</v>
      </c>
      <c r="AM125" t="s">
        <v>1337</v>
      </c>
      <c r="AN125" t="s">
        <v>796</v>
      </c>
      <c r="AP125" t="s">
        <v>1336</v>
      </c>
      <c r="AQ125" t="s">
        <v>1337</v>
      </c>
      <c r="AR125" t="s">
        <v>797</v>
      </c>
      <c r="AS125" t="s">
        <v>239</v>
      </c>
      <c r="AT125" t="s">
        <v>798</v>
      </c>
      <c r="AU125" s="4">
        <v>45747</v>
      </c>
      <c r="AV125" t="s">
        <v>799</v>
      </c>
    </row>
    <row r="126" spans="1:48" x14ac:dyDescent="0.25">
      <c r="A126">
        <v>2025</v>
      </c>
      <c r="B126" s="3">
        <v>45658</v>
      </c>
      <c r="C126" s="3">
        <v>45747</v>
      </c>
      <c r="D126" t="s">
        <v>112</v>
      </c>
      <c r="E126" t="s">
        <v>1338</v>
      </c>
      <c r="F126" t="s">
        <v>1339</v>
      </c>
      <c r="G126" t="s">
        <v>1340</v>
      </c>
      <c r="H126" t="s">
        <v>114</v>
      </c>
      <c r="I126" t="s">
        <v>1341</v>
      </c>
      <c r="J126">
        <v>72</v>
      </c>
      <c r="K126" t="s">
        <v>781</v>
      </c>
      <c r="L126" t="s">
        <v>116</v>
      </c>
      <c r="M126" t="s">
        <v>782</v>
      </c>
      <c r="N126" t="s">
        <v>1342</v>
      </c>
      <c r="O126" t="s">
        <v>148</v>
      </c>
      <c r="P126" t="s">
        <v>151</v>
      </c>
      <c r="Q126" t="s">
        <v>1343</v>
      </c>
      <c r="R126" t="s">
        <v>158</v>
      </c>
      <c r="S126" t="s">
        <v>1344</v>
      </c>
      <c r="T126">
        <v>52</v>
      </c>
      <c r="U126" t="s">
        <v>786</v>
      </c>
      <c r="V126" t="s">
        <v>183</v>
      </c>
      <c r="W126" t="s">
        <v>1345</v>
      </c>
      <c r="X126" t="s">
        <v>788</v>
      </c>
      <c r="Y126" t="s">
        <v>550</v>
      </c>
      <c r="Z126" t="s">
        <v>934</v>
      </c>
      <c r="AA126" t="s">
        <v>550</v>
      </c>
      <c r="AB126" t="s">
        <v>791</v>
      </c>
      <c r="AC126" t="s">
        <v>148</v>
      </c>
      <c r="AD126" t="s">
        <v>1346</v>
      </c>
      <c r="AE126" t="s">
        <v>793</v>
      </c>
      <c r="AF126" t="s">
        <v>793</v>
      </c>
      <c r="AG126" t="s">
        <v>793</v>
      </c>
      <c r="AH126" t="s">
        <v>793</v>
      </c>
      <c r="AI126" t="s">
        <v>1338</v>
      </c>
      <c r="AJ126" t="s">
        <v>1339</v>
      </c>
      <c r="AK126" t="s">
        <v>1340</v>
      </c>
      <c r="AL126" t="s">
        <v>1347</v>
      </c>
      <c r="AM126" t="s">
        <v>1348</v>
      </c>
      <c r="AN126" t="s">
        <v>796</v>
      </c>
      <c r="AP126" t="s">
        <v>1347</v>
      </c>
      <c r="AQ126" t="s">
        <v>1348</v>
      </c>
      <c r="AR126" t="s">
        <v>797</v>
      </c>
      <c r="AS126" t="s">
        <v>239</v>
      </c>
      <c r="AT126" t="s">
        <v>798</v>
      </c>
      <c r="AU126" s="4">
        <v>45747</v>
      </c>
      <c r="AV126" t="s">
        <v>799</v>
      </c>
    </row>
    <row r="127" spans="1:48" x14ac:dyDescent="0.25">
      <c r="A127">
        <v>2025</v>
      </c>
      <c r="B127" s="3">
        <v>45658</v>
      </c>
      <c r="C127" s="3">
        <v>45747</v>
      </c>
      <c r="D127" t="s">
        <v>112</v>
      </c>
      <c r="E127" t="s">
        <v>881</v>
      </c>
      <c r="F127" t="s">
        <v>1349</v>
      </c>
      <c r="G127" t="s">
        <v>1350</v>
      </c>
      <c r="H127" t="s">
        <v>114</v>
      </c>
      <c r="I127" t="s">
        <v>1351</v>
      </c>
      <c r="J127">
        <v>72</v>
      </c>
      <c r="K127" t="s">
        <v>802</v>
      </c>
      <c r="L127" t="s">
        <v>116</v>
      </c>
      <c r="M127" t="s">
        <v>782</v>
      </c>
      <c r="N127" t="s">
        <v>1352</v>
      </c>
      <c r="O127" t="s">
        <v>118</v>
      </c>
      <c r="P127" t="s">
        <v>151</v>
      </c>
      <c r="Q127" t="s">
        <v>1353</v>
      </c>
      <c r="R127" t="s">
        <v>158</v>
      </c>
      <c r="S127" t="s">
        <v>1354</v>
      </c>
      <c r="T127">
        <v>107</v>
      </c>
      <c r="U127" t="s">
        <v>786</v>
      </c>
      <c r="V127" t="s">
        <v>183</v>
      </c>
      <c r="W127" t="s">
        <v>1355</v>
      </c>
      <c r="X127" t="s">
        <v>788</v>
      </c>
      <c r="Y127" t="s">
        <v>1356</v>
      </c>
      <c r="Z127" t="s">
        <v>1357</v>
      </c>
      <c r="AA127" t="s">
        <v>1356</v>
      </c>
      <c r="AB127" t="s">
        <v>827</v>
      </c>
      <c r="AC127" t="s">
        <v>118</v>
      </c>
      <c r="AD127">
        <v>52105</v>
      </c>
      <c r="AE127" t="s">
        <v>793</v>
      </c>
      <c r="AF127" t="s">
        <v>793</v>
      </c>
      <c r="AG127" t="s">
        <v>793</v>
      </c>
      <c r="AH127" t="s">
        <v>793</v>
      </c>
      <c r="AI127" t="s">
        <v>881</v>
      </c>
      <c r="AJ127" t="s">
        <v>1349</v>
      </c>
      <c r="AK127" t="s">
        <v>1350</v>
      </c>
      <c r="AL127" t="s">
        <v>1358</v>
      </c>
      <c r="AM127" t="s">
        <v>1359</v>
      </c>
      <c r="AN127" t="s">
        <v>796</v>
      </c>
      <c r="AP127" t="s">
        <v>1358</v>
      </c>
      <c r="AQ127" t="s">
        <v>1359</v>
      </c>
      <c r="AR127" t="s">
        <v>797</v>
      </c>
      <c r="AS127" t="s">
        <v>239</v>
      </c>
      <c r="AT127" t="s">
        <v>798</v>
      </c>
      <c r="AU127" s="4">
        <v>45747</v>
      </c>
      <c r="AV127" t="s">
        <v>799</v>
      </c>
    </row>
    <row r="128" spans="1:48" x14ac:dyDescent="0.25">
      <c r="A128">
        <v>2025</v>
      </c>
      <c r="B128" s="3">
        <v>45658</v>
      </c>
      <c r="C128" s="3">
        <v>45747</v>
      </c>
      <c r="D128" t="s">
        <v>113</v>
      </c>
      <c r="E128" t="s">
        <v>800</v>
      </c>
      <c r="F128" t="s">
        <v>800</v>
      </c>
      <c r="G128" t="s">
        <v>800</v>
      </c>
      <c r="I128" t="s">
        <v>1360</v>
      </c>
      <c r="J128">
        <v>71</v>
      </c>
      <c r="K128" t="s">
        <v>928</v>
      </c>
      <c r="L128" t="s">
        <v>116</v>
      </c>
      <c r="M128" t="s">
        <v>782</v>
      </c>
      <c r="N128" t="s">
        <v>1361</v>
      </c>
      <c r="O128" t="s">
        <v>118</v>
      </c>
      <c r="P128" t="s">
        <v>151</v>
      </c>
      <c r="Q128" t="s">
        <v>1362</v>
      </c>
      <c r="R128" t="s">
        <v>158</v>
      </c>
      <c r="S128" t="s">
        <v>1363</v>
      </c>
      <c r="T128">
        <v>118</v>
      </c>
      <c r="U128" t="s">
        <v>786</v>
      </c>
      <c r="V128" t="s">
        <v>183</v>
      </c>
      <c r="W128" t="s">
        <v>1364</v>
      </c>
      <c r="X128" t="s">
        <v>788</v>
      </c>
      <c r="Y128" t="s">
        <v>1365</v>
      </c>
      <c r="Z128" t="s">
        <v>968</v>
      </c>
      <c r="AA128" t="s">
        <v>1365</v>
      </c>
      <c r="AB128" t="s">
        <v>827</v>
      </c>
      <c r="AC128" t="s">
        <v>118</v>
      </c>
      <c r="AD128">
        <v>55882</v>
      </c>
      <c r="AE128" t="s">
        <v>793</v>
      </c>
      <c r="AF128" t="s">
        <v>793</v>
      </c>
      <c r="AG128" t="s">
        <v>793</v>
      </c>
      <c r="AH128" t="s">
        <v>793</v>
      </c>
      <c r="AI128" t="s">
        <v>1366</v>
      </c>
      <c r="AJ128" t="s">
        <v>1367</v>
      </c>
      <c r="AK128" t="s">
        <v>1368</v>
      </c>
      <c r="AL128" t="s">
        <v>1369</v>
      </c>
      <c r="AM128" t="s">
        <v>1370</v>
      </c>
      <c r="AN128" t="s">
        <v>815</v>
      </c>
      <c r="AP128" t="s">
        <v>1369</v>
      </c>
      <c r="AQ128" t="s">
        <v>1371</v>
      </c>
      <c r="AR128" t="s">
        <v>797</v>
      </c>
      <c r="AS128" t="s">
        <v>239</v>
      </c>
      <c r="AT128" t="s">
        <v>798</v>
      </c>
      <c r="AU128" s="4">
        <v>45747</v>
      </c>
      <c r="AV128" t="s">
        <v>833</v>
      </c>
    </row>
    <row r="129" spans="1:48" x14ac:dyDescent="0.25">
      <c r="A129">
        <v>2025</v>
      </c>
      <c r="B129" s="3">
        <v>45658</v>
      </c>
      <c r="C129" s="3">
        <v>45747</v>
      </c>
      <c r="D129" t="s">
        <v>113</v>
      </c>
      <c r="E129" t="s">
        <v>800</v>
      </c>
      <c r="F129" t="s">
        <v>800</v>
      </c>
      <c r="G129" t="s">
        <v>800</v>
      </c>
      <c r="I129" t="s">
        <v>1372</v>
      </c>
      <c r="J129">
        <v>71</v>
      </c>
      <c r="K129" t="s">
        <v>802</v>
      </c>
      <c r="L129" t="s">
        <v>116</v>
      </c>
      <c r="M129" t="s">
        <v>782</v>
      </c>
      <c r="N129" t="s">
        <v>1373</v>
      </c>
      <c r="O129" t="s">
        <v>148</v>
      </c>
      <c r="P129" t="s">
        <v>151</v>
      </c>
      <c r="Q129" t="s">
        <v>1374</v>
      </c>
      <c r="R129" t="s">
        <v>177</v>
      </c>
      <c r="S129" t="s">
        <v>1375</v>
      </c>
      <c r="T129">
        <v>860</v>
      </c>
      <c r="U129" t="s">
        <v>1376</v>
      </c>
      <c r="V129" t="s">
        <v>183</v>
      </c>
      <c r="W129" t="s">
        <v>1377</v>
      </c>
      <c r="X129" t="s">
        <v>788</v>
      </c>
      <c r="Y129" t="s">
        <v>358</v>
      </c>
      <c r="Z129" t="s">
        <v>968</v>
      </c>
      <c r="AA129" t="s">
        <v>358</v>
      </c>
      <c r="AB129" t="s">
        <v>791</v>
      </c>
      <c r="AC129" t="s">
        <v>148</v>
      </c>
      <c r="AD129" t="s">
        <v>1378</v>
      </c>
      <c r="AE129" t="s">
        <v>793</v>
      </c>
      <c r="AF129" t="s">
        <v>793</v>
      </c>
      <c r="AG129" t="s">
        <v>793</v>
      </c>
      <c r="AH129" t="s">
        <v>793</v>
      </c>
      <c r="AI129" t="s">
        <v>1379</v>
      </c>
      <c r="AJ129" t="s">
        <v>1380</v>
      </c>
      <c r="AK129" t="s">
        <v>1381</v>
      </c>
      <c r="AL129" t="s">
        <v>1382</v>
      </c>
      <c r="AM129" t="s">
        <v>1383</v>
      </c>
      <c r="AN129" t="s">
        <v>815</v>
      </c>
      <c r="AP129" t="s">
        <v>1382</v>
      </c>
      <c r="AQ129" t="s">
        <v>1383</v>
      </c>
      <c r="AR129" t="s">
        <v>797</v>
      </c>
      <c r="AS129" t="s">
        <v>239</v>
      </c>
      <c r="AT129" t="s">
        <v>798</v>
      </c>
      <c r="AU129" s="4">
        <v>45747</v>
      </c>
      <c r="AV129" t="s">
        <v>833</v>
      </c>
    </row>
    <row r="130" spans="1:48" x14ac:dyDescent="0.25">
      <c r="A130">
        <v>2025</v>
      </c>
      <c r="B130" s="3">
        <v>45658</v>
      </c>
      <c r="C130" s="3">
        <v>45747</v>
      </c>
      <c r="D130" t="s">
        <v>113</v>
      </c>
      <c r="E130" t="s">
        <v>800</v>
      </c>
      <c r="F130" t="s">
        <v>800</v>
      </c>
      <c r="G130" t="s">
        <v>800</v>
      </c>
      <c r="I130" t="s">
        <v>1384</v>
      </c>
      <c r="J130">
        <v>71</v>
      </c>
      <c r="K130" t="s">
        <v>802</v>
      </c>
      <c r="L130" t="s">
        <v>116</v>
      </c>
      <c r="M130" t="s">
        <v>782</v>
      </c>
      <c r="N130" t="s">
        <v>1385</v>
      </c>
      <c r="O130" t="s">
        <v>137</v>
      </c>
      <c r="P130" t="s">
        <v>151</v>
      </c>
      <c r="Q130" t="s">
        <v>1386</v>
      </c>
      <c r="R130" t="s">
        <v>153</v>
      </c>
      <c r="S130" t="s">
        <v>1387</v>
      </c>
      <c r="T130">
        <v>23</v>
      </c>
      <c r="U130" t="s">
        <v>786</v>
      </c>
      <c r="V130" t="s">
        <v>183</v>
      </c>
      <c r="W130" t="s">
        <v>1388</v>
      </c>
      <c r="X130" t="s">
        <v>788</v>
      </c>
      <c r="Y130" t="s">
        <v>506</v>
      </c>
      <c r="Z130" t="s">
        <v>1389</v>
      </c>
      <c r="AA130" t="s">
        <v>506</v>
      </c>
      <c r="AB130" t="s">
        <v>14</v>
      </c>
      <c r="AC130" t="s">
        <v>137</v>
      </c>
      <c r="AD130">
        <v>45066</v>
      </c>
      <c r="AE130" t="s">
        <v>793</v>
      </c>
      <c r="AF130" t="s">
        <v>793</v>
      </c>
      <c r="AG130" t="s">
        <v>793</v>
      </c>
      <c r="AH130" t="s">
        <v>793</v>
      </c>
      <c r="AI130" t="s">
        <v>1390</v>
      </c>
      <c r="AJ130" t="s">
        <v>1078</v>
      </c>
      <c r="AK130" t="s">
        <v>1112</v>
      </c>
      <c r="AL130" t="s">
        <v>1391</v>
      </c>
      <c r="AM130" t="s">
        <v>1392</v>
      </c>
      <c r="AN130" t="s">
        <v>815</v>
      </c>
      <c r="AO130" t="s">
        <v>1393</v>
      </c>
      <c r="AP130" t="s">
        <v>1391</v>
      </c>
      <c r="AQ130" t="s">
        <v>1392</v>
      </c>
      <c r="AR130" t="s">
        <v>797</v>
      </c>
      <c r="AS130" t="s">
        <v>239</v>
      </c>
      <c r="AT130" t="s">
        <v>798</v>
      </c>
      <c r="AU130" s="4">
        <v>45747</v>
      </c>
      <c r="AV130" t="s">
        <v>817</v>
      </c>
    </row>
    <row r="131" spans="1:48" x14ac:dyDescent="0.25">
      <c r="A131">
        <v>2025</v>
      </c>
      <c r="B131" s="3">
        <v>45658</v>
      </c>
      <c r="C131" s="3">
        <v>45747</v>
      </c>
      <c r="D131" t="s">
        <v>113</v>
      </c>
      <c r="E131" t="s">
        <v>800</v>
      </c>
      <c r="F131" t="s">
        <v>800</v>
      </c>
      <c r="G131" t="s">
        <v>800</v>
      </c>
      <c r="I131" t="s">
        <v>1394</v>
      </c>
      <c r="J131">
        <v>71</v>
      </c>
      <c r="K131" t="s">
        <v>802</v>
      </c>
      <c r="L131" t="s">
        <v>116</v>
      </c>
      <c r="M131" t="s">
        <v>782</v>
      </c>
      <c r="N131" t="s">
        <v>1395</v>
      </c>
      <c r="O131" t="s">
        <v>118</v>
      </c>
      <c r="P131" t="s">
        <v>151</v>
      </c>
      <c r="Q131" t="s">
        <v>1396</v>
      </c>
      <c r="R131" t="s">
        <v>158</v>
      </c>
      <c r="S131" t="s">
        <v>1397</v>
      </c>
      <c r="T131">
        <v>77</v>
      </c>
      <c r="U131" t="s">
        <v>786</v>
      </c>
      <c r="V131" t="s">
        <v>183</v>
      </c>
      <c r="W131" t="s">
        <v>1398</v>
      </c>
      <c r="X131" t="s">
        <v>788</v>
      </c>
      <c r="Y131" t="s">
        <v>1065</v>
      </c>
      <c r="Z131" t="s">
        <v>1066</v>
      </c>
      <c r="AA131" t="s">
        <v>1065</v>
      </c>
      <c r="AB131" t="s">
        <v>827</v>
      </c>
      <c r="AC131" t="s">
        <v>118</v>
      </c>
      <c r="AD131">
        <v>53100</v>
      </c>
      <c r="AE131" t="s">
        <v>793</v>
      </c>
      <c r="AF131" t="s">
        <v>793</v>
      </c>
      <c r="AG131" t="s">
        <v>793</v>
      </c>
      <c r="AH131" t="s">
        <v>793</v>
      </c>
      <c r="AI131" t="s">
        <v>828</v>
      </c>
      <c r="AJ131" t="s">
        <v>1399</v>
      </c>
      <c r="AK131" t="s">
        <v>1400</v>
      </c>
      <c r="AL131" t="s">
        <v>1401</v>
      </c>
      <c r="AM131" t="s">
        <v>1402</v>
      </c>
      <c r="AN131" t="s">
        <v>815</v>
      </c>
      <c r="AP131" t="s">
        <v>1401</v>
      </c>
      <c r="AQ131" t="s">
        <v>1402</v>
      </c>
      <c r="AR131" t="s">
        <v>797</v>
      </c>
      <c r="AS131" t="s">
        <v>239</v>
      </c>
      <c r="AT131" t="s">
        <v>798</v>
      </c>
      <c r="AU131" s="4">
        <v>45747</v>
      </c>
      <c r="AV131" t="s">
        <v>833</v>
      </c>
    </row>
    <row r="132" spans="1:48" x14ac:dyDescent="0.25">
      <c r="A132">
        <v>2025</v>
      </c>
      <c r="B132" s="3">
        <v>45658</v>
      </c>
      <c r="C132" s="3">
        <v>45747</v>
      </c>
      <c r="D132" t="s">
        <v>113</v>
      </c>
      <c r="E132" t="s">
        <v>800</v>
      </c>
      <c r="F132" t="s">
        <v>800</v>
      </c>
      <c r="G132" t="s">
        <v>800</v>
      </c>
      <c r="I132" t="s">
        <v>1403</v>
      </c>
      <c r="J132">
        <v>71</v>
      </c>
      <c r="K132" t="s">
        <v>928</v>
      </c>
      <c r="L132" t="s">
        <v>116</v>
      </c>
      <c r="M132" t="s">
        <v>782</v>
      </c>
      <c r="N132" t="s">
        <v>1404</v>
      </c>
      <c r="O132" t="s">
        <v>148</v>
      </c>
      <c r="P132" t="s">
        <v>151</v>
      </c>
      <c r="Q132" t="s">
        <v>1405</v>
      </c>
      <c r="R132" t="s">
        <v>158</v>
      </c>
      <c r="S132" t="s">
        <v>1406</v>
      </c>
      <c r="T132">
        <v>323</v>
      </c>
      <c r="U132" t="s">
        <v>786</v>
      </c>
      <c r="V132" t="s">
        <v>183</v>
      </c>
      <c r="W132" t="s">
        <v>1407</v>
      </c>
      <c r="X132" t="s">
        <v>788</v>
      </c>
      <c r="Y132" t="s">
        <v>339</v>
      </c>
      <c r="Z132" t="s">
        <v>912</v>
      </c>
      <c r="AA132" t="s">
        <v>339</v>
      </c>
      <c r="AB132" t="s">
        <v>791</v>
      </c>
      <c r="AC132" t="s">
        <v>148</v>
      </c>
      <c r="AD132">
        <v>14000</v>
      </c>
      <c r="AE132" t="s">
        <v>793</v>
      </c>
      <c r="AF132" t="s">
        <v>793</v>
      </c>
      <c r="AG132" t="s">
        <v>793</v>
      </c>
      <c r="AH132" t="s">
        <v>793</v>
      </c>
      <c r="AI132" t="s">
        <v>1408</v>
      </c>
      <c r="AJ132" t="s">
        <v>1409</v>
      </c>
      <c r="AK132" t="s">
        <v>1410</v>
      </c>
      <c r="AL132" t="s">
        <v>1411</v>
      </c>
      <c r="AM132" t="s">
        <v>1412</v>
      </c>
      <c r="AN132" t="s">
        <v>815</v>
      </c>
      <c r="AO132" t="s">
        <v>1413</v>
      </c>
      <c r="AP132" t="s">
        <v>1411</v>
      </c>
      <c r="AQ132" t="s">
        <v>1412</v>
      </c>
      <c r="AR132" t="s">
        <v>797</v>
      </c>
      <c r="AS132" t="s">
        <v>239</v>
      </c>
      <c r="AT132" t="s">
        <v>798</v>
      </c>
      <c r="AU132" s="4">
        <v>45747</v>
      </c>
      <c r="AV132" t="s">
        <v>817</v>
      </c>
    </row>
    <row r="133" spans="1:48" x14ac:dyDescent="0.25">
      <c r="A133">
        <v>2025</v>
      </c>
      <c r="B133" s="3">
        <v>45658</v>
      </c>
      <c r="C133" s="3">
        <v>45747</v>
      </c>
      <c r="D133" t="s">
        <v>113</v>
      </c>
      <c r="E133" t="s">
        <v>800</v>
      </c>
      <c r="F133" t="s">
        <v>800</v>
      </c>
      <c r="G133" t="s">
        <v>800</v>
      </c>
      <c r="I133" t="s">
        <v>1414</v>
      </c>
      <c r="J133">
        <v>71</v>
      </c>
      <c r="K133" t="s">
        <v>802</v>
      </c>
      <c r="L133" t="s">
        <v>116</v>
      </c>
      <c r="M133" t="s">
        <v>782</v>
      </c>
      <c r="N133" t="s">
        <v>1415</v>
      </c>
      <c r="O133" t="s">
        <v>148</v>
      </c>
      <c r="P133" t="s">
        <v>151</v>
      </c>
      <c r="Q133" t="s">
        <v>1416</v>
      </c>
      <c r="R133" t="s">
        <v>177</v>
      </c>
      <c r="S133" t="s">
        <v>1417</v>
      </c>
      <c r="T133">
        <v>528</v>
      </c>
      <c r="U133">
        <v>302</v>
      </c>
      <c r="V133" t="s">
        <v>183</v>
      </c>
      <c r="W133" t="s">
        <v>440</v>
      </c>
      <c r="X133" t="s">
        <v>788</v>
      </c>
      <c r="Y133" t="s">
        <v>876</v>
      </c>
      <c r="Z133" t="s">
        <v>808</v>
      </c>
      <c r="AA133" t="s">
        <v>876</v>
      </c>
      <c r="AB133" t="s">
        <v>791</v>
      </c>
      <c r="AC133" t="s">
        <v>148</v>
      </c>
      <c r="AD133" t="s">
        <v>1418</v>
      </c>
      <c r="AE133" t="s">
        <v>793</v>
      </c>
      <c r="AF133" t="s">
        <v>793</v>
      </c>
      <c r="AG133" t="s">
        <v>793</v>
      </c>
      <c r="AH133" t="s">
        <v>793</v>
      </c>
      <c r="AI133" t="s">
        <v>1419</v>
      </c>
      <c r="AJ133" t="s">
        <v>1420</v>
      </c>
      <c r="AK133" t="s">
        <v>1421</v>
      </c>
      <c r="AL133" t="s">
        <v>1422</v>
      </c>
      <c r="AM133" t="s">
        <v>1423</v>
      </c>
      <c r="AN133" t="s">
        <v>815</v>
      </c>
      <c r="AP133" t="s">
        <v>1422</v>
      </c>
      <c r="AQ133" t="s">
        <v>1423</v>
      </c>
      <c r="AR133" t="s">
        <v>797</v>
      </c>
      <c r="AS133" t="s">
        <v>239</v>
      </c>
      <c r="AT133" t="s">
        <v>798</v>
      </c>
      <c r="AU133" s="4">
        <v>45747</v>
      </c>
      <c r="AV133" t="s">
        <v>833</v>
      </c>
    </row>
    <row r="134" spans="1:48" x14ac:dyDescent="0.25">
      <c r="A134">
        <v>2025</v>
      </c>
      <c r="B134" s="3">
        <v>45658</v>
      </c>
      <c r="C134" s="3">
        <v>45747</v>
      </c>
      <c r="D134" t="s">
        <v>112</v>
      </c>
      <c r="E134" t="s">
        <v>1424</v>
      </c>
      <c r="F134" t="s">
        <v>1425</v>
      </c>
      <c r="G134" t="s">
        <v>1426</v>
      </c>
      <c r="H134" t="s">
        <v>115</v>
      </c>
      <c r="I134" t="s">
        <v>1427</v>
      </c>
      <c r="J134">
        <v>72</v>
      </c>
      <c r="K134" t="s">
        <v>781</v>
      </c>
      <c r="L134" t="s">
        <v>116</v>
      </c>
      <c r="M134" t="s">
        <v>782</v>
      </c>
      <c r="N134" t="s">
        <v>1428</v>
      </c>
      <c r="O134" t="s">
        <v>148</v>
      </c>
      <c r="P134" t="s">
        <v>151</v>
      </c>
      <c r="Q134" t="s">
        <v>1429</v>
      </c>
      <c r="R134" t="s">
        <v>158</v>
      </c>
      <c r="S134" t="s">
        <v>1430</v>
      </c>
      <c r="T134">
        <v>56</v>
      </c>
      <c r="U134" t="s">
        <v>786</v>
      </c>
      <c r="V134" t="s">
        <v>183</v>
      </c>
      <c r="W134" t="s">
        <v>1431</v>
      </c>
      <c r="X134" t="s">
        <v>788</v>
      </c>
      <c r="Y134" t="s">
        <v>589</v>
      </c>
      <c r="Z134" t="s">
        <v>887</v>
      </c>
      <c r="AA134" t="s">
        <v>589</v>
      </c>
      <c r="AB134" t="s">
        <v>791</v>
      </c>
      <c r="AC134" t="s">
        <v>148</v>
      </c>
      <c r="AD134" t="s">
        <v>1432</v>
      </c>
      <c r="AE134" t="s">
        <v>793</v>
      </c>
      <c r="AF134" t="s">
        <v>793</v>
      </c>
      <c r="AG134" t="s">
        <v>793</v>
      </c>
      <c r="AH134" t="s">
        <v>793</v>
      </c>
      <c r="AI134" t="s">
        <v>1424</v>
      </c>
      <c r="AJ134" t="s">
        <v>1425</v>
      </c>
      <c r="AK134" t="s">
        <v>1426</v>
      </c>
      <c r="AL134" t="s">
        <v>1433</v>
      </c>
      <c r="AM134" t="s">
        <v>1434</v>
      </c>
      <c r="AN134" t="s">
        <v>796</v>
      </c>
      <c r="AP134" t="s">
        <v>1433</v>
      </c>
      <c r="AQ134" t="s">
        <v>1434</v>
      </c>
      <c r="AR134" t="s">
        <v>797</v>
      </c>
      <c r="AS134" t="s">
        <v>239</v>
      </c>
      <c r="AT134" t="s">
        <v>798</v>
      </c>
      <c r="AU134" s="4">
        <v>45747</v>
      </c>
      <c r="AV134" t="s">
        <v>799</v>
      </c>
    </row>
    <row r="135" spans="1:48" x14ac:dyDescent="0.25">
      <c r="A135">
        <v>2025</v>
      </c>
      <c r="B135" s="3">
        <v>45658</v>
      </c>
      <c r="C135" s="3">
        <v>45747</v>
      </c>
      <c r="D135" t="s">
        <v>112</v>
      </c>
      <c r="E135" t="s">
        <v>1435</v>
      </c>
      <c r="F135" t="s">
        <v>1436</v>
      </c>
      <c r="G135" t="s">
        <v>1437</v>
      </c>
      <c r="H135" t="s">
        <v>114</v>
      </c>
      <c r="I135" t="s">
        <v>1438</v>
      </c>
      <c r="J135">
        <v>72</v>
      </c>
      <c r="K135" t="s">
        <v>781</v>
      </c>
      <c r="L135" t="s">
        <v>116</v>
      </c>
      <c r="M135" t="s">
        <v>782</v>
      </c>
      <c r="N135" t="s">
        <v>1439</v>
      </c>
      <c r="O135" t="s">
        <v>148</v>
      </c>
      <c r="P135" t="s">
        <v>151</v>
      </c>
      <c r="Q135" t="s">
        <v>1440</v>
      </c>
      <c r="R135" t="s">
        <v>158</v>
      </c>
      <c r="S135" t="s">
        <v>1441</v>
      </c>
      <c r="T135">
        <v>26</v>
      </c>
      <c r="U135" t="s">
        <v>1442</v>
      </c>
      <c r="V135" t="s">
        <v>183</v>
      </c>
      <c r="W135" t="s">
        <v>1443</v>
      </c>
      <c r="X135" t="s">
        <v>788</v>
      </c>
      <c r="Y135" t="s">
        <v>339</v>
      </c>
      <c r="Z135" t="s">
        <v>912</v>
      </c>
      <c r="AA135" t="s">
        <v>339</v>
      </c>
      <c r="AB135" t="s">
        <v>791</v>
      </c>
      <c r="AC135" t="s">
        <v>148</v>
      </c>
      <c r="AD135">
        <v>14480</v>
      </c>
      <c r="AE135" t="s">
        <v>793</v>
      </c>
      <c r="AF135" t="s">
        <v>793</v>
      </c>
      <c r="AG135" t="s">
        <v>793</v>
      </c>
      <c r="AH135" t="s">
        <v>793</v>
      </c>
      <c r="AI135" t="s">
        <v>1435</v>
      </c>
      <c r="AJ135" t="s">
        <v>1436</v>
      </c>
      <c r="AK135" t="s">
        <v>1437</v>
      </c>
      <c r="AL135" t="s">
        <v>1444</v>
      </c>
      <c r="AM135" t="s">
        <v>1445</v>
      </c>
      <c r="AN135" t="s">
        <v>796</v>
      </c>
      <c r="AP135" t="s">
        <v>1444</v>
      </c>
      <c r="AQ135" t="s">
        <v>1445</v>
      </c>
      <c r="AR135" t="s">
        <v>797</v>
      </c>
      <c r="AS135" t="s">
        <v>239</v>
      </c>
      <c r="AT135" t="s">
        <v>798</v>
      </c>
      <c r="AU135" s="4">
        <v>45747</v>
      </c>
      <c r="AV135" t="s">
        <v>799</v>
      </c>
    </row>
    <row r="136" spans="1:48" x14ac:dyDescent="0.25">
      <c r="A136">
        <v>2025</v>
      </c>
      <c r="B136" s="3">
        <v>45658</v>
      </c>
      <c r="C136" s="3">
        <v>45747</v>
      </c>
      <c r="D136" t="s">
        <v>113</v>
      </c>
      <c r="E136" t="s">
        <v>800</v>
      </c>
      <c r="F136" t="s">
        <v>800</v>
      </c>
      <c r="G136" t="s">
        <v>800</v>
      </c>
      <c r="I136" t="s">
        <v>1446</v>
      </c>
      <c r="J136">
        <v>71</v>
      </c>
      <c r="K136" t="s">
        <v>781</v>
      </c>
      <c r="L136" t="s">
        <v>116</v>
      </c>
      <c r="M136" t="s">
        <v>782</v>
      </c>
      <c r="N136" t="s">
        <v>1447</v>
      </c>
      <c r="O136" t="s">
        <v>118</v>
      </c>
      <c r="P136" t="s">
        <v>151</v>
      </c>
      <c r="Q136" t="s">
        <v>1448</v>
      </c>
      <c r="R136" t="s">
        <v>163</v>
      </c>
      <c r="S136" t="s">
        <v>1449</v>
      </c>
      <c r="T136" t="s">
        <v>1450</v>
      </c>
      <c r="U136">
        <v>402</v>
      </c>
      <c r="V136" t="s">
        <v>183</v>
      </c>
      <c r="W136" t="s">
        <v>1451</v>
      </c>
      <c r="X136" t="s">
        <v>788</v>
      </c>
      <c r="Y136" t="s">
        <v>825</v>
      </c>
      <c r="Z136" t="s">
        <v>826</v>
      </c>
      <c r="AA136" t="s">
        <v>825</v>
      </c>
      <c r="AB136" t="s">
        <v>827</v>
      </c>
      <c r="AC136" t="s">
        <v>118</v>
      </c>
      <c r="AD136">
        <v>52900</v>
      </c>
      <c r="AE136" t="s">
        <v>793</v>
      </c>
      <c r="AF136" t="s">
        <v>793</v>
      </c>
      <c r="AG136" t="s">
        <v>793</v>
      </c>
      <c r="AH136" t="s">
        <v>793</v>
      </c>
      <c r="AI136" t="s">
        <v>1452</v>
      </c>
      <c r="AJ136" t="s">
        <v>858</v>
      </c>
      <c r="AK136" t="s">
        <v>778</v>
      </c>
      <c r="AL136" t="s">
        <v>1453</v>
      </c>
      <c r="AM136" t="s">
        <v>1454</v>
      </c>
      <c r="AN136" t="s">
        <v>815</v>
      </c>
      <c r="AO136" t="s">
        <v>1455</v>
      </c>
      <c r="AP136" t="s">
        <v>1453</v>
      </c>
      <c r="AQ136" t="s">
        <v>1454</v>
      </c>
      <c r="AR136" t="s">
        <v>797</v>
      </c>
      <c r="AS136" t="s">
        <v>239</v>
      </c>
      <c r="AT136" t="s">
        <v>798</v>
      </c>
      <c r="AU136" s="4">
        <v>45747</v>
      </c>
      <c r="AV136" t="s">
        <v>817</v>
      </c>
    </row>
    <row r="137" spans="1:48" x14ac:dyDescent="0.25">
      <c r="A137">
        <v>2025</v>
      </c>
      <c r="B137" s="3">
        <v>45658</v>
      </c>
      <c r="C137" s="3">
        <v>45747</v>
      </c>
      <c r="D137" t="s">
        <v>113</v>
      </c>
      <c r="E137" t="s">
        <v>800</v>
      </c>
      <c r="F137" t="s">
        <v>800</v>
      </c>
      <c r="G137" t="s">
        <v>800</v>
      </c>
      <c r="I137" t="s">
        <v>1456</v>
      </c>
      <c r="J137">
        <v>71</v>
      </c>
      <c r="K137" t="s">
        <v>1201</v>
      </c>
      <c r="L137" t="s">
        <v>116</v>
      </c>
      <c r="M137" t="s">
        <v>782</v>
      </c>
      <c r="N137" t="s">
        <v>1457</v>
      </c>
      <c r="O137" t="s">
        <v>137</v>
      </c>
      <c r="P137" t="s">
        <v>151</v>
      </c>
      <c r="Q137" t="s">
        <v>1458</v>
      </c>
      <c r="R137" t="s">
        <v>158</v>
      </c>
      <c r="S137" t="s">
        <v>1459</v>
      </c>
      <c r="T137">
        <v>103</v>
      </c>
      <c r="U137" t="s">
        <v>786</v>
      </c>
      <c r="V137" t="s">
        <v>183</v>
      </c>
      <c r="W137" t="s">
        <v>1460</v>
      </c>
      <c r="X137" t="s">
        <v>788</v>
      </c>
      <c r="Y137" t="s">
        <v>506</v>
      </c>
      <c r="Z137" t="s">
        <v>1389</v>
      </c>
      <c r="AA137" t="s">
        <v>506</v>
      </c>
      <c r="AB137" t="s">
        <v>14</v>
      </c>
      <c r="AC137" t="s">
        <v>137</v>
      </c>
      <c r="AD137">
        <v>45129</v>
      </c>
      <c r="AE137" t="s">
        <v>793</v>
      </c>
      <c r="AF137" t="s">
        <v>793</v>
      </c>
      <c r="AG137" t="s">
        <v>793</v>
      </c>
      <c r="AH137" t="s">
        <v>793</v>
      </c>
      <c r="AI137" t="s">
        <v>1461</v>
      </c>
      <c r="AJ137" t="s">
        <v>1462</v>
      </c>
      <c r="AK137" t="s">
        <v>1463</v>
      </c>
      <c r="AL137" t="s">
        <v>1464</v>
      </c>
      <c r="AM137" t="s">
        <v>1465</v>
      </c>
      <c r="AN137" t="s">
        <v>815</v>
      </c>
      <c r="AO137" t="s">
        <v>1466</v>
      </c>
      <c r="AP137" t="s">
        <v>1464</v>
      </c>
      <c r="AQ137" t="s">
        <v>1465</v>
      </c>
      <c r="AR137" t="s">
        <v>797</v>
      </c>
      <c r="AS137" t="s">
        <v>239</v>
      </c>
      <c r="AT137" t="s">
        <v>798</v>
      </c>
      <c r="AU137" s="4">
        <v>45747</v>
      </c>
      <c r="AV137" t="s">
        <v>817</v>
      </c>
    </row>
    <row r="138" spans="1:48" x14ac:dyDescent="0.25">
      <c r="A138">
        <v>2025</v>
      </c>
      <c r="B138" s="3">
        <v>45658</v>
      </c>
      <c r="C138" s="3">
        <v>45747</v>
      </c>
      <c r="D138" t="s">
        <v>113</v>
      </c>
      <c r="E138" t="s">
        <v>800</v>
      </c>
      <c r="F138" t="s">
        <v>800</v>
      </c>
      <c r="G138" t="s">
        <v>800</v>
      </c>
      <c r="I138" t="s">
        <v>1467</v>
      </c>
      <c r="J138">
        <v>71</v>
      </c>
      <c r="K138" t="s">
        <v>781</v>
      </c>
      <c r="L138" t="s">
        <v>116</v>
      </c>
      <c r="M138" t="s">
        <v>782</v>
      </c>
      <c r="N138" t="s">
        <v>1468</v>
      </c>
      <c r="O138" t="s">
        <v>118</v>
      </c>
      <c r="P138" t="s">
        <v>151</v>
      </c>
      <c r="Q138" t="s">
        <v>1469</v>
      </c>
      <c r="R138" t="s">
        <v>158</v>
      </c>
      <c r="S138" t="s">
        <v>1470</v>
      </c>
      <c r="T138">
        <v>105</v>
      </c>
      <c r="U138" t="s">
        <v>786</v>
      </c>
      <c r="V138" t="s">
        <v>183</v>
      </c>
      <c r="W138" t="s">
        <v>1471</v>
      </c>
      <c r="X138" t="s">
        <v>788</v>
      </c>
      <c r="Y138" t="s">
        <v>1065</v>
      </c>
      <c r="Z138" t="s">
        <v>1066</v>
      </c>
      <c r="AA138" t="s">
        <v>1065</v>
      </c>
      <c r="AB138" t="s">
        <v>827</v>
      </c>
      <c r="AC138" t="s">
        <v>118</v>
      </c>
      <c r="AD138">
        <v>53569</v>
      </c>
      <c r="AE138" t="s">
        <v>793</v>
      </c>
      <c r="AF138" t="s">
        <v>793</v>
      </c>
      <c r="AG138" t="s">
        <v>793</v>
      </c>
      <c r="AH138" t="s">
        <v>793</v>
      </c>
      <c r="AI138" t="s">
        <v>1472</v>
      </c>
      <c r="AJ138" t="s">
        <v>830</v>
      </c>
      <c r="AK138" t="s">
        <v>1473</v>
      </c>
      <c r="AL138" t="s">
        <v>1474</v>
      </c>
      <c r="AM138" t="s">
        <v>1475</v>
      </c>
      <c r="AN138" t="s">
        <v>815</v>
      </c>
      <c r="AO138" t="s">
        <v>1476</v>
      </c>
      <c r="AP138" t="s">
        <v>1474</v>
      </c>
      <c r="AQ138" t="s">
        <v>1475</v>
      </c>
      <c r="AR138" t="s">
        <v>797</v>
      </c>
      <c r="AS138" t="s">
        <v>239</v>
      </c>
      <c r="AT138" t="s">
        <v>798</v>
      </c>
      <c r="AU138" s="4">
        <v>45747</v>
      </c>
      <c r="AV138" t="s">
        <v>817</v>
      </c>
    </row>
    <row r="139" spans="1:48" x14ac:dyDescent="0.25">
      <c r="A139">
        <v>2025</v>
      </c>
      <c r="B139" s="3">
        <v>45658</v>
      </c>
      <c r="C139" s="3">
        <v>45747</v>
      </c>
      <c r="D139" t="s">
        <v>113</v>
      </c>
      <c r="E139" t="s">
        <v>800</v>
      </c>
      <c r="F139" t="s">
        <v>800</v>
      </c>
      <c r="G139" t="s">
        <v>800</v>
      </c>
      <c r="I139" t="s">
        <v>1477</v>
      </c>
      <c r="J139">
        <v>71</v>
      </c>
      <c r="K139" t="s">
        <v>781</v>
      </c>
      <c r="L139" t="s">
        <v>116</v>
      </c>
      <c r="M139" t="s">
        <v>782</v>
      </c>
      <c r="N139" t="s">
        <v>1478</v>
      </c>
      <c r="O139" t="s">
        <v>148</v>
      </c>
      <c r="P139" t="s">
        <v>151</v>
      </c>
      <c r="Q139" t="s">
        <v>1479</v>
      </c>
      <c r="R139" t="s">
        <v>177</v>
      </c>
      <c r="S139" t="s">
        <v>840</v>
      </c>
      <c r="T139">
        <v>202</v>
      </c>
      <c r="U139" t="s">
        <v>1480</v>
      </c>
      <c r="V139" t="s">
        <v>183</v>
      </c>
      <c r="W139" t="s">
        <v>1481</v>
      </c>
      <c r="X139" t="s">
        <v>788</v>
      </c>
      <c r="Y139" t="s">
        <v>1053</v>
      </c>
      <c r="Z139" t="s">
        <v>1054</v>
      </c>
      <c r="AA139" t="s">
        <v>1053</v>
      </c>
      <c r="AB139" t="s">
        <v>791</v>
      </c>
      <c r="AC139" t="s">
        <v>148</v>
      </c>
      <c r="AD139" t="s">
        <v>1482</v>
      </c>
      <c r="AE139" t="s">
        <v>793</v>
      </c>
      <c r="AF139" t="s">
        <v>793</v>
      </c>
      <c r="AG139" t="s">
        <v>793</v>
      </c>
      <c r="AH139" t="s">
        <v>793</v>
      </c>
      <c r="AI139" t="s">
        <v>1483</v>
      </c>
      <c r="AJ139" t="s">
        <v>1122</v>
      </c>
      <c r="AK139" t="s">
        <v>858</v>
      </c>
      <c r="AL139" t="s">
        <v>1484</v>
      </c>
      <c r="AM139" t="s">
        <v>1485</v>
      </c>
      <c r="AN139" t="s">
        <v>815</v>
      </c>
      <c r="AP139" t="s">
        <v>1484</v>
      </c>
      <c r="AQ139" t="s">
        <v>1485</v>
      </c>
      <c r="AR139" t="s">
        <v>797</v>
      </c>
      <c r="AS139" t="s">
        <v>239</v>
      </c>
      <c r="AT139" t="s">
        <v>798</v>
      </c>
      <c r="AU139" s="4">
        <v>45747</v>
      </c>
      <c r="AV139" t="s">
        <v>833</v>
      </c>
    </row>
    <row r="140" spans="1:48" x14ac:dyDescent="0.25">
      <c r="A140">
        <v>2025</v>
      </c>
      <c r="B140" s="3">
        <v>45658</v>
      </c>
      <c r="C140" s="3">
        <v>45747</v>
      </c>
      <c r="D140" t="s">
        <v>113</v>
      </c>
      <c r="E140" t="s">
        <v>800</v>
      </c>
      <c r="F140" t="s">
        <v>800</v>
      </c>
      <c r="G140" t="s">
        <v>800</v>
      </c>
      <c r="I140" t="s">
        <v>1486</v>
      </c>
      <c r="J140">
        <v>71</v>
      </c>
      <c r="K140" t="s">
        <v>928</v>
      </c>
      <c r="L140" t="s">
        <v>116</v>
      </c>
      <c r="M140" t="s">
        <v>782</v>
      </c>
      <c r="N140" t="s">
        <v>1487</v>
      </c>
      <c r="O140" t="s">
        <v>148</v>
      </c>
      <c r="P140" t="s">
        <v>151</v>
      </c>
      <c r="Q140" t="s">
        <v>1488</v>
      </c>
      <c r="R140" t="s">
        <v>158</v>
      </c>
      <c r="S140" t="s">
        <v>1489</v>
      </c>
      <c r="T140" t="s">
        <v>1490</v>
      </c>
      <c r="U140">
        <v>4</v>
      </c>
      <c r="V140" t="s">
        <v>183</v>
      </c>
      <c r="W140" t="s">
        <v>1053</v>
      </c>
      <c r="X140" t="s">
        <v>788</v>
      </c>
      <c r="Y140" t="s">
        <v>1053</v>
      </c>
      <c r="Z140" t="s">
        <v>1054</v>
      </c>
      <c r="AA140" t="s">
        <v>1053</v>
      </c>
      <c r="AB140" t="s">
        <v>791</v>
      </c>
      <c r="AC140" t="s">
        <v>148</v>
      </c>
      <c r="AD140" t="s">
        <v>1491</v>
      </c>
      <c r="AE140" t="s">
        <v>793</v>
      </c>
      <c r="AF140" t="s">
        <v>793</v>
      </c>
      <c r="AG140" t="s">
        <v>793</v>
      </c>
      <c r="AH140" t="s">
        <v>793</v>
      </c>
      <c r="AI140" t="s">
        <v>1492</v>
      </c>
      <c r="AJ140" t="s">
        <v>1493</v>
      </c>
      <c r="AK140" t="s">
        <v>1020</v>
      </c>
      <c r="AL140" t="s">
        <v>1494</v>
      </c>
      <c r="AM140" t="s">
        <v>1495</v>
      </c>
      <c r="AN140" t="s">
        <v>815</v>
      </c>
      <c r="AO140" t="s">
        <v>1496</v>
      </c>
      <c r="AP140" t="s">
        <v>1494</v>
      </c>
      <c r="AQ140" t="s">
        <v>1495</v>
      </c>
      <c r="AR140" t="s">
        <v>797</v>
      </c>
      <c r="AS140" t="s">
        <v>239</v>
      </c>
      <c r="AT140" t="s">
        <v>798</v>
      </c>
      <c r="AU140" s="4">
        <v>45747</v>
      </c>
      <c r="AV140" t="s">
        <v>817</v>
      </c>
    </row>
    <row r="141" spans="1:48" x14ac:dyDescent="0.25">
      <c r="A141">
        <v>2025</v>
      </c>
      <c r="B141" s="3">
        <v>45658</v>
      </c>
      <c r="C141" s="3">
        <v>45747</v>
      </c>
      <c r="D141" t="s">
        <v>113</v>
      </c>
      <c r="E141" t="s">
        <v>800</v>
      </c>
      <c r="F141" t="s">
        <v>800</v>
      </c>
      <c r="G141" t="s">
        <v>800</v>
      </c>
      <c r="I141" t="s">
        <v>1497</v>
      </c>
      <c r="J141">
        <v>71</v>
      </c>
      <c r="K141" t="s">
        <v>781</v>
      </c>
      <c r="L141" t="s">
        <v>116</v>
      </c>
      <c r="M141" t="s">
        <v>782</v>
      </c>
      <c r="N141" t="s">
        <v>1498</v>
      </c>
      <c r="O141" t="s">
        <v>148</v>
      </c>
      <c r="P141" t="s">
        <v>151</v>
      </c>
      <c r="Q141" t="s">
        <v>1499</v>
      </c>
      <c r="R141" t="s">
        <v>177</v>
      </c>
      <c r="S141" t="s">
        <v>1500</v>
      </c>
      <c r="T141">
        <v>716</v>
      </c>
      <c r="U141" t="s">
        <v>1501</v>
      </c>
      <c r="V141" t="s">
        <v>183</v>
      </c>
      <c r="W141" t="s">
        <v>440</v>
      </c>
      <c r="X141" t="s">
        <v>788</v>
      </c>
      <c r="Y141" t="s">
        <v>876</v>
      </c>
      <c r="Z141" t="s">
        <v>808</v>
      </c>
      <c r="AA141" t="s">
        <v>876</v>
      </c>
      <c r="AB141" t="s">
        <v>791</v>
      </c>
      <c r="AC141" t="s">
        <v>148</v>
      </c>
      <c r="AD141" t="s">
        <v>1418</v>
      </c>
      <c r="AE141" t="s">
        <v>793</v>
      </c>
      <c r="AF141" t="s">
        <v>793</v>
      </c>
      <c r="AG141" t="s">
        <v>793</v>
      </c>
      <c r="AH141" t="s">
        <v>793</v>
      </c>
      <c r="AI141" t="s">
        <v>1502</v>
      </c>
      <c r="AJ141" t="s">
        <v>1503</v>
      </c>
      <c r="AK141" t="s">
        <v>941</v>
      </c>
      <c r="AL141" t="s">
        <v>1504</v>
      </c>
      <c r="AM141" t="s">
        <v>1505</v>
      </c>
      <c r="AN141" t="s">
        <v>815</v>
      </c>
      <c r="AO141" t="s">
        <v>1506</v>
      </c>
      <c r="AP141" t="s">
        <v>1504</v>
      </c>
      <c r="AQ141" t="s">
        <v>1505</v>
      </c>
      <c r="AR141" t="s">
        <v>797</v>
      </c>
      <c r="AS141" t="s">
        <v>239</v>
      </c>
      <c r="AT141" t="s">
        <v>798</v>
      </c>
      <c r="AU141" s="4">
        <v>45747</v>
      </c>
      <c r="AV141" t="s">
        <v>817</v>
      </c>
    </row>
    <row r="142" spans="1:48" x14ac:dyDescent="0.25">
      <c r="A142">
        <v>2025</v>
      </c>
      <c r="B142" s="3">
        <v>45658</v>
      </c>
      <c r="C142" s="3">
        <v>45747</v>
      </c>
      <c r="D142" t="s">
        <v>113</v>
      </c>
      <c r="E142" t="s">
        <v>800</v>
      </c>
      <c r="F142" t="s">
        <v>800</v>
      </c>
      <c r="G142" t="s">
        <v>800</v>
      </c>
      <c r="I142" t="s">
        <v>1507</v>
      </c>
      <c r="J142">
        <v>71</v>
      </c>
      <c r="K142" t="s">
        <v>781</v>
      </c>
      <c r="L142" t="s">
        <v>116</v>
      </c>
      <c r="M142" t="s">
        <v>782</v>
      </c>
      <c r="N142" t="s">
        <v>1508</v>
      </c>
      <c r="O142" t="s">
        <v>118</v>
      </c>
      <c r="P142" t="s">
        <v>151</v>
      </c>
      <c r="Q142" t="s">
        <v>1509</v>
      </c>
      <c r="R142" t="s">
        <v>177</v>
      </c>
      <c r="S142" t="s">
        <v>1510</v>
      </c>
      <c r="T142" t="s">
        <v>1511</v>
      </c>
      <c r="U142">
        <v>6</v>
      </c>
      <c r="V142" t="s">
        <v>183</v>
      </c>
      <c r="W142" t="s">
        <v>1512</v>
      </c>
      <c r="X142" t="s">
        <v>788</v>
      </c>
      <c r="Y142" t="s">
        <v>1017</v>
      </c>
      <c r="Z142" t="s">
        <v>1018</v>
      </c>
      <c r="AA142" t="s">
        <v>1017</v>
      </c>
      <c r="AB142" t="s">
        <v>827</v>
      </c>
      <c r="AC142" t="s">
        <v>118</v>
      </c>
      <c r="AD142">
        <v>55320</v>
      </c>
      <c r="AE142" t="s">
        <v>793</v>
      </c>
      <c r="AF142" t="s">
        <v>793</v>
      </c>
      <c r="AG142" t="s">
        <v>793</v>
      </c>
      <c r="AH142" t="s">
        <v>793</v>
      </c>
      <c r="AI142" t="s">
        <v>1513</v>
      </c>
      <c r="AJ142" t="s">
        <v>1144</v>
      </c>
      <c r="AK142" t="s">
        <v>1514</v>
      </c>
      <c r="AL142" t="s">
        <v>1515</v>
      </c>
      <c r="AM142" t="s">
        <v>1516</v>
      </c>
      <c r="AN142" t="s">
        <v>815</v>
      </c>
      <c r="AP142" t="s">
        <v>1515</v>
      </c>
      <c r="AQ142" t="s">
        <v>1516</v>
      </c>
      <c r="AR142" t="s">
        <v>797</v>
      </c>
      <c r="AS142" t="s">
        <v>239</v>
      </c>
      <c r="AT142" t="s">
        <v>798</v>
      </c>
      <c r="AU142" s="4">
        <v>45747</v>
      </c>
      <c r="AV142" t="s">
        <v>833</v>
      </c>
    </row>
    <row r="143" spans="1:48" x14ac:dyDescent="0.25">
      <c r="A143">
        <v>2025</v>
      </c>
      <c r="B143" s="3">
        <v>45658</v>
      </c>
      <c r="C143" s="3">
        <v>45747</v>
      </c>
      <c r="D143" t="s">
        <v>113</v>
      </c>
      <c r="E143" t="s">
        <v>800</v>
      </c>
      <c r="F143" t="s">
        <v>800</v>
      </c>
      <c r="G143" t="s">
        <v>800</v>
      </c>
      <c r="I143" t="s">
        <v>1517</v>
      </c>
      <c r="J143">
        <v>71</v>
      </c>
      <c r="K143" t="s">
        <v>781</v>
      </c>
      <c r="L143" t="s">
        <v>116</v>
      </c>
      <c r="M143" t="s">
        <v>782</v>
      </c>
      <c r="N143" t="s">
        <v>1518</v>
      </c>
      <c r="O143" t="s">
        <v>148</v>
      </c>
      <c r="P143" t="s">
        <v>151</v>
      </c>
      <c r="Q143" t="s">
        <v>1519</v>
      </c>
      <c r="R143" t="s">
        <v>158</v>
      </c>
      <c r="S143" t="s">
        <v>1520</v>
      </c>
      <c r="T143">
        <v>69</v>
      </c>
      <c r="U143" t="s">
        <v>786</v>
      </c>
      <c r="V143" t="s">
        <v>183</v>
      </c>
      <c r="W143" t="s">
        <v>230</v>
      </c>
      <c r="X143" t="s">
        <v>788</v>
      </c>
      <c r="Y143" t="s">
        <v>876</v>
      </c>
      <c r="Z143" t="s">
        <v>808</v>
      </c>
      <c r="AA143" t="s">
        <v>876</v>
      </c>
      <c r="AB143" t="s">
        <v>791</v>
      </c>
      <c r="AC143" t="s">
        <v>148</v>
      </c>
      <c r="AD143" t="s">
        <v>1521</v>
      </c>
      <c r="AE143" t="s">
        <v>793</v>
      </c>
      <c r="AF143" t="s">
        <v>793</v>
      </c>
      <c r="AG143" t="s">
        <v>793</v>
      </c>
      <c r="AH143" t="s">
        <v>793</v>
      </c>
      <c r="AI143" t="s">
        <v>1522</v>
      </c>
      <c r="AJ143" t="s">
        <v>1523</v>
      </c>
      <c r="AK143" t="s">
        <v>1524</v>
      </c>
      <c r="AL143" t="s">
        <v>1525</v>
      </c>
      <c r="AM143" t="s">
        <v>1526</v>
      </c>
      <c r="AN143" t="s">
        <v>815</v>
      </c>
      <c r="AO143" t="s">
        <v>1527</v>
      </c>
      <c r="AP143" t="s">
        <v>1525</v>
      </c>
      <c r="AQ143" t="s">
        <v>1526</v>
      </c>
      <c r="AR143" t="s">
        <v>797</v>
      </c>
      <c r="AS143" t="s">
        <v>239</v>
      </c>
      <c r="AT143" t="s">
        <v>798</v>
      </c>
      <c r="AU143" s="4">
        <v>45747</v>
      </c>
      <c r="AV143" t="s">
        <v>817</v>
      </c>
    </row>
    <row r="144" spans="1:48" x14ac:dyDescent="0.25">
      <c r="A144">
        <v>2025</v>
      </c>
      <c r="B144" s="3">
        <v>45658</v>
      </c>
      <c r="C144" s="3">
        <v>45747</v>
      </c>
      <c r="D144" t="s">
        <v>113</v>
      </c>
      <c r="E144" t="s">
        <v>800</v>
      </c>
      <c r="F144" t="s">
        <v>800</v>
      </c>
      <c r="G144" t="s">
        <v>800</v>
      </c>
      <c r="I144" t="s">
        <v>1528</v>
      </c>
      <c r="J144">
        <v>71</v>
      </c>
      <c r="K144" t="s">
        <v>781</v>
      </c>
      <c r="L144" t="s">
        <v>116</v>
      </c>
      <c r="M144" t="s">
        <v>782</v>
      </c>
      <c r="N144" t="s">
        <v>1529</v>
      </c>
      <c r="O144" t="s">
        <v>148</v>
      </c>
      <c r="P144" t="s">
        <v>151</v>
      </c>
      <c r="Q144" t="s">
        <v>1530</v>
      </c>
      <c r="R144" t="s">
        <v>158</v>
      </c>
      <c r="S144" t="s">
        <v>1531</v>
      </c>
      <c r="T144">
        <v>187</v>
      </c>
      <c r="U144" t="s">
        <v>786</v>
      </c>
      <c r="V144" t="s">
        <v>183</v>
      </c>
      <c r="W144" t="s">
        <v>1532</v>
      </c>
      <c r="X144" t="s">
        <v>788</v>
      </c>
      <c r="Y144" t="s">
        <v>339</v>
      </c>
      <c r="Z144" t="s">
        <v>912</v>
      </c>
      <c r="AA144" t="s">
        <v>339</v>
      </c>
      <c r="AB144" t="s">
        <v>791</v>
      </c>
      <c r="AC144" t="s">
        <v>148</v>
      </c>
      <c r="AD144">
        <v>14010</v>
      </c>
      <c r="AE144" t="s">
        <v>793</v>
      </c>
      <c r="AF144" t="s">
        <v>793</v>
      </c>
      <c r="AG144" t="s">
        <v>793</v>
      </c>
      <c r="AH144" t="s">
        <v>793</v>
      </c>
      <c r="AI144" t="s">
        <v>1132</v>
      </c>
      <c r="AJ144" t="s">
        <v>1533</v>
      </c>
      <c r="AK144" t="s">
        <v>1300</v>
      </c>
      <c r="AL144" t="s">
        <v>1534</v>
      </c>
      <c r="AM144" t="s">
        <v>1535</v>
      </c>
      <c r="AN144" t="s">
        <v>815</v>
      </c>
      <c r="AO144" t="s">
        <v>1536</v>
      </c>
      <c r="AP144" t="s">
        <v>1534</v>
      </c>
      <c r="AQ144" t="s">
        <v>1535</v>
      </c>
      <c r="AR144" t="s">
        <v>797</v>
      </c>
      <c r="AS144" t="s">
        <v>239</v>
      </c>
      <c r="AT144" t="s">
        <v>798</v>
      </c>
      <c r="AU144" s="4">
        <v>45747</v>
      </c>
      <c r="AV144" t="s">
        <v>817</v>
      </c>
    </row>
    <row r="145" spans="1:48" x14ac:dyDescent="0.25">
      <c r="A145">
        <v>2025</v>
      </c>
      <c r="B145" s="3">
        <v>45658</v>
      </c>
      <c r="C145" s="3">
        <v>45747</v>
      </c>
      <c r="D145" t="s">
        <v>113</v>
      </c>
      <c r="E145" t="s">
        <v>800</v>
      </c>
      <c r="F145" t="s">
        <v>800</v>
      </c>
      <c r="G145" t="s">
        <v>800</v>
      </c>
      <c r="I145" t="s">
        <v>1537</v>
      </c>
      <c r="J145">
        <v>71</v>
      </c>
      <c r="K145" t="s">
        <v>781</v>
      </c>
      <c r="L145" t="s">
        <v>116</v>
      </c>
      <c r="M145" t="s">
        <v>782</v>
      </c>
      <c r="N145" t="s">
        <v>1538</v>
      </c>
      <c r="O145" t="s">
        <v>148</v>
      </c>
      <c r="P145" t="s">
        <v>151</v>
      </c>
      <c r="Q145" t="s">
        <v>1539</v>
      </c>
      <c r="R145" t="s">
        <v>158</v>
      </c>
      <c r="S145" t="s">
        <v>1540</v>
      </c>
      <c r="T145">
        <v>317</v>
      </c>
      <c r="U145">
        <v>202</v>
      </c>
      <c r="V145" t="s">
        <v>183</v>
      </c>
      <c r="W145" t="s">
        <v>1541</v>
      </c>
      <c r="X145" t="s">
        <v>788</v>
      </c>
      <c r="Y145" t="s">
        <v>267</v>
      </c>
      <c r="Z145" t="s">
        <v>982</v>
      </c>
      <c r="AA145" t="s">
        <v>267</v>
      </c>
      <c r="AB145" t="s">
        <v>791</v>
      </c>
      <c r="AC145" t="s">
        <v>148</v>
      </c>
      <c r="AD145">
        <v>11550</v>
      </c>
      <c r="AE145" t="s">
        <v>793</v>
      </c>
      <c r="AF145" t="s">
        <v>793</v>
      </c>
      <c r="AG145" t="s">
        <v>793</v>
      </c>
      <c r="AH145" t="s">
        <v>793</v>
      </c>
      <c r="AI145" t="s">
        <v>1542</v>
      </c>
      <c r="AJ145" t="s">
        <v>1543</v>
      </c>
      <c r="AK145" t="s">
        <v>1078</v>
      </c>
      <c r="AL145" t="s">
        <v>1544</v>
      </c>
      <c r="AM145" t="s">
        <v>1545</v>
      </c>
      <c r="AN145" t="s">
        <v>815</v>
      </c>
      <c r="AP145" t="s">
        <v>1544</v>
      </c>
      <c r="AQ145" t="s">
        <v>1545</v>
      </c>
      <c r="AR145" t="s">
        <v>797</v>
      </c>
      <c r="AS145" t="s">
        <v>239</v>
      </c>
      <c r="AT145" t="s">
        <v>798</v>
      </c>
      <c r="AU145" s="4">
        <v>45747</v>
      </c>
      <c r="AV145" t="s">
        <v>833</v>
      </c>
    </row>
    <row r="146" spans="1:48" x14ac:dyDescent="0.25">
      <c r="A146">
        <v>2025</v>
      </c>
      <c r="B146" s="3">
        <v>45658</v>
      </c>
      <c r="C146" s="3">
        <v>45747</v>
      </c>
      <c r="D146" t="s">
        <v>113</v>
      </c>
      <c r="E146" t="s">
        <v>800</v>
      </c>
      <c r="F146" t="s">
        <v>800</v>
      </c>
      <c r="G146" t="s">
        <v>800</v>
      </c>
      <c r="I146" t="s">
        <v>1546</v>
      </c>
      <c r="J146">
        <v>71</v>
      </c>
      <c r="K146" t="s">
        <v>802</v>
      </c>
      <c r="L146" t="s">
        <v>116</v>
      </c>
      <c r="M146" t="s">
        <v>782</v>
      </c>
      <c r="N146" t="s">
        <v>1547</v>
      </c>
      <c r="O146" t="s">
        <v>148</v>
      </c>
      <c r="P146" t="s">
        <v>151</v>
      </c>
      <c r="Q146" t="s">
        <v>1548</v>
      </c>
      <c r="R146" t="s">
        <v>158</v>
      </c>
      <c r="S146" t="s">
        <v>1549</v>
      </c>
      <c r="T146">
        <v>48</v>
      </c>
      <c r="U146" t="s">
        <v>786</v>
      </c>
      <c r="V146" t="s">
        <v>183</v>
      </c>
      <c r="W146" t="s">
        <v>1550</v>
      </c>
      <c r="X146" t="s">
        <v>788</v>
      </c>
      <c r="Y146" t="s">
        <v>789</v>
      </c>
      <c r="Z146" t="s">
        <v>790</v>
      </c>
      <c r="AA146" t="s">
        <v>789</v>
      </c>
      <c r="AB146" t="s">
        <v>791</v>
      </c>
      <c r="AC146" t="s">
        <v>148</v>
      </c>
      <c r="AD146" t="s">
        <v>1551</v>
      </c>
      <c r="AE146" t="s">
        <v>793</v>
      </c>
      <c r="AF146" t="s">
        <v>793</v>
      </c>
      <c r="AG146" t="s">
        <v>793</v>
      </c>
      <c r="AH146" t="s">
        <v>793</v>
      </c>
      <c r="AI146" t="s">
        <v>1552</v>
      </c>
      <c r="AJ146" t="s">
        <v>1186</v>
      </c>
      <c r="AK146" t="s">
        <v>1301</v>
      </c>
      <c r="AL146" t="s">
        <v>1553</v>
      </c>
      <c r="AM146" t="s">
        <v>1554</v>
      </c>
      <c r="AN146" t="s">
        <v>815</v>
      </c>
      <c r="AO146" t="s">
        <v>1555</v>
      </c>
      <c r="AP146" t="s">
        <v>1553</v>
      </c>
      <c r="AQ146" t="s">
        <v>1554</v>
      </c>
      <c r="AR146" t="s">
        <v>797</v>
      </c>
      <c r="AS146" t="s">
        <v>239</v>
      </c>
      <c r="AT146" t="s">
        <v>798</v>
      </c>
      <c r="AU146" s="4">
        <v>45747</v>
      </c>
      <c r="AV146" t="s">
        <v>817</v>
      </c>
    </row>
    <row r="147" spans="1:48" x14ac:dyDescent="0.25">
      <c r="A147">
        <v>2025</v>
      </c>
      <c r="B147" s="3">
        <v>45658</v>
      </c>
      <c r="C147" s="3">
        <v>45747</v>
      </c>
      <c r="D147" t="s">
        <v>113</v>
      </c>
      <c r="E147" t="s">
        <v>800</v>
      </c>
      <c r="F147" t="s">
        <v>800</v>
      </c>
      <c r="G147" t="s">
        <v>800</v>
      </c>
      <c r="I147" t="s">
        <v>1556</v>
      </c>
      <c r="J147">
        <v>71</v>
      </c>
      <c r="K147" t="s">
        <v>781</v>
      </c>
      <c r="L147" t="s">
        <v>116</v>
      </c>
      <c r="M147" t="s">
        <v>782</v>
      </c>
      <c r="N147" t="s">
        <v>1557</v>
      </c>
      <c r="O147" t="s">
        <v>118</v>
      </c>
      <c r="P147" t="s">
        <v>151</v>
      </c>
      <c r="Q147" t="s">
        <v>1558</v>
      </c>
      <c r="R147" t="s">
        <v>158</v>
      </c>
      <c r="S147" t="s">
        <v>1559</v>
      </c>
      <c r="T147" t="s">
        <v>1560</v>
      </c>
      <c r="U147" t="s">
        <v>1561</v>
      </c>
      <c r="V147" t="s">
        <v>183</v>
      </c>
      <c r="W147" t="s">
        <v>1562</v>
      </c>
      <c r="X147" t="s">
        <v>788</v>
      </c>
      <c r="Y147" t="s">
        <v>1563</v>
      </c>
      <c r="Z147" t="s">
        <v>1564</v>
      </c>
      <c r="AA147" t="s">
        <v>1563</v>
      </c>
      <c r="AB147" t="s">
        <v>827</v>
      </c>
      <c r="AC147" t="s">
        <v>118</v>
      </c>
      <c r="AD147">
        <v>56335</v>
      </c>
      <c r="AE147" t="s">
        <v>793</v>
      </c>
      <c r="AF147" t="s">
        <v>793</v>
      </c>
      <c r="AG147" t="s">
        <v>793</v>
      </c>
      <c r="AH147" t="s">
        <v>793</v>
      </c>
      <c r="AI147" t="s">
        <v>1565</v>
      </c>
      <c r="AJ147" t="s">
        <v>1144</v>
      </c>
      <c r="AK147" t="s">
        <v>906</v>
      </c>
      <c r="AL147" t="s">
        <v>1566</v>
      </c>
      <c r="AM147" t="s">
        <v>1567</v>
      </c>
      <c r="AN147" t="s">
        <v>815</v>
      </c>
      <c r="AP147" t="s">
        <v>1566</v>
      </c>
      <c r="AQ147" t="s">
        <v>1567</v>
      </c>
      <c r="AR147" t="s">
        <v>797</v>
      </c>
      <c r="AS147" t="s">
        <v>239</v>
      </c>
      <c r="AT147" t="s">
        <v>798</v>
      </c>
      <c r="AU147" s="4">
        <v>45747</v>
      </c>
      <c r="AV147" t="s">
        <v>833</v>
      </c>
    </row>
    <row r="148" spans="1:48" x14ac:dyDescent="0.25">
      <c r="A148">
        <v>2025</v>
      </c>
      <c r="B148" s="3">
        <v>45658</v>
      </c>
      <c r="C148" s="3">
        <v>45747</v>
      </c>
      <c r="D148" t="s">
        <v>113</v>
      </c>
      <c r="E148" t="s">
        <v>800</v>
      </c>
      <c r="F148" t="s">
        <v>800</v>
      </c>
      <c r="G148" t="s">
        <v>800</v>
      </c>
      <c r="I148" t="s">
        <v>1568</v>
      </c>
      <c r="J148">
        <v>71</v>
      </c>
      <c r="K148" t="s">
        <v>781</v>
      </c>
      <c r="L148" t="s">
        <v>116</v>
      </c>
      <c r="M148" t="s">
        <v>782</v>
      </c>
      <c r="N148" t="s">
        <v>1569</v>
      </c>
      <c r="O148" t="s">
        <v>148</v>
      </c>
      <c r="P148" t="s">
        <v>151</v>
      </c>
      <c r="Q148" t="s">
        <v>1570</v>
      </c>
      <c r="R148" t="s">
        <v>158</v>
      </c>
      <c r="S148" t="s">
        <v>1571</v>
      </c>
      <c r="T148">
        <v>32</v>
      </c>
      <c r="U148" t="s">
        <v>786</v>
      </c>
      <c r="V148" t="s">
        <v>183</v>
      </c>
      <c r="W148" t="s">
        <v>378</v>
      </c>
      <c r="X148" t="s">
        <v>788</v>
      </c>
      <c r="Y148" t="s">
        <v>1053</v>
      </c>
      <c r="Z148" t="s">
        <v>1054</v>
      </c>
      <c r="AA148" t="s">
        <v>1053</v>
      </c>
      <c r="AB148" t="s">
        <v>791</v>
      </c>
      <c r="AC148" t="s">
        <v>148</v>
      </c>
      <c r="AD148" t="s">
        <v>1055</v>
      </c>
      <c r="AE148" t="s">
        <v>793</v>
      </c>
      <c r="AF148" t="s">
        <v>793</v>
      </c>
      <c r="AG148" t="s">
        <v>793</v>
      </c>
      <c r="AH148" t="s">
        <v>793</v>
      </c>
      <c r="AI148" t="s">
        <v>1572</v>
      </c>
      <c r="AJ148" t="s">
        <v>1573</v>
      </c>
      <c r="AK148" t="s">
        <v>924</v>
      </c>
      <c r="AL148" t="s">
        <v>1574</v>
      </c>
      <c r="AM148" t="s">
        <v>1575</v>
      </c>
      <c r="AN148" t="s">
        <v>815</v>
      </c>
      <c r="AP148" t="s">
        <v>1574</v>
      </c>
      <c r="AQ148" t="s">
        <v>1575</v>
      </c>
      <c r="AR148" t="s">
        <v>797</v>
      </c>
      <c r="AS148" t="s">
        <v>239</v>
      </c>
      <c r="AT148" t="s">
        <v>798</v>
      </c>
      <c r="AU148" s="4">
        <v>45747</v>
      </c>
      <c r="AV148" t="s">
        <v>833</v>
      </c>
    </row>
    <row r="149" spans="1:48" x14ac:dyDescent="0.25">
      <c r="A149">
        <v>2025</v>
      </c>
      <c r="B149" s="3">
        <v>45658</v>
      </c>
      <c r="C149" s="3">
        <v>45747</v>
      </c>
      <c r="D149" t="s">
        <v>113</v>
      </c>
      <c r="E149" t="s">
        <v>800</v>
      </c>
      <c r="F149" t="s">
        <v>800</v>
      </c>
      <c r="G149" t="s">
        <v>800</v>
      </c>
      <c r="I149" t="s">
        <v>1576</v>
      </c>
      <c r="J149">
        <v>71</v>
      </c>
      <c r="K149" t="s">
        <v>781</v>
      </c>
      <c r="L149" t="s">
        <v>116</v>
      </c>
      <c r="M149" t="s">
        <v>782</v>
      </c>
      <c r="N149" t="s">
        <v>1577</v>
      </c>
      <c r="O149" t="s">
        <v>148</v>
      </c>
      <c r="P149" t="s">
        <v>151</v>
      </c>
      <c r="Q149" t="s">
        <v>1578</v>
      </c>
      <c r="R149" t="s">
        <v>177</v>
      </c>
      <c r="S149" t="s">
        <v>1579</v>
      </c>
      <c r="T149">
        <v>43</v>
      </c>
      <c r="U149">
        <v>105</v>
      </c>
      <c r="V149" t="s">
        <v>183</v>
      </c>
      <c r="W149" t="s">
        <v>1053</v>
      </c>
      <c r="X149" t="s">
        <v>788</v>
      </c>
      <c r="Y149" t="s">
        <v>1053</v>
      </c>
      <c r="Z149" t="s">
        <v>1054</v>
      </c>
      <c r="AA149" t="s">
        <v>1053</v>
      </c>
      <c r="AB149" t="s">
        <v>791</v>
      </c>
      <c r="AC149" t="s">
        <v>148</v>
      </c>
      <c r="AD149" t="s">
        <v>1491</v>
      </c>
      <c r="AE149" t="s">
        <v>793</v>
      </c>
      <c r="AF149" t="s">
        <v>793</v>
      </c>
      <c r="AG149" t="s">
        <v>793</v>
      </c>
      <c r="AH149" t="s">
        <v>793</v>
      </c>
      <c r="AI149" t="s">
        <v>1580</v>
      </c>
      <c r="AJ149" t="s">
        <v>1581</v>
      </c>
      <c r="AK149" t="s">
        <v>779</v>
      </c>
      <c r="AL149" t="s">
        <v>1582</v>
      </c>
      <c r="AM149" t="s">
        <v>1583</v>
      </c>
      <c r="AN149" t="s">
        <v>815</v>
      </c>
      <c r="AP149" t="s">
        <v>1582</v>
      </c>
      <c r="AQ149" t="s">
        <v>1583</v>
      </c>
      <c r="AR149" t="s">
        <v>797</v>
      </c>
      <c r="AS149" t="s">
        <v>239</v>
      </c>
      <c r="AT149" t="s">
        <v>798</v>
      </c>
      <c r="AU149" s="4">
        <v>45747</v>
      </c>
      <c r="AV149" t="s">
        <v>833</v>
      </c>
    </row>
    <row r="150" spans="1:48" x14ac:dyDescent="0.25">
      <c r="A150">
        <v>2025</v>
      </c>
      <c r="B150" s="3">
        <v>45658</v>
      </c>
      <c r="C150" s="3">
        <v>45747</v>
      </c>
      <c r="D150" t="s">
        <v>113</v>
      </c>
      <c r="E150" t="s">
        <v>800</v>
      </c>
      <c r="F150" t="s">
        <v>800</v>
      </c>
      <c r="G150" t="s">
        <v>800</v>
      </c>
      <c r="I150" t="s">
        <v>1584</v>
      </c>
      <c r="J150">
        <v>71</v>
      </c>
      <c r="K150" t="s">
        <v>802</v>
      </c>
      <c r="L150" t="s">
        <v>116</v>
      </c>
      <c r="M150" t="s">
        <v>782</v>
      </c>
      <c r="N150" t="s">
        <v>1585</v>
      </c>
      <c r="O150" t="s">
        <v>148</v>
      </c>
      <c r="P150" t="s">
        <v>151</v>
      </c>
      <c r="Q150" t="s">
        <v>1586</v>
      </c>
      <c r="R150" t="s">
        <v>153</v>
      </c>
      <c r="S150" t="s">
        <v>1587</v>
      </c>
      <c r="T150">
        <v>12</v>
      </c>
      <c r="U150" t="s">
        <v>786</v>
      </c>
      <c r="V150" t="s">
        <v>183</v>
      </c>
      <c r="W150" t="s">
        <v>1588</v>
      </c>
      <c r="X150" t="s">
        <v>788</v>
      </c>
      <c r="Y150" t="s">
        <v>550</v>
      </c>
      <c r="Z150" t="s">
        <v>934</v>
      </c>
      <c r="AA150" t="s">
        <v>550</v>
      </c>
      <c r="AB150" t="s">
        <v>791</v>
      </c>
      <c r="AC150" t="s">
        <v>148</v>
      </c>
      <c r="AD150" t="s">
        <v>1589</v>
      </c>
      <c r="AE150" t="s">
        <v>793</v>
      </c>
      <c r="AF150" t="s">
        <v>793</v>
      </c>
      <c r="AG150" t="s">
        <v>793</v>
      </c>
      <c r="AH150" t="s">
        <v>793</v>
      </c>
      <c r="AI150" t="s">
        <v>1132</v>
      </c>
      <c r="AJ150" t="s">
        <v>1590</v>
      </c>
      <c r="AK150" t="s">
        <v>1591</v>
      </c>
      <c r="AL150" t="s">
        <v>1592</v>
      </c>
      <c r="AM150" t="s">
        <v>1593</v>
      </c>
      <c r="AN150" t="s">
        <v>815</v>
      </c>
      <c r="AP150" t="s">
        <v>1592</v>
      </c>
      <c r="AQ150" t="s">
        <v>1593</v>
      </c>
      <c r="AR150" t="s">
        <v>797</v>
      </c>
      <c r="AS150" t="s">
        <v>239</v>
      </c>
      <c r="AT150" t="s">
        <v>798</v>
      </c>
      <c r="AU150" s="4">
        <v>45747</v>
      </c>
      <c r="AV150" t="s">
        <v>833</v>
      </c>
    </row>
    <row r="151" spans="1:48" x14ac:dyDescent="0.25">
      <c r="A151">
        <v>2025</v>
      </c>
      <c r="B151" s="3">
        <v>45658</v>
      </c>
      <c r="C151" s="3">
        <v>45747</v>
      </c>
      <c r="D151" t="s">
        <v>113</v>
      </c>
      <c r="E151" t="s">
        <v>800</v>
      </c>
      <c r="F151" t="s">
        <v>800</v>
      </c>
      <c r="G151" t="s">
        <v>800</v>
      </c>
      <c r="I151" t="s">
        <v>1594</v>
      </c>
      <c r="J151">
        <v>71</v>
      </c>
      <c r="K151" t="s">
        <v>781</v>
      </c>
      <c r="L151" t="s">
        <v>116</v>
      </c>
      <c r="M151" t="s">
        <v>782</v>
      </c>
      <c r="N151" t="s">
        <v>1595</v>
      </c>
      <c r="O151" t="s">
        <v>148</v>
      </c>
      <c r="P151" t="s">
        <v>151</v>
      </c>
      <c r="Q151" t="s">
        <v>1596</v>
      </c>
      <c r="R151" t="s">
        <v>158</v>
      </c>
      <c r="S151" t="s">
        <v>1597</v>
      </c>
      <c r="T151" t="s">
        <v>1598</v>
      </c>
      <c r="U151" t="s">
        <v>1599</v>
      </c>
      <c r="V151" t="s">
        <v>183</v>
      </c>
      <c r="W151" t="s">
        <v>312</v>
      </c>
      <c r="X151" t="s">
        <v>788</v>
      </c>
      <c r="Y151" t="s">
        <v>1053</v>
      </c>
      <c r="Z151" t="s">
        <v>1054</v>
      </c>
      <c r="AA151" t="s">
        <v>1053</v>
      </c>
      <c r="AB151" t="s">
        <v>791</v>
      </c>
      <c r="AC151" t="s">
        <v>148</v>
      </c>
      <c r="AD151" t="s">
        <v>1600</v>
      </c>
      <c r="AE151" t="s">
        <v>793</v>
      </c>
      <c r="AF151" t="s">
        <v>793</v>
      </c>
      <c r="AG151" t="s">
        <v>793</v>
      </c>
      <c r="AH151" t="s">
        <v>793</v>
      </c>
      <c r="AI151" t="s">
        <v>1601</v>
      </c>
      <c r="AJ151" t="s">
        <v>1602</v>
      </c>
      <c r="AK151" t="s">
        <v>1603</v>
      </c>
      <c r="AL151" t="s">
        <v>1604</v>
      </c>
      <c r="AM151" t="s">
        <v>1605</v>
      </c>
      <c r="AN151" t="s">
        <v>815</v>
      </c>
      <c r="AP151" t="s">
        <v>1604</v>
      </c>
      <c r="AQ151" t="s">
        <v>1605</v>
      </c>
      <c r="AR151" t="s">
        <v>797</v>
      </c>
      <c r="AS151" t="s">
        <v>239</v>
      </c>
      <c r="AT151" t="s">
        <v>798</v>
      </c>
      <c r="AU151" s="4">
        <v>45747</v>
      </c>
      <c r="AV151" t="s">
        <v>833</v>
      </c>
    </row>
    <row r="152" spans="1:48" x14ac:dyDescent="0.25">
      <c r="A152">
        <v>2025</v>
      </c>
      <c r="B152" s="3">
        <v>45658</v>
      </c>
      <c r="C152" s="3">
        <v>45747</v>
      </c>
      <c r="D152" t="s">
        <v>113</v>
      </c>
      <c r="E152" t="s">
        <v>800</v>
      </c>
      <c r="F152" t="s">
        <v>800</v>
      </c>
      <c r="G152" t="s">
        <v>800</v>
      </c>
      <c r="I152" t="s">
        <v>1606</v>
      </c>
      <c r="J152">
        <v>71</v>
      </c>
      <c r="K152" t="s">
        <v>781</v>
      </c>
      <c r="L152" t="s">
        <v>116</v>
      </c>
      <c r="M152" t="s">
        <v>782</v>
      </c>
      <c r="N152" t="s">
        <v>1607</v>
      </c>
      <c r="O152" t="s">
        <v>148</v>
      </c>
      <c r="P152" t="s">
        <v>151</v>
      </c>
      <c r="Q152" t="s">
        <v>1608</v>
      </c>
      <c r="R152" t="s">
        <v>158</v>
      </c>
      <c r="S152" t="s">
        <v>1609</v>
      </c>
      <c r="T152" t="s">
        <v>1610</v>
      </c>
      <c r="U152" t="s">
        <v>1611</v>
      </c>
      <c r="V152" t="s">
        <v>183</v>
      </c>
      <c r="W152" t="s">
        <v>1541</v>
      </c>
      <c r="X152" t="s">
        <v>788</v>
      </c>
      <c r="Y152" t="s">
        <v>267</v>
      </c>
      <c r="Z152" t="s">
        <v>982</v>
      </c>
      <c r="AA152" t="s">
        <v>267</v>
      </c>
      <c r="AB152" t="s">
        <v>791</v>
      </c>
      <c r="AC152" t="s">
        <v>148</v>
      </c>
      <c r="AD152">
        <v>11550</v>
      </c>
      <c r="AE152" t="s">
        <v>793</v>
      </c>
      <c r="AF152" t="s">
        <v>793</v>
      </c>
      <c r="AG152" t="s">
        <v>793</v>
      </c>
      <c r="AH152" t="s">
        <v>793</v>
      </c>
      <c r="AI152" t="s">
        <v>1612</v>
      </c>
      <c r="AJ152" t="s">
        <v>1613</v>
      </c>
      <c r="AK152" t="s">
        <v>1581</v>
      </c>
      <c r="AL152" t="s">
        <v>1614</v>
      </c>
      <c r="AM152" t="s">
        <v>1615</v>
      </c>
      <c r="AN152" t="s">
        <v>815</v>
      </c>
      <c r="AP152" t="s">
        <v>1614</v>
      </c>
      <c r="AQ152" t="s">
        <v>1615</v>
      </c>
      <c r="AR152" t="s">
        <v>797</v>
      </c>
      <c r="AS152" t="s">
        <v>239</v>
      </c>
      <c r="AT152" t="s">
        <v>798</v>
      </c>
      <c r="AU152" s="4">
        <v>45747</v>
      </c>
      <c r="AV152" t="s">
        <v>833</v>
      </c>
    </row>
    <row r="153" spans="1:48" x14ac:dyDescent="0.25">
      <c r="A153">
        <v>2025</v>
      </c>
      <c r="B153" s="3">
        <v>45658</v>
      </c>
      <c r="C153" s="3">
        <v>45747</v>
      </c>
      <c r="D153" t="s">
        <v>113</v>
      </c>
      <c r="E153" t="s">
        <v>800</v>
      </c>
      <c r="F153" t="s">
        <v>800</v>
      </c>
      <c r="G153" t="s">
        <v>800</v>
      </c>
      <c r="I153" t="s">
        <v>1616</v>
      </c>
      <c r="J153">
        <v>71</v>
      </c>
      <c r="K153" t="s">
        <v>802</v>
      </c>
      <c r="L153" t="s">
        <v>116</v>
      </c>
      <c r="M153" t="s">
        <v>782</v>
      </c>
      <c r="N153" t="s">
        <v>1617</v>
      </c>
      <c r="O153" t="s">
        <v>148</v>
      </c>
      <c r="P153" t="s">
        <v>151</v>
      </c>
      <c r="Q153" t="s">
        <v>1618</v>
      </c>
      <c r="R153" t="s">
        <v>158</v>
      </c>
      <c r="S153" t="s">
        <v>1619</v>
      </c>
      <c r="T153">
        <v>49</v>
      </c>
      <c r="U153" t="s">
        <v>786</v>
      </c>
      <c r="V153" t="s">
        <v>183</v>
      </c>
      <c r="W153" t="s">
        <v>1620</v>
      </c>
      <c r="X153" t="s">
        <v>788</v>
      </c>
      <c r="Y153" t="s">
        <v>1621</v>
      </c>
      <c r="Z153" t="s">
        <v>1622</v>
      </c>
      <c r="AA153" t="s">
        <v>1621</v>
      </c>
      <c r="AB153" t="s">
        <v>791</v>
      </c>
      <c r="AC153" t="s">
        <v>148</v>
      </c>
      <c r="AD153" t="s">
        <v>1623</v>
      </c>
      <c r="AE153" t="s">
        <v>793</v>
      </c>
      <c r="AF153" t="s">
        <v>793</v>
      </c>
      <c r="AG153" t="s">
        <v>793</v>
      </c>
      <c r="AH153" t="s">
        <v>793</v>
      </c>
      <c r="AI153" t="s">
        <v>1624</v>
      </c>
      <c r="AJ153" t="s">
        <v>1625</v>
      </c>
      <c r="AK153" t="s">
        <v>1626</v>
      </c>
      <c r="AL153" t="s">
        <v>1627</v>
      </c>
      <c r="AM153" t="s">
        <v>1628</v>
      </c>
      <c r="AN153" t="s">
        <v>815</v>
      </c>
      <c r="AO153" t="s">
        <v>1629</v>
      </c>
      <c r="AP153" t="s">
        <v>1627</v>
      </c>
      <c r="AQ153" t="s">
        <v>1628</v>
      </c>
      <c r="AR153" t="s">
        <v>797</v>
      </c>
      <c r="AS153" t="s">
        <v>239</v>
      </c>
      <c r="AT153" t="s">
        <v>798</v>
      </c>
      <c r="AU153" s="4">
        <v>45747</v>
      </c>
      <c r="AV153" t="s">
        <v>817</v>
      </c>
    </row>
    <row r="154" spans="1:48" x14ac:dyDescent="0.25">
      <c r="A154">
        <v>2025</v>
      </c>
      <c r="B154" s="3">
        <v>45658</v>
      </c>
      <c r="C154" s="3">
        <v>45747</v>
      </c>
      <c r="D154" t="s">
        <v>113</v>
      </c>
      <c r="E154" t="s">
        <v>800</v>
      </c>
      <c r="F154" t="s">
        <v>800</v>
      </c>
      <c r="G154" t="s">
        <v>800</v>
      </c>
      <c r="I154" t="s">
        <v>1630</v>
      </c>
      <c r="J154">
        <v>71</v>
      </c>
      <c r="K154" t="s">
        <v>802</v>
      </c>
      <c r="L154" t="s">
        <v>116</v>
      </c>
      <c r="M154" t="s">
        <v>782</v>
      </c>
      <c r="N154" t="s">
        <v>1631</v>
      </c>
      <c r="O154" t="s">
        <v>118</v>
      </c>
      <c r="P154" t="s">
        <v>151</v>
      </c>
      <c r="Q154" t="s">
        <v>1632</v>
      </c>
      <c r="R154" t="s">
        <v>158</v>
      </c>
      <c r="S154" t="s">
        <v>1633</v>
      </c>
      <c r="T154">
        <v>27</v>
      </c>
      <c r="U154" t="s">
        <v>786</v>
      </c>
      <c r="V154" t="s">
        <v>183</v>
      </c>
      <c r="W154" t="s">
        <v>1634</v>
      </c>
      <c r="X154" t="s">
        <v>788</v>
      </c>
      <c r="Y154" t="s">
        <v>825</v>
      </c>
      <c r="Z154" t="s">
        <v>826</v>
      </c>
      <c r="AA154" t="s">
        <v>825</v>
      </c>
      <c r="AB154" t="s">
        <v>827</v>
      </c>
      <c r="AC154" t="s">
        <v>118</v>
      </c>
      <c r="AD154">
        <v>52994</v>
      </c>
      <c r="AE154" t="s">
        <v>793</v>
      </c>
      <c r="AF154" t="s">
        <v>793</v>
      </c>
      <c r="AG154" t="s">
        <v>793</v>
      </c>
      <c r="AH154" t="s">
        <v>793</v>
      </c>
      <c r="AI154" t="s">
        <v>1635</v>
      </c>
      <c r="AJ154" t="s">
        <v>1636</v>
      </c>
      <c r="AK154" t="s">
        <v>852</v>
      </c>
      <c r="AL154" t="s">
        <v>1637</v>
      </c>
      <c r="AM154" t="s">
        <v>1638</v>
      </c>
      <c r="AN154" t="s">
        <v>815</v>
      </c>
      <c r="AP154" t="s">
        <v>1637</v>
      </c>
      <c r="AQ154" t="s">
        <v>1638</v>
      </c>
      <c r="AR154" t="s">
        <v>797</v>
      </c>
      <c r="AS154" t="s">
        <v>239</v>
      </c>
      <c r="AT154" t="s">
        <v>798</v>
      </c>
      <c r="AU154" s="4">
        <v>45747</v>
      </c>
      <c r="AV154" t="s">
        <v>833</v>
      </c>
    </row>
    <row r="155" spans="1:48" x14ac:dyDescent="0.25">
      <c r="A155">
        <v>2025</v>
      </c>
      <c r="B155" s="3">
        <v>45658</v>
      </c>
      <c r="C155" s="3">
        <v>45747</v>
      </c>
      <c r="D155" t="s">
        <v>113</v>
      </c>
      <c r="E155" t="s">
        <v>800</v>
      </c>
      <c r="F155" t="s">
        <v>800</v>
      </c>
      <c r="G155" t="s">
        <v>800</v>
      </c>
      <c r="I155" t="s">
        <v>1639</v>
      </c>
      <c r="J155">
        <v>71</v>
      </c>
      <c r="K155" t="s">
        <v>802</v>
      </c>
      <c r="L155" t="s">
        <v>116</v>
      </c>
      <c r="M155" t="s">
        <v>782</v>
      </c>
      <c r="N155" t="s">
        <v>1640</v>
      </c>
      <c r="O155" t="s">
        <v>148</v>
      </c>
      <c r="P155" t="s">
        <v>151</v>
      </c>
      <c r="Q155" t="s">
        <v>1641</v>
      </c>
      <c r="R155" t="s">
        <v>166</v>
      </c>
      <c r="S155" t="s">
        <v>1642</v>
      </c>
      <c r="T155">
        <v>100</v>
      </c>
      <c r="U155" t="s">
        <v>1643</v>
      </c>
      <c r="V155" t="s">
        <v>183</v>
      </c>
      <c r="W155" t="s">
        <v>1053</v>
      </c>
      <c r="X155" t="s">
        <v>788</v>
      </c>
      <c r="Y155" t="s">
        <v>1053</v>
      </c>
      <c r="Z155" t="s">
        <v>1054</v>
      </c>
      <c r="AA155" t="s">
        <v>1053</v>
      </c>
      <c r="AB155" t="s">
        <v>791</v>
      </c>
      <c r="AC155" t="s">
        <v>148</v>
      </c>
      <c r="AD155" t="s">
        <v>1491</v>
      </c>
      <c r="AE155" t="s">
        <v>793</v>
      </c>
      <c r="AF155" t="s">
        <v>793</v>
      </c>
      <c r="AG155" t="s">
        <v>793</v>
      </c>
      <c r="AH155" t="s">
        <v>793</v>
      </c>
      <c r="AI155" t="s">
        <v>1644</v>
      </c>
      <c r="AJ155" t="s">
        <v>1645</v>
      </c>
      <c r="AK155" t="s">
        <v>1646</v>
      </c>
      <c r="AL155" t="s">
        <v>1647</v>
      </c>
      <c r="AM155" t="s">
        <v>1648</v>
      </c>
      <c r="AN155" t="s">
        <v>815</v>
      </c>
      <c r="AP155" t="s">
        <v>1647</v>
      </c>
      <c r="AQ155" t="s">
        <v>1648</v>
      </c>
      <c r="AR155" t="s">
        <v>797</v>
      </c>
      <c r="AS155" t="s">
        <v>239</v>
      </c>
      <c r="AT155" t="s">
        <v>798</v>
      </c>
      <c r="AU155" s="4">
        <v>45747</v>
      </c>
      <c r="AV155" t="s">
        <v>833</v>
      </c>
    </row>
    <row r="156" spans="1:48" x14ac:dyDescent="0.25">
      <c r="A156">
        <v>2025</v>
      </c>
      <c r="B156" s="3">
        <v>45658</v>
      </c>
      <c r="C156" s="3">
        <v>45747</v>
      </c>
      <c r="D156" t="s">
        <v>113</v>
      </c>
      <c r="E156" t="s">
        <v>800</v>
      </c>
      <c r="F156" t="s">
        <v>800</v>
      </c>
      <c r="G156" t="s">
        <v>800</v>
      </c>
      <c r="I156" t="s">
        <v>1649</v>
      </c>
      <c r="J156">
        <v>71</v>
      </c>
      <c r="K156" t="s">
        <v>781</v>
      </c>
      <c r="L156" t="s">
        <v>116</v>
      </c>
      <c r="M156" t="s">
        <v>782</v>
      </c>
      <c r="N156" t="s">
        <v>1650</v>
      </c>
      <c r="O156" t="s">
        <v>148</v>
      </c>
      <c r="P156" t="s">
        <v>151</v>
      </c>
      <c r="Q156" t="s">
        <v>1097</v>
      </c>
      <c r="R156" t="s">
        <v>158</v>
      </c>
      <c r="S156" t="s">
        <v>1651</v>
      </c>
      <c r="T156">
        <v>1022</v>
      </c>
      <c r="U156">
        <v>5</v>
      </c>
      <c r="V156" t="s">
        <v>183</v>
      </c>
      <c r="W156" t="s">
        <v>920</v>
      </c>
      <c r="X156" t="s">
        <v>788</v>
      </c>
      <c r="Y156" t="s">
        <v>876</v>
      </c>
      <c r="Z156" t="s">
        <v>808</v>
      </c>
      <c r="AA156" t="s">
        <v>876</v>
      </c>
      <c r="AB156" t="s">
        <v>791</v>
      </c>
      <c r="AC156" t="s">
        <v>148</v>
      </c>
      <c r="AD156" t="s">
        <v>921</v>
      </c>
      <c r="AE156" t="s">
        <v>793</v>
      </c>
      <c r="AF156" t="s">
        <v>793</v>
      </c>
      <c r="AG156" t="s">
        <v>793</v>
      </c>
      <c r="AH156" t="s">
        <v>793</v>
      </c>
      <c r="AI156" t="s">
        <v>1652</v>
      </c>
      <c r="AJ156" t="s">
        <v>1078</v>
      </c>
      <c r="AK156" t="s">
        <v>1653</v>
      </c>
      <c r="AL156" t="s">
        <v>1654</v>
      </c>
      <c r="AM156" t="s">
        <v>1655</v>
      </c>
      <c r="AN156" t="s">
        <v>815</v>
      </c>
      <c r="AP156" t="s">
        <v>1654</v>
      </c>
      <c r="AQ156" t="s">
        <v>1655</v>
      </c>
      <c r="AR156" t="s">
        <v>797</v>
      </c>
      <c r="AS156" t="s">
        <v>239</v>
      </c>
      <c r="AT156" t="s">
        <v>798</v>
      </c>
      <c r="AU156" s="4">
        <v>45747</v>
      </c>
      <c r="AV156" t="s">
        <v>833</v>
      </c>
    </row>
    <row r="157" spans="1:48" x14ac:dyDescent="0.25">
      <c r="A157">
        <v>2025</v>
      </c>
      <c r="B157" s="3">
        <v>45658</v>
      </c>
      <c r="C157" s="3">
        <v>45747</v>
      </c>
      <c r="D157" t="s">
        <v>112</v>
      </c>
      <c r="E157" t="s">
        <v>1656</v>
      </c>
      <c r="F157" t="s">
        <v>1657</v>
      </c>
      <c r="G157" t="s">
        <v>924</v>
      </c>
      <c r="H157" t="s">
        <v>114</v>
      </c>
      <c r="I157" t="s">
        <v>1658</v>
      </c>
      <c r="J157">
        <v>72</v>
      </c>
      <c r="K157" t="s">
        <v>781</v>
      </c>
      <c r="L157" t="s">
        <v>116</v>
      </c>
      <c r="M157" t="s">
        <v>782</v>
      </c>
      <c r="N157" t="s">
        <v>1659</v>
      </c>
      <c r="O157" t="s">
        <v>148</v>
      </c>
      <c r="P157" t="s">
        <v>151</v>
      </c>
      <c r="Q157" t="s">
        <v>1660</v>
      </c>
      <c r="R157" t="s">
        <v>158</v>
      </c>
      <c r="S157" t="s">
        <v>1661</v>
      </c>
      <c r="T157" t="s">
        <v>1662</v>
      </c>
      <c r="U157" t="s">
        <v>786</v>
      </c>
      <c r="V157" t="s">
        <v>183</v>
      </c>
      <c r="W157" t="s">
        <v>1663</v>
      </c>
      <c r="X157" t="s">
        <v>788</v>
      </c>
      <c r="Y157" t="s">
        <v>369</v>
      </c>
      <c r="Z157" t="s">
        <v>1664</v>
      </c>
      <c r="AA157" t="s">
        <v>369</v>
      </c>
      <c r="AB157" t="s">
        <v>791</v>
      </c>
      <c r="AC157" t="s">
        <v>148</v>
      </c>
      <c r="AD157" t="s">
        <v>1665</v>
      </c>
      <c r="AE157" t="s">
        <v>793</v>
      </c>
      <c r="AF157" t="s">
        <v>793</v>
      </c>
      <c r="AG157" t="s">
        <v>793</v>
      </c>
      <c r="AH157" t="s">
        <v>793</v>
      </c>
      <c r="AI157" t="s">
        <v>1656</v>
      </c>
      <c r="AJ157" t="s">
        <v>1657</v>
      </c>
      <c r="AK157" t="s">
        <v>924</v>
      </c>
      <c r="AL157" t="s">
        <v>1666</v>
      </c>
      <c r="AM157" t="s">
        <v>1667</v>
      </c>
      <c r="AN157" t="s">
        <v>796</v>
      </c>
      <c r="AP157" t="s">
        <v>1666</v>
      </c>
      <c r="AQ157" t="s">
        <v>1667</v>
      </c>
      <c r="AR157" t="s">
        <v>797</v>
      </c>
      <c r="AS157" t="s">
        <v>239</v>
      </c>
      <c r="AT157" t="s">
        <v>798</v>
      </c>
      <c r="AU157" s="4">
        <v>45747</v>
      </c>
      <c r="AV157" t="s">
        <v>799</v>
      </c>
    </row>
    <row r="158" spans="1:48" x14ac:dyDescent="0.25">
      <c r="A158">
        <v>2025</v>
      </c>
      <c r="B158" s="3">
        <v>45658</v>
      </c>
      <c r="C158" s="3">
        <v>45747</v>
      </c>
      <c r="D158" t="s">
        <v>113</v>
      </c>
      <c r="E158" t="s">
        <v>800</v>
      </c>
      <c r="F158" t="s">
        <v>800</v>
      </c>
      <c r="G158" t="s">
        <v>800</v>
      </c>
      <c r="I158" t="s">
        <v>1668</v>
      </c>
      <c r="J158">
        <v>71</v>
      </c>
      <c r="K158" t="s">
        <v>781</v>
      </c>
      <c r="L158" t="s">
        <v>116</v>
      </c>
      <c r="M158" t="s">
        <v>782</v>
      </c>
      <c r="N158" t="s">
        <v>1669</v>
      </c>
      <c r="O158" t="s">
        <v>148</v>
      </c>
      <c r="P158" t="s">
        <v>151</v>
      </c>
      <c r="Q158" t="s">
        <v>1670</v>
      </c>
      <c r="R158" t="s">
        <v>177</v>
      </c>
      <c r="S158" t="s">
        <v>840</v>
      </c>
      <c r="T158">
        <v>270</v>
      </c>
      <c r="U158" t="s">
        <v>1480</v>
      </c>
      <c r="V158" t="s">
        <v>183</v>
      </c>
      <c r="W158" t="s">
        <v>1481</v>
      </c>
      <c r="X158" t="s">
        <v>788</v>
      </c>
      <c r="Y158" t="s">
        <v>1053</v>
      </c>
      <c r="Z158" t="s">
        <v>1054</v>
      </c>
      <c r="AA158" t="s">
        <v>1053</v>
      </c>
      <c r="AB158" t="s">
        <v>791</v>
      </c>
      <c r="AC158" t="s">
        <v>148</v>
      </c>
      <c r="AD158" t="s">
        <v>1482</v>
      </c>
      <c r="AE158" t="s">
        <v>793</v>
      </c>
      <c r="AF158" t="s">
        <v>793</v>
      </c>
      <c r="AG158" t="s">
        <v>793</v>
      </c>
      <c r="AH158" t="s">
        <v>793</v>
      </c>
      <c r="AI158" t="s">
        <v>1671</v>
      </c>
      <c r="AJ158" t="s">
        <v>1672</v>
      </c>
      <c r="AK158" t="s">
        <v>1078</v>
      </c>
      <c r="AL158" t="s">
        <v>1673</v>
      </c>
      <c r="AM158" t="s">
        <v>1674</v>
      </c>
      <c r="AN158" t="s">
        <v>815</v>
      </c>
      <c r="AP158" t="s">
        <v>1673</v>
      </c>
      <c r="AQ158" t="s">
        <v>1674</v>
      </c>
      <c r="AR158" t="s">
        <v>797</v>
      </c>
      <c r="AS158" t="s">
        <v>239</v>
      </c>
      <c r="AT158" t="s">
        <v>798</v>
      </c>
      <c r="AU158" s="4">
        <v>45747</v>
      </c>
      <c r="AV158" t="s">
        <v>833</v>
      </c>
    </row>
    <row r="159" spans="1:48" x14ac:dyDescent="0.25">
      <c r="A159">
        <v>2025</v>
      </c>
      <c r="B159" s="3">
        <v>45658</v>
      </c>
      <c r="C159" s="3">
        <v>45747</v>
      </c>
      <c r="D159" t="s">
        <v>113</v>
      </c>
      <c r="E159" t="s">
        <v>800</v>
      </c>
      <c r="F159" t="s">
        <v>800</v>
      </c>
      <c r="G159" t="s">
        <v>800</v>
      </c>
      <c r="I159" t="s">
        <v>1675</v>
      </c>
      <c r="J159">
        <v>71</v>
      </c>
      <c r="K159" t="s">
        <v>781</v>
      </c>
      <c r="L159" t="s">
        <v>116</v>
      </c>
      <c r="M159" t="s">
        <v>782</v>
      </c>
      <c r="N159" t="s">
        <v>1676</v>
      </c>
      <c r="O159" t="s">
        <v>148</v>
      </c>
      <c r="P159" t="s">
        <v>151</v>
      </c>
      <c r="Q159" t="s">
        <v>1677</v>
      </c>
      <c r="R159" t="s">
        <v>177</v>
      </c>
      <c r="S159" t="s">
        <v>1678</v>
      </c>
      <c r="T159">
        <v>4293</v>
      </c>
      <c r="U159" t="s">
        <v>1679</v>
      </c>
      <c r="V159" t="s">
        <v>183</v>
      </c>
      <c r="W159" t="s">
        <v>1680</v>
      </c>
      <c r="X159" t="s">
        <v>788</v>
      </c>
      <c r="Y159" t="s">
        <v>339</v>
      </c>
      <c r="Z159" t="s">
        <v>912</v>
      </c>
      <c r="AA159" t="s">
        <v>339</v>
      </c>
      <c r="AB159" t="s">
        <v>791</v>
      </c>
      <c r="AC159" t="s">
        <v>148</v>
      </c>
      <c r="AD159">
        <v>14210</v>
      </c>
      <c r="AE159" t="s">
        <v>793</v>
      </c>
      <c r="AF159" t="s">
        <v>793</v>
      </c>
      <c r="AG159" t="s">
        <v>793</v>
      </c>
      <c r="AH159" t="s">
        <v>793</v>
      </c>
      <c r="AI159" t="s">
        <v>1612</v>
      </c>
      <c r="AJ159" t="s">
        <v>906</v>
      </c>
      <c r="AK159" t="s">
        <v>1681</v>
      </c>
      <c r="AL159" t="s">
        <v>1682</v>
      </c>
      <c r="AM159" t="s">
        <v>1683</v>
      </c>
      <c r="AN159" t="s">
        <v>815</v>
      </c>
      <c r="AP159" t="s">
        <v>1682</v>
      </c>
      <c r="AQ159" t="s">
        <v>1683</v>
      </c>
      <c r="AR159" t="s">
        <v>797</v>
      </c>
      <c r="AS159" t="s">
        <v>239</v>
      </c>
      <c r="AT159" t="s">
        <v>798</v>
      </c>
      <c r="AU159" s="4">
        <v>45747</v>
      </c>
      <c r="AV159" t="s">
        <v>833</v>
      </c>
    </row>
    <row r="160" spans="1:48" x14ac:dyDescent="0.25">
      <c r="A160">
        <v>2025</v>
      </c>
      <c r="B160" s="3">
        <v>45658</v>
      </c>
      <c r="C160" s="3">
        <v>45747</v>
      </c>
      <c r="D160" t="s">
        <v>113</v>
      </c>
      <c r="E160" t="s">
        <v>800</v>
      </c>
      <c r="F160" t="s">
        <v>800</v>
      </c>
      <c r="G160" t="s">
        <v>800</v>
      </c>
      <c r="I160" t="s">
        <v>1684</v>
      </c>
      <c r="J160">
        <v>71</v>
      </c>
      <c r="K160" t="s">
        <v>928</v>
      </c>
      <c r="L160" t="s">
        <v>116</v>
      </c>
      <c r="M160" t="s">
        <v>782</v>
      </c>
      <c r="N160" t="s">
        <v>1685</v>
      </c>
      <c r="O160" t="s">
        <v>120</v>
      </c>
      <c r="P160" t="s">
        <v>151</v>
      </c>
      <c r="Q160" t="s">
        <v>1686</v>
      </c>
      <c r="R160" t="s">
        <v>153</v>
      </c>
      <c r="S160" t="s">
        <v>1687</v>
      </c>
      <c r="T160">
        <v>113</v>
      </c>
      <c r="U160">
        <v>6</v>
      </c>
      <c r="V160" t="s">
        <v>183</v>
      </c>
      <c r="W160" t="s">
        <v>1688</v>
      </c>
      <c r="X160" t="s">
        <v>788</v>
      </c>
      <c r="Y160" t="s">
        <v>1689</v>
      </c>
      <c r="Z160" t="s">
        <v>1690</v>
      </c>
      <c r="AA160" t="s">
        <v>1689</v>
      </c>
      <c r="AB160" t="s">
        <v>850</v>
      </c>
      <c r="AC160" t="s">
        <v>120</v>
      </c>
      <c r="AD160">
        <v>72824</v>
      </c>
      <c r="AE160" t="s">
        <v>793</v>
      </c>
      <c r="AF160" t="s">
        <v>793</v>
      </c>
      <c r="AG160" t="s">
        <v>793</v>
      </c>
      <c r="AH160" t="s">
        <v>793</v>
      </c>
      <c r="AI160" t="s">
        <v>1691</v>
      </c>
      <c r="AJ160" t="s">
        <v>924</v>
      </c>
      <c r="AK160" t="s">
        <v>1185</v>
      </c>
      <c r="AL160" t="s">
        <v>1692</v>
      </c>
      <c r="AM160" t="s">
        <v>1693</v>
      </c>
      <c r="AN160" t="s">
        <v>815</v>
      </c>
      <c r="AO160" t="s">
        <v>1694</v>
      </c>
      <c r="AP160" t="s">
        <v>1692</v>
      </c>
      <c r="AQ160" t="s">
        <v>1693</v>
      </c>
      <c r="AR160" t="s">
        <v>797</v>
      </c>
      <c r="AS160" t="s">
        <v>239</v>
      </c>
      <c r="AT160" t="s">
        <v>798</v>
      </c>
      <c r="AU160" s="4">
        <v>45747</v>
      </c>
      <c r="AV160" t="s">
        <v>817</v>
      </c>
    </row>
    <row r="161" spans="1:48" x14ac:dyDescent="0.25">
      <c r="A161">
        <v>2025</v>
      </c>
      <c r="B161" s="3">
        <v>45658</v>
      </c>
      <c r="C161" s="3">
        <v>45747</v>
      </c>
      <c r="D161" t="s">
        <v>113</v>
      </c>
      <c r="E161" t="s">
        <v>800</v>
      </c>
      <c r="F161" t="s">
        <v>800</v>
      </c>
      <c r="G161" t="s">
        <v>800</v>
      </c>
      <c r="I161" t="s">
        <v>1695</v>
      </c>
      <c r="J161">
        <v>71</v>
      </c>
      <c r="K161" t="s">
        <v>802</v>
      </c>
      <c r="L161" t="s">
        <v>116</v>
      </c>
      <c r="M161" t="s">
        <v>782</v>
      </c>
      <c r="N161" t="s">
        <v>1696</v>
      </c>
      <c r="O161" t="s">
        <v>148</v>
      </c>
      <c r="P161" t="s">
        <v>151</v>
      </c>
      <c r="Q161" t="s">
        <v>1697</v>
      </c>
      <c r="R161" t="s">
        <v>158</v>
      </c>
      <c r="S161" t="s">
        <v>1698</v>
      </c>
      <c r="T161">
        <v>27</v>
      </c>
      <c r="U161" t="s">
        <v>1699</v>
      </c>
      <c r="V161" t="s">
        <v>183</v>
      </c>
      <c r="W161" t="s">
        <v>1700</v>
      </c>
      <c r="X161" t="s">
        <v>788</v>
      </c>
      <c r="Y161" t="s">
        <v>876</v>
      </c>
      <c r="Z161" t="s">
        <v>808</v>
      </c>
      <c r="AA161" t="s">
        <v>876</v>
      </c>
      <c r="AB161" t="s">
        <v>791</v>
      </c>
      <c r="AC161" t="s">
        <v>148</v>
      </c>
      <c r="AD161" t="s">
        <v>1701</v>
      </c>
      <c r="AE161" t="s">
        <v>793</v>
      </c>
      <c r="AF161" t="s">
        <v>793</v>
      </c>
      <c r="AG161" t="s">
        <v>793</v>
      </c>
      <c r="AH161" t="s">
        <v>793</v>
      </c>
      <c r="AI161" t="s">
        <v>1702</v>
      </c>
      <c r="AJ161" t="s">
        <v>1703</v>
      </c>
      <c r="AK161" t="s">
        <v>1704</v>
      </c>
      <c r="AL161" t="s">
        <v>1705</v>
      </c>
      <c r="AM161" t="s">
        <v>1706</v>
      </c>
      <c r="AN161" t="s">
        <v>815</v>
      </c>
      <c r="AO161" t="s">
        <v>1707</v>
      </c>
      <c r="AP161" t="s">
        <v>1705</v>
      </c>
      <c r="AQ161" t="s">
        <v>1706</v>
      </c>
      <c r="AR161" t="s">
        <v>797</v>
      </c>
      <c r="AS161" t="s">
        <v>239</v>
      </c>
      <c r="AT161" t="s">
        <v>798</v>
      </c>
      <c r="AU161" s="4">
        <v>45747</v>
      </c>
      <c r="AV161" t="s">
        <v>817</v>
      </c>
    </row>
    <row r="162" spans="1:48" x14ac:dyDescent="0.25">
      <c r="A162">
        <v>2025</v>
      </c>
      <c r="B162" s="3">
        <v>45658</v>
      </c>
      <c r="C162" s="3">
        <v>45747</v>
      </c>
      <c r="D162" t="s">
        <v>113</v>
      </c>
      <c r="E162" t="s">
        <v>800</v>
      </c>
      <c r="F162" t="s">
        <v>800</v>
      </c>
      <c r="G162" t="s">
        <v>800</v>
      </c>
      <c r="I162" t="s">
        <v>1708</v>
      </c>
      <c r="J162">
        <v>71</v>
      </c>
      <c r="K162" t="s">
        <v>781</v>
      </c>
      <c r="L162" t="s">
        <v>116</v>
      </c>
      <c r="M162" t="s">
        <v>782</v>
      </c>
      <c r="N162" t="s">
        <v>1709</v>
      </c>
      <c r="O162" t="s">
        <v>148</v>
      </c>
      <c r="P162" t="s">
        <v>151</v>
      </c>
      <c r="Q162" t="s">
        <v>1710</v>
      </c>
      <c r="R162" t="s">
        <v>177</v>
      </c>
      <c r="S162" t="s">
        <v>1711</v>
      </c>
      <c r="T162">
        <v>510</v>
      </c>
      <c r="U162" t="s">
        <v>786</v>
      </c>
      <c r="V162" t="s">
        <v>183</v>
      </c>
      <c r="W162" t="s">
        <v>1712</v>
      </c>
      <c r="X162" t="s">
        <v>788</v>
      </c>
      <c r="Y162" t="s">
        <v>579</v>
      </c>
      <c r="Z162" t="s">
        <v>1334</v>
      </c>
      <c r="AA162" t="s">
        <v>579</v>
      </c>
      <c r="AB162" t="s">
        <v>791</v>
      </c>
      <c r="AC162" t="s">
        <v>148</v>
      </c>
      <c r="AD162" t="s">
        <v>1713</v>
      </c>
      <c r="AE162" t="s">
        <v>793</v>
      </c>
      <c r="AF162" t="s">
        <v>793</v>
      </c>
      <c r="AG162" t="s">
        <v>793</v>
      </c>
      <c r="AH162" t="s">
        <v>793</v>
      </c>
      <c r="AI162" t="s">
        <v>1714</v>
      </c>
      <c r="AJ162" t="s">
        <v>1399</v>
      </c>
      <c r="AK162" t="s">
        <v>1715</v>
      </c>
      <c r="AL162" t="s">
        <v>1716</v>
      </c>
      <c r="AM162" t="s">
        <v>1717</v>
      </c>
      <c r="AN162" t="s">
        <v>815</v>
      </c>
      <c r="AP162" t="s">
        <v>1716</v>
      </c>
      <c r="AQ162" t="s">
        <v>1717</v>
      </c>
      <c r="AR162" t="s">
        <v>797</v>
      </c>
      <c r="AS162" t="s">
        <v>239</v>
      </c>
      <c r="AT162" t="s">
        <v>798</v>
      </c>
      <c r="AU162" s="4">
        <v>45747</v>
      </c>
      <c r="AV162" t="s">
        <v>833</v>
      </c>
    </row>
    <row r="163" spans="1:48" x14ac:dyDescent="0.25">
      <c r="A163">
        <v>2025</v>
      </c>
      <c r="B163" s="3">
        <v>45658</v>
      </c>
      <c r="C163" s="3">
        <v>45747</v>
      </c>
      <c r="D163" t="s">
        <v>113</v>
      </c>
      <c r="E163" t="s">
        <v>800</v>
      </c>
      <c r="F163" t="s">
        <v>800</v>
      </c>
      <c r="G163" t="s">
        <v>800</v>
      </c>
      <c r="I163" t="s">
        <v>1718</v>
      </c>
      <c r="J163">
        <v>71</v>
      </c>
      <c r="K163" t="s">
        <v>1201</v>
      </c>
      <c r="L163" t="s">
        <v>116</v>
      </c>
      <c r="M163" t="s">
        <v>782</v>
      </c>
      <c r="N163" t="s">
        <v>1719</v>
      </c>
      <c r="O163" t="s">
        <v>137</v>
      </c>
      <c r="P163" t="s">
        <v>151</v>
      </c>
      <c r="Q163" t="s">
        <v>1720</v>
      </c>
      <c r="R163" t="s">
        <v>177</v>
      </c>
      <c r="S163" t="s">
        <v>1721</v>
      </c>
      <c r="T163">
        <v>98</v>
      </c>
      <c r="U163">
        <v>1</v>
      </c>
      <c r="V163" t="s">
        <v>183</v>
      </c>
      <c r="W163" t="s">
        <v>1722</v>
      </c>
      <c r="X163" t="s">
        <v>788</v>
      </c>
      <c r="Y163" t="s">
        <v>506</v>
      </c>
      <c r="Z163" t="s">
        <v>1389</v>
      </c>
      <c r="AA163" t="s">
        <v>506</v>
      </c>
      <c r="AB163" t="s">
        <v>14</v>
      </c>
      <c r="AC163" t="s">
        <v>137</v>
      </c>
      <c r="AD163">
        <v>45019</v>
      </c>
      <c r="AE163" t="s">
        <v>793</v>
      </c>
      <c r="AF163" t="s">
        <v>793</v>
      </c>
      <c r="AG163" t="s">
        <v>793</v>
      </c>
      <c r="AH163" t="s">
        <v>793</v>
      </c>
      <c r="AI163" t="s">
        <v>1723</v>
      </c>
      <c r="AJ163" t="s">
        <v>1724</v>
      </c>
      <c r="AK163" t="s">
        <v>1144</v>
      </c>
      <c r="AL163" t="s">
        <v>1725</v>
      </c>
      <c r="AM163" t="s">
        <v>1726</v>
      </c>
      <c r="AN163" t="s">
        <v>815</v>
      </c>
      <c r="AO163" t="s">
        <v>1727</v>
      </c>
      <c r="AP163" t="s">
        <v>1725</v>
      </c>
      <c r="AQ163" t="s">
        <v>1726</v>
      </c>
      <c r="AR163" t="s">
        <v>797</v>
      </c>
      <c r="AS163" t="s">
        <v>239</v>
      </c>
      <c r="AT163" t="s">
        <v>798</v>
      </c>
      <c r="AU163" s="4">
        <v>45747</v>
      </c>
      <c r="AV163" t="s">
        <v>817</v>
      </c>
    </row>
    <row r="164" spans="1:48" x14ac:dyDescent="0.25">
      <c r="A164">
        <v>2025</v>
      </c>
      <c r="B164" s="3">
        <v>45658</v>
      </c>
      <c r="C164" s="3">
        <v>45747</v>
      </c>
      <c r="D164" t="s">
        <v>113</v>
      </c>
      <c r="E164" t="s">
        <v>800</v>
      </c>
      <c r="F164" t="s">
        <v>800</v>
      </c>
      <c r="G164" t="s">
        <v>800</v>
      </c>
      <c r="I164" t="s">
        <v>1728</v>
      </c>
      <c r="J164">
        <v>71</v>
      </c>
      <c r="K164" t="s">
        <v>928</v>
      </c>
      <c r="L164" t="s">
        <v>116</v>
      </c>
      <c r="M164" t="s">
        <v>782</v>
      </c>
      <c r="N164" t="s">
        <v>1729</v>
      </c>
      <c r="O164" t="s">
        <v>118</v>
      </c>
      <c r="P164" t="s">
        <v>151</v>
      </c>
      <c r="Q164" t="s">
        <v>1730</v>
      </c>
      <c r="R164" t="s">
        <v>171</v>
      </c>
      <c r="S164" t="s">
        <v>1731</v>
      </c>
      <c r="T164">
        <v>11</v>
      </c>
      <c r="U164" t="s">
        <v>786</v>
      </c>
      <c r="V164" t="s">
        <v>183</v>
      </c>
      <c r="W164" t="s">
        <v>1732</v>
      </c>
      <c r="X164" t="s">
        <v>788</v>
      </c>
      <c r="Y164" t="s">
        <v>1249</v>
      </c>
      <c r="Z164" t="s">
        <v>1250</v>
      </c>
      <c r="AA164" t="s">
        <v>1249</v>
      </c>
      <c r="AB164" t="s">
        <v>827</v>
      </c>
      <c r="AC164" t="s">
        <v>118</v>
      </c>
      <c r="AD164">
        <v>54760</v>
      </c>
      <c r="AE164" t="s">
        <v>793</v>
      </c>
      <c r="AF164" t="s">
        <v>793</v>
      </c>
      <c r="AG164" t="s">
        <v>793</v>
      </c>
      <c r="AH164" t="s">
        <v>793</v>
      </c>
      <c r="AI164" t="s">
        <v>1733</v>
      </c>
      <c r="AJ164" t="s">
        <v>1008</v>
      </c>
      <c r="AK164" t="s">
        <v>936</v>
      </c>
      <c r="AL164" t="s">
        <v>1734</v>
      </c>
      <c r="AM164" t="s">
        <v>1735</v>
      </c>
      <c r="AN164" t="s">
        <v>815</v>
      </c>
      <c r="AO164" t="s">
        <v>1736</v>
      </c>
      <c r="AP164" t="s">
        <v>1734</v>
      </c>
      <c r="AQ164" t="s">
        <v>1735</v>
      </c>
      <c r="AR164" t="s">
        <v>797</v>
      </c>
      <c r="AS164" t="s">
        <v>239</v>
      </c>
      <c r="AT164" t="s">
        <v>798</v>
      </c>
      <c r="AU164" s="4">
        <v>45747</v>
      </c>
      <c r="AV164" t="s">
        <v>817</v>
      </c>
    </row>
    <row r="165" spans="1:48" x14ac:dyDescent="0.25">
      <c r="A165">
        <v>2025</v>
      </c>
      <c r="B165" s="3">
        <v>45658</v>
      </c>
      <c r="C165" s="3">
        <v>45747</v>
      </c>
      <c r="D165" t="s">
        <v>113</v>
      </c>
      <c r="E165" t="s">
        <v>800</v>
      </c>
      <c r="F165" t="s">
        <v>800</v>
      </c>
      <c r="G165" t="s">
        <v>800</v>
      </c>
      <c r="I165" t="s">
        <v>1737</v>
      </c>
      <c r="J165">
        <v>71</v>
      </c>
      <c r="K165" t="s">
        <v>1201</v>
      </c>
      <c r="L165" t="s">
        <v>116</v>
      </c>
      <c r="M165" t="s">
        <v>782</v>
      </c>
      <c r="N165" t="s">
        <v>1738</v>
      </c>
      <c r="O165" t="s">
        <v>148</v>
      </c>
      <c r="P165" t="s">
        <v>151</v>
      </c>
      <c r="Q165" t="s">
        <v>1739</v>
      </c>
      <c r="R165" t="s">
        <v>177</v>
      </c>
      <c r="S165" t="s">
        <v>1740</v>
      </c>
      <c r="T165">
        <v>22</v>
      </c>
      <c r="U165" t="s">
        <v>786</v>
      </c>
      <c r="V165" t="s">
        <v>183</v>
      </c>
      <c r="W165" t="s">
        <v>1741</v>
      </c>
      <c r="X165" t="s">
        <v>788</v>
      </c>
      <c r="Y165" t="s">
        <v>550</v>
      </c>
      <c r="Z165" t="s">
        <v>934</v>
      </c>
      <c r="AA165" t="s">
        <v>550</v>
      </c>
      <c r="AB165" t="s">
        <v>791</v>
      </c>
      <c r="AC165" t="s">
        <v>148</v>
      </c>
      <c r="AD165" t="s">
        <v>1742</v>
      </c>
      <c r="AE165" t="s">
        <v>793</v>
      </c>
      <c r="AF165" t="s">
        <v>793</v>
      </c>
      <c r="AG165" t="s">
        <v>793</v>
      </c>
      <c r="AH165" t="s">
        <v>793</v>
      </c>
      <c r="AI165" t="s">
        <v>1743</v>
      </c>
      <c r="AJ165" t="s">
        <v>1744</v>
      </c>
      <c r="AK165" t="s">
        <v>1745</v>
      </c>
      <c r="AL165" t="s">
        <v>1746</v>
      </c>
      <c r="AM165" t="s">
        <v>1747</v>
      </c>
      <c r="AN165" t="s">
        <v>815</v>
      </c>
      <c r="AO165" t="s">
        <v>1748</v>
      </c>
      <c r="AP165" t="s">
        <v>1746</v>
      </c>
      <c r="AQ165" t="s">
        <v>1747</v>
      </c>
      <c r="AR165" t="s">
        <v>797</v>
      </c>
      <c r="AS165" t="s">
        <v>239</v>
      </c>
      <c r="AT165" t="s">
        <v>798</v>
      </c>
      <c r="AU165" s="4">
        <v>45747</v>
      </c>
      <c r="AV165" t="s">
        <v>817</v>
      </c>
    </row>
    <row r="166" spans="1:48" x14ac:dyDescent="0.25">
      <c r="A166">
        <v>2025</v>
      </c>
      <c r="B166" s="3">
        <v>45658</v>
      </c>
      <c r="C166" s="3">
        <v>45747</v>
      </c>
      <c r="D166" t="s">
        <v>113</v>
      </c>
      <c r="E166" t="s">
        <v>800</v>
      </c>
      <c r="F166" t="s">
        <v>800</v>
      </c>
      <c r="G166" t="s">
        <v>800</v>
      </c>
      <c r="I166" t="s">
        <v>1749</v>
      </c>
      <c r="J166">
        <v>71</v>
      </c>
      <c r="K166" t="s">
        <v>802</v>
      </c>
      <c r="L166" t="s">
        <v>116</v>
      </c>
      <c r="M166" t="s">
        <v>782</v>
      </c>
      <c r="N166" t="s">
        <v>1750</v>
      </c>
      <c r="O166" t="s">
        <v>148</v>
      </c>
      <c r="P166" t="s">
        <v>151</v>
      </c>
      <c r="Q166" t="s">
        <v>1751</v>
      </c>
      <c r="R166" t="s">
        <v>158</v>
      </c>
      <c r="S166" t="s">
        <v>1752</v>
      </c>
      <c r="T166">
        <v>10</v>
      </c>
      <c r="U166" t="s">
        <v>786</v>
      </c>
      <c r="V166" t="s">
        <v>183</v>
      </c>
      <c r="W166" t="s">
        <v>1753</v>
      </c>
      <c r="X166" t="s">
        <v>788</v>
      </c>
      <c r="Y166" t="s">
        <v>339</v>
      </c>
      <c r="Z166" t="s">
        <v>912</v>
      </c>
      <c r="AA166" t="s">
        <v>339</v>
      </c>
      <c r="AB166" t="s">
        <v>791</v>
      </c>
      <c r="AC166" t="s">
        <v>148</v>
      </c>
      <c r="AD166">
        <v>14500</v>
      </c>
      <c r="AE166" t="s">
        <v>793</v>
      </c>
      <c r="AF166" t="s">
        <v>793</v>
      </c>
      <c r="AG166" t="s">
        <v>793</v>
      </c>
      <c r="AH166" t="s">
        <v>793</v>
      </c>
      <c r="AI166" t="s">
        <v>1754</v>
      </c>
      <c r="AJ166" t="s">
        <v>1185</v>
      </c>
      <c r="AK166" t="s">
        <v>906</v>
      </c>
      <c r="AL166" t="s">
        <v>1755</v>
      </c>
      <c r="AM166" t="s">
        <v>1756</v>
      </c>
      <c r="AN166" t="s">
        <v>815</v>
      </c>
      <c r="AP166" t="s">
        <v>1755</v>
      </c>
      <c r="AQ166" t="s">
        <v>1756</v>
      </c>
      <c r="AR166" t="s">
        <v>797</v>
      </c>
      <c r="AS166" t="s">
        <v>239</v>
      </c>
      <c r="AT166" t="s">
        <v>798</v>
      </c>
      <c r="AU166" s="4">
        <v>45747</v>
      </c>
      <c r="AV166" t="s">
        <v>833</v>
      </c>
    </row>
    <row r="167" spans="1:48" x14ac:dyDescent="0.25">
      <c r="A167">
        <v>2025</v>
      </c>
      <c r="B167" s="3">
        <v>45658</v>
      </c>
      <c r="C167" s="3">
        <v>45747</v>
      </c>
      <c r="D167" t="s">
        <v>113</v>
      </c>
      <c r="E167" t="s">
        <v>800</v>
      </c>
      <c r="F167" t="s">
        <v>800</v>
      </c>
      <c r="G167" t="s">
        <v>800</v>
      </c>
      <c r="I167" t="s">
        <v>1757</v>
      </c>
      <c r="J167">
        <v>71</v>
      </c>
      <c r="K167" t="s">
        <v>781</v>
      </c>
      <c r="L167" t="s">
        <v>116</v>
      </c>
      <c r="M167" t="s">
        <v>782</v>
      </c>
      <c r="N167" t="s">
        <v>1758</v>
      </c>
      <c r="O167" t="s">
        <v>148</v>
      </c>
      <c r="P167" t="s">
        <v>151</v>
      </c>
      <c r="Q167" t="s">
        <v>530</v>
      </c>
      <c r="R167" t="s">
        <v>158</v>
      </c>
      <c r="S167" t="s">
        <v>1759</v>
      </c>
      <c r="T167">
        <v>44</v>
      </c>
      <c r="U167">
        <v>511</v>
      </c>
      <c r="V167" t="s">
        <v>183</v>
      </c>
      <c r="W167" t="s">
        <v>1760</v>
      </c>
      <c r="X167" t="s">
        <v>788</v>
      </c>
      <c r="Y167" t="s">
        <v>1053</v>
      </c>
      <c r="Z167" t="s">
        <v>1054</v>
      </c>
      <c r="AA167" t="s">
        <v>1053</v>
      </c>
      <c r="AB167" t="s">
        <v>791</v>
      </c>
      <c r="AC167" t="s">
        <v>148</v>
      </c>
      <c r="AD167" t="s">
        <v>1761</v>
      </c>
      <c r="AE167" t="s">
        <v>793</v>
      </c>
      <c r="AF167" t="s">
        <v>793</v>
      </c>
      <c r="AG167" t="s">
        <v>793</v>
      </c>
      <c r="AH167" t="s">
        <v>793</v>
      </c>
      <c r="AI167" t="s">
        <v>1762</v>
      </c>
      <c r="AJ167" t="s">
        <v>1021</v>
      </c>
      <c r="AK167" t="s">
        <v>1763</v>
      </c>
      <c r="AL167" t="s">
        <v>1764</v>
      </c>
      <c r="AM167" t="s">
        <v>1765</v>
      </c>
      <c r="AN167" t="s">
        <v>815</v>
      </c>
      <c r="AP167" t="s">
        <v>1764</v>
      </c>
      <c r="AQ167" t="s">
        <v>1765</v>
      </c>
      <c r="AR167" t="s">
        <v>797</v>
      </c>
      <c r="AS167" t="s">
        <v>239</v>
      </c>
      <c r="AT167" t="s">
        <v>798</v>
      </c>
      <c r="AU167" s="4">
        <v>45747</v>
      </c>
      <c r="AV167" t="s">
        <v>833</v>
      </c>
    </row>
    <row r="168" spans="1:48" x14ac:dyDescent="0.25">
      <c r="A168">
        <v>2025</v>
      </c>
      <c r="B168" s="3">
        <v>45658</v>
      </c>
      <c r="C168" s="3">
        <v>45747</v>
      </c>
      <c r="D168" t="s">
        <v>113</v>
      </c>
      <c r="E168" t="s">
        <v>800</v>
      </c>
      <c r="F168" t="s">
        <v>800</v>
      </c>
      <c r="G168" t="s">
        <v>800</v>
      </c>
      <c r="I168" t="s">
        <v>1766</v>
      </c>
      <c r="J168">
        <v>71</v>
      </c>
      <c r="K168" t="s">
        <v>781</v>
      </c>
      <c r="L168" t="s">
        <v>116</v>
      </c>
      <c r="M168" t="s">
        <v>782</v>
      </c>
      <c r="N168" t="s">
        <v>1767</v>
      </c>
      <c r="O168" t="s">
        <v>148</v>
      </c>
      <c r="P168" t="s">
        <v>151</v>
      </c>
      <c r="Q168" t="s">
        <v>1768</v>
      </c>
      <c r="R168" t="s">
        <v>177</v>
      </c>
      <c r="S168" t="s">
        <v>1769</v>
      </c>
      <c r="T168">
        <v>1622</v>
      </c>
      <c r="U168" t="s">
        <v>1770</v>
      </c>
      <c r="V168" t="s">
        <v>183</v>
      </c>
      <c r="W168" t="s">
        <v>440</v>
      </c>
      <c r="X168" t="s">
        <v>788</v>
      </c>
      <c r="Y168" t="s">
        <v>876</v>
      </c>
      <c r="Z168" t="s">
        <v>808</v>
      </c>
      <c r="AA168" t="s">
        <v>876</v>
      </c>
      <c r="AB168" t="s">
        <v>791</v>
      </c>
      <c r="AC168" t="s">
        <v>148</v>
      </c>
      <c r="AD168" t="s">
        <v>1418</v>
      </c>
      <c r="AE168" t="s">
        <v>793</v>
      </c>
      <c r="AF168" t="s">
        <v>793</v>
      </c>
      <c r="AG168" t="s">
        <v>793</v>
      </c>
      <c r="AH168" t="s">
        <v>793</v>
      </c>
      <c r="AI168" t="s">
        <v>1771</v>
      </c>
      <c r="AJ168" t="s">
        <v>1186</v>
      </c>
      <c r="AK168" t="s">
        <v>1772</v>
      </c>
      <c r="AL168" t="s">
        <v>1773</v>
      </c>
      <c r="AM168" t="s">
        <v>1774</v>
      </c>
      <c r="AN168" t="s">
        <v>815</v>
      </c>
      <c r="AO168" t="s">
        <v>1775</v>
      </c>
      <c r="AP168" t="s">
        <v>1773</v>
      </c>
      <c r="AQ168" t="s">
        <v>1774</v>
      </c>
      <c r="AR168" t="s">
        <v>797</v>
      </c>
      <c r="AS168" t="s">
        <v>239</v>
      </c>
      <c r="AT168" t="s">
        <v>798</v>
      </c>
      <c r="AU168" s="4">
        <v>45747</v>
      </c>
      <c r="AV168" t="s">
        <v>817</v>
      </c>
    </row>
    <row r="169" spans="1:48" x14ac:dyDescent="0.25">
      <c r="A169">
        <v>2025</v>
      </c>
      <c r="B169" s="3">
        <v>45658</v>
      </c>
      <c r="C169" s="3">
        <v>45747</v>
      </c>
      <c r="D169" t="s">
        <v>113</v>
      </c>
      <c r="E169" t="s">
        <v>800</v>
      </c>
      <c r="F169" t="s">
        <v>800</v>
      </c>
      <c r="G169" t="s">
        <v>800</v>
      </c>
      <c r="I169" t="s">
        <v>1776</v>
      </c>
      <c r="J169">
        <v>71</v>
      </c>
      <c r="K169" t="s">
        <v>928</v>
      </c>
      <c r="L169" t="s">
        <v>116</v>
      </c>
      <c r="M169" t="s">
        <v>782</v>
      </c>
      <c r="N169" t="s">
        <v>1777</v>
      </c>
      <c r="O169" t="s">
        <v>148</v>
      </c>
      <c r="P169" t="s">
        <v>151</v>
      </c>
      <c r="Q169" t="s">
        <v>1097</v>
      </c>
      <c r="R169" t="s">
        <v>158</v>
      </c>
      <c r="S169" t="s">
        <v>1778</v>
      </c>
      <c r="T169" t="s">
        <v>1779</v>
      </c>
      <c r="U169" t="s">
        <v>786</v>
      </c>
      <c r="V169" t="s">
        <v>183</v>
      </c>
      <c r="W169" t="s">
        <v>1780</v>
      </c>
      <c r="X169" t="s">
        <v>788</v>
      </c>
      <c r="Y169" t="s">
        <v>1781</v>
      </c>
      <c r="Z169" t="s">
        <v>1782</v>
      </c>
      <c r="AA169" t="s">
        <v>1781</v>
      </c>
      <c r="AB169" t="s">
        <v>791</v>
      </c>
      <c r="AC169" t="s">
        <v>148</v>
      </c>
      <c r="AD169">
        <v>13319</v>
      </c>
      <c r="AE169" t="s">
        <v>793</v>
      </c>
      <c r="AF169" t="s">
        <v>793</v>
      </c>
      <c r="AG169" t="s">
        <v>793</v>
      </c>
      <c r="AH169" t="s">
        <v>793</v>
      </c>
      <c r="AI169" t="s">
        <v>1783</v>
      </c>
      <c r="AJ169" t="s">
        <v>852</v>
      </c>
      <c r="AK169" t="s">
        <v>1133</v>
      </c>
      <c r="AL169" t="s">
        <v>1784</v>
      </c>
      <c r="AM169" t="s">
        <v>1785</v>
      </c>
      <c r="AN169" t="s">
        <v>815</v>
      </c>
      <c r="AO169" t="s">
        <v>1786</v>
      </c>
      <c r="AP169" t="s">
        <v>1784</v>
      </c>
      <c r="AQ169" t="s">
        <v>1785</v>
      </c>
      <c r="AR169" t="s">
        <v>797</v>
      </c>
      <c r="AS169" t="s">
        <v>239</v>
      </c>
      <c r="AT169" t="s">
        <v>798</v>
      </c>
      <c r="AU169" s="4">
        <v>45747</v>
      </c>
      <c r="AV169" t="s">
        <v>817</v>
      </c>
    </row>
    <row r="170" spans="1:48" x14ac:dyDescent="0.25">
      <c r="A170">
        <v>2025</v>
      </c>
      <c r="B170" s="3">
        <v>45658</v>
      </c>
      <c r="C170" s="3">
        <v>45747</v>
      </c>
      <c r="D170" t="s">
        <v>113</v>
      </c>
      <c r="E170" t="s">
        <v>800</v>
      </c>
      <c r="F170" t="s">
        <v>800</v>
      </c>
      <c r="G170" t="s">
        <v>800</v>
      </c>
      <c r="I170" t="s">
        <v>1787</v>
      </c>
      <c r="J170">
        <v>71</v>
      </c>
      <c r="K170" t="s">
        <v>802</v>
      </c>
      <c r="L170" t="s">
        <v>116</v>
      </c>
      <c r="M170" t="s">
        <v>782</v>
      </c>
      <c r="N170" t="s">
        <v>1788</v>
      </c>
      <c r="O170" t="s">
        <v>148</v>
      </c>
      <c r="P170" t="s">
        <v>151</v>
      </c>
      <c r="Q170" t="s">
        <v>1789</v>
      </c>
      <c r="R170" t="s">
        <v>158</v>
      </c>
      <c r="S170" t="s">
        <v>1790</v>
      </c>
      <c r="T170">
        <v>1899</v>
      </c>
      <c r="U170" t="s">
        <v>1028</v>
      </c>
      <c r="V170" t="s">
        <v>183</v>
      </c>
      <c r="W170" t="s">
        <v>1791</v>
      </c>
      <c r="X170" t="s">
        <v>788</v>
      </c>
      <c r="Y170" t="s">
        <v>579</v>
      </c>
      <c r="Z170" t="s">
        <v>1334</v>
      </c>
      <c r="AA170" t="s">
        <v>579</v>
      </c>
      <c r="AB170" t="s">
        <v>791</v>
      </c>
      <c r="AC170" t="s">
        <v>148</v>
      </c>
      <c r="AD170" t="s">
        <v>1792</v>
      </c>
      <c r="AE170" t="s">
        <v>793</v>
      </c>
      <c r="AF170" t="s">
        <v>793</v>
      </c>
      <c r="AG170" t="s">
        <v>793</v>
      </c>
      <c r="AH170" t="s">
        <v>793</v>
      </c>
      <c r="AI170" t="s">
        <v>1793</v>
      </c>
      <c r="AJ170" t="s">
        <v>1794</v>
      </c>
      <c r="AK170" t="s">
        <v>1795</v>
      </c>
      <c r="AL170" t="s">
        <v>1796</v>
      </c>
      <c r="AM170" t="s">
        <v>1797</v>
      </c>
      <c r="AN170" t="s">
        <v>815</v>
      </c>
      <c r="AP170" t="s">
        <v>1796</v>
      </c>
      <c r="AQ170" t="s">
        <v>1797</v>
      </c>
      <c r="AR170" t="s">
        <v>797</v>
      </c>
      <c r="AS170" t="s">
        <v>239</v>
      </c>
      <c r="AT170" t="s">
        <v>798</v>
      </c>
      <c r="AU170" s="4">
        <v>45747</v>
      </c>
      <c r="AV170" t="s">
        <v>833</v>
      </c>
    </row>
    <row r="171" spans="1:48" x14ac:dyDescent="0.25">
      <c r="A171">
        <v>2025</v>
      </c>
      <c r="B171" s="3">
        <v>45658</v>
      </c>
      <c r="C171" s="3">
        <v>45747</v>
      </c>
      <c r="D171" t="s">
        <v>113</v>
      </c>
      <c r="E171" t="s">
        <v>800</v>
      </c>
      <c r="F171" t="s">
        <v>800</v>
      </c>
      <c r="G171" t="s">
        <v>800</v>
      </c>
      <c r="I171" t="s">
        <v>1798</v>
      </c>
      <c r="J171">
        <v>71</v>
      </c>
      <c r="K171" t="s">
        <v>781</v>
      </c>
      <c r="L171" t="s">
        <v>116</v>
      </c>
      <c r="M171" t="s">
        <v>782</v>
      </c>
      <c r="N171" t="s">
        <v>1799</v>
      </c>
      <c r="O171" t="s">
        <v>118</v>
      </c>
      <c r="P171" t="s">
        <v>151</v>
      </c>
      <c r="Q171" t="s">
        <v>1800</v>
      </c>
      <c r="R171" t="s">
        <v>177</v>
      </c>
      <c r="S171" t="s">
        <v>1801</v>
      </c>
      <c r="T171">
        <v>107</v>
      </c>
      <c r="U171" t="s">
        <v>1802</v>
      </c>
      <c r="V171" t="s">
        <v>183</v>
      </c>
      <c r="W171" t="s">
        <v>1803</v>
      </c>
      <c r="X171" t="s">
        <v>788</v>
      </c>
      <c r="Y171" t="s">
        <v>1065</v>
      </c>
      <c r="Z171" t="s">
        <v>1066</v>
      </c>
      <c r="AA171" t="s">
        <v>1065</v>
      </c>
      <c r="AB171" t="s">
        <v>827</v>
      </c>
      <c r="AC171" t="s">
        <v>118</v>
      </c>
      <c r="AD171">
        <v>53370</v>
      </c>
      <c r="AE171" t="s">
        <v>793</v>
      </c>
      <c r="AF171" t="s">
        <v>793</v>
      </c>
      <c r="AG171" t="s">
        <v>793</v>
      </c>
      <c r="AH171" t="s">
        <v>793</v>
      </c>
      <c r="AI171" t="s">
        <v>1804</v>
      </c>
      <c r="AJ171" t="s">
        <v>1805</v>
      </c>
      <c r="AK171" t="s">
        <v>1806</v>
      </c>
      <c r="AL171" t="s">
        <v>1807</v>
      </c>
      <c r="AM171" t="s">
        <v>1808</v>
      </c>
      <c r="AN171" t="s">
        <v>815</v>
      </c>
      <c r="AP171" t="s">
        <v>1807</v>
      </c>
      <c r="AQ171" t="s">
        <v>1808</v>
      </c>
      <c r="AR171" t="s">
        <v>797</v>
      </c>
      <c r="AS171" t="s">
        <v>239</v>
      </c>
      <c r="AT171" t="s">
        <v>798</v>
      </c>
      <c r="AU171" s="4">
        <v>45747</v>
      </c>
      <c r="AV171" t="s">
        <v>833</v>
      </c>
    </row>
    <row r="172" spans="1:48" x14ac:dyDescent="0.25">
      <c r="A172">
        <v>2025</v>
      </c>
      <c r="B172" s="3">
        <v>45658</v>
      </c>
      <c r="C172" s="3">
        <v>45747</v>
      </c>
      <c r="D172" t="s">
        <v>113</v>
      </c>
      <c r="E172" t="s">
        <v>800</v>
      </c>
      <c r="F172" t="s">
        <v>800</v>
      </c>
      <c r="G172" t="s">
        <v>800</v>
      </c>
      <c r="I172" t="s">
        <v>1809</v>
      </c>
      <c r="J172">
        <v>71</v>
      </c>
      <c r="K172" t="s">
        <v>802</v>
      </c>
      <c r="L172" t="s">
        <v>116</v>
      </c>
      <c r="M172" t="s">
        <v>782</v>
      </c>
      <c r="N172" t="s">
        <v>1810</v>
      </c>
      <c r="O172" t="s">
        <v>148</v>
      </c>
      <c r="P172" t="s">
        <v>151</v>
      </c>
      <c r="Q172" t="s">
        <v>1811</v>
      </c>
      <c r="R172" t="s">
        <v>158</v>
      </c>
      <c r="S172" t="s">
        <v>1812</v>
      </c>
      <c r="T172">
        <v>13</v>
      </c>
      <c r="U172" t="s">
        <v>786</v>
      </c>
      <c r="V172" t="s">
        <v>183</v>
      </c>
      <c r="W172" t="s">
        <v>1813</v>
      </c>
      <c r="X172" t="s">
        <v>788</v>
      </c>
      <c r="Y172" t="s">
        <v>339</v>
      </c>
      <c r="Z172" t="s">
        <v>912</v>
      </c>
      <c r="AA172" t="s">
        <v>339</v>
      </c>
      <c r="AB172" t="s">
        <v>791</v>
      </c>
      <c r="AC172" t="s">
        <v>148</v>
      </c>
      <c r="AD172">
        <v>14200</v>
      </c>
      <c r="AE172" t="s">
        <v>793</v>
      </c>
      <c r="AF172" t="s">
        <v>793</v>
      </c>
      <c r="AG172" t="s">
        <v>793</v>
      </c>
      <c r="AH172" t="s">
        <v>793</v>
      </c>
      <c r="AI172" t="s">
        <v>1814</v>
      </c>
      <c r="AJ172" t="s">
        <v>1815</v>
      </c>
      <c r="AK172" t="s">
        <v>1144</v>
      </c>
      <c r="AL172" t="s">
        <v>1816</v>
      </c>
      <c r="AM172" t="s">
        <v>1817</v>
      </c>
      <c r="AN172" t="s">
        <v>815</v>
      </c>
      <c r="AP172" t="s">
        <v>1816</v>
      </c>
      <c r="AQ172" t="s">
        <v>1818</v>
      </c>
      <c r="AR172" t="s">
        <v>797</v>
      </c>
      <c r="AS172" t="s">
        <v>239</v>
      </c>
      <c r="AT172" t="s">
        <v>798</v>
      </c>
      <c r="AU172" s="4">
        <v>45747</v>
      </c>
      <c r="AV172" t="s">
        <v>833</v>
      </c>
    </row>
    <row r="173" spans="1:48" x14ac:dyDescent="0.25">
      <c r="A173">
        <v>2025</v>
      </c>
      <c r="B173" s="3">
        <v>45658</v>
      </c>
      <c r="C173" s="3">
        <v>45747</v>
      </c>
      <c r="D173" t="s">
        <v>113</v>
      </c>
      <c r="E173" t="s">
        <v>800</v>
      </c>
      <c r="F173" t="s">
        <v>800</v>
      </c>
      <c r="G173" t="s">
        <v>800</v>
      </c>
      <c r="I173" t="s">
        <v>1819</v>
      </c>
      <c r="J173">
        <v>71</v>
      </c>
      <c r="K173" t="s">
        <v>928</v>
      </c>
      <c r="L173" t="s">
        <v>116</v>
      </c>
      <c r="M173" t="s">
        <v>782</v>
      </c>
      <c r="N173" t="s">
        <v>1820</v>
      </c>
      <c r="O173" t="s">
        <v>148</v>
      </c>
      <c r="P173" t="s">
        <v>151</v>
      </c>
      <c r="Q173" t="s">
        <v>1458</v>
      </c>
      <c r="R173" t="s">
        <v>158</v>
      </c>
      <c r="S173" t="s">
        <v>1821</v>
      </c>
      <c r="T173">
        <v>1554</v>
      </c>
      <c r="U173">
        <v>7</v>
      </c>
      <c r="V173" t="s">
        <v>183</v>
      </c>
      <c r="W173" t="s">
        <v>1822</v>
      </c>
      <c r="X173" t="s">
        <v>788</v>
      </c>
      <c r="Y173" t="s">
        <v>876</v>
      </c>
      <c r="Z173" t="s">
        <v>808</v>
      </c>
      <c r="AA173" t="s">
        <v>876</v>
      </c>
      <c r="AB173" t="s">
        <v>791</v>
      </c>
      <c r="AC173" t="s">
        <v>148</v>
      </c>
      <c r="AD173" t="s">
        <v>1823</v>
      </c>
      <c r="AE173" t="s">
        <v>793</v>
      </c>
      <c r="AF173" t="s">
        <v>793</v>
      </c>
      <c r="AG173" t="s">
        <v>793</v>
      </c>
      <c r="AH173" t="s">
        <v>793</v>
      </c>
      <c r="AI173" t="s">
        <v>1619</v>
      </c>
      <c r="AJ173" t="s">
        <v>1824</v>
      </c>
      <c r="AK173" t="s">
        <v>1825</v>
      </c>
      <c r="AL173" t="s">
        <v>1826</v>
      </c>
      <c r="AM173" t="s">
        <v>1827</v>
      </c>
      <c r="AN173" t="s">
        <v>815</v>
      </c>
      <c r="AO173" t="s">
        <v>1828</v>
      </c>
      <c r="AP173" t="s">
        <v>1826</v>
      </c>
      <c r="AQ173" t="s">
        <v>1827</v>
      </c>
      <c r="AR173" t="s">
        <v>797</v>
      </c>
      <c r="AS173" t="s">
        <v>239</v>
      </c>
      <c r="AT173" t="s">
        <v>798</v>
      </c>
      <c r="AU173" s="4">
        <v>45747</v>
      </c>
      <c r="AV173" t="s">
        <v>817</v>
      </c>
    </row>
    <row r="174" spans="1:48" x14ac:dyDescent="0.25">
      <c r="A174">
        <v>2025</v>
      </c>
      <c r="B174" s="3">
        <v>45658</v>
      </c>
      <c r="C174" s="3">
        <v>45747</v>
      </c>
      <c r="D174" t="s">
        <v>113</v>
      </c>
      <c r="E174" t="s">
        <v>800</v>
      </c>
      <c r="F174" t="s">
        <v>800</v>
      </c>
      <c r="G174" t="s">
        <v>800</v>
      </c>
      <c r="I174" t="s">
        <v>1829</v>
      </c>
      <c r="J174">
        <v>71</v>
      </c>
      <c r="K174" t="s">
        <v>781</v>
      </c>
      <c r="L174" t="s">
        <v>116</v>
      </c>
      <c r="M174" t="s">
        <v>782</v>
      </c>
      <c r="N174" t="s">
        <v>1830</v>
      </c>
      <c r="O174" t="s">
        <v>118</v>
      </c>
      <c r="P174" t="s">
        <v>151</v>
      </c>
      <c r="Q174" t="s">
        <v>1831</v>
      </c>
      <c r="R174" t="s">
        <v>158</v>
      </c>
      <c r="S174" t="s">
        <v>1832</v>
      </c>
      <c r="T174" t="s">
        <v>1833</v>
      </c>
      <c r="U174" t="s">
        <v>786</v>
      </c>
      <c r="V174" t="s">
        <v>183</v>
      </c>
      <c r="W174" t="s">
        <v>1834</v>
      </c>
      <c r="X174" t="s">
        <v>788</v>
      </c>
      <c r="Y174" t="s">
        <v>1835</v>
      </c>
      <c r="Z174" t="s">
        <v>1836</v>
      </c>
      <c r="AA174" t="s">
        <v>1835</v>
      </c>
      <c r="AB174" t="s">
        <v>827</v>
      </c>
      <c r="AC174" t="s">
        <v>118</v>
      </c>
      <c r="AD174">
        <v>54570</v>
      </c>
      <c r="AE174" t="s">
        <v>793</v>
      </c>
      <c r="AF174" t="s">
        <v>793</v>
      </c>
      <c r="AG174" t="s">
        <v>793</v>
      </c>
      <c r="AH174" t="s">
        <v>793</v>
      </c>
      <c r="AI174" t="s">
        <v>1837</v>
      </c>
      <c r="AJ174" t="s">
        <v>1009</v>
      </c>
      <c r="AK174" t="s">
        <v>852</v>
      </c>
      <c r="AL174" t="s">
        <v>1838</v>
      </c>
      <c r="AM174" t="s">
        <v>1839</v>
      </c>
      <c r="AN174" t="s">
        <v>815</v>
      </c>
      <c r="AP174" t="s">
        <v>1838</v>
      </c>
      <c r="AQ174" t="s">
        <v>1839</v>
      </c>
      <c r="AR174" t="s">
        <v>797</v>
      </c>
      <c r="AS174" t="s">
        <v>239</v>
      </c>
      <c r="AT174" t="s">
        <v>798</v>
      </c>
      <c r="AU174" s="4">
        <v>45747</v>
      </c>
      <c r="AV174" t="s">
        <v>833</v>
      </c>
    </row>
    <row r="175" spans="1:48" x14ac:dyDescent="0.25">
      <c r="A175">
        <v>2025</v>
      </c>
      <c r="B175" s="3">
        <v>45658</v>
      </c>
      <c r="C175" s="3">
        <v>45747</v>
      </c>
      <c r="D175" t="s">
        <v>113</v>
      </c>
      <c r="E175" t="s">
        <v>800</v>
      </c>
      <c r="F175" t="s">
        <v>800</v>
      </c>
      <c r="G175" t="s">
        <v>800</v>
      </c>
      <c r="I175" t="s">
        <v>1840</v>
      </c>
      <c r="J175">
        <v>71</v>
      </c>
      <c r="K175" t="s">
        <v>802</v>
      </c>
      <c r="L175" t="s">
        <v>116</v>
      </c>
      <c r="M175" t="s">
        <v>782</v>
      </c>
      <c r="N175" t="s">
        <v>1841</v>
      </c>
      <c r="O175" t="s">
        <v>118</v>
      </c>
      <c r="P175" t="s">
        <v>151</v>
      </c>
      <c r="Q175" t="s">
        <v>1842</v>
      </c>
      <c r="R175" t="s">
        <v>158</v>
      </c>
      <c r="S175" t="s">
        <v>1843</v>
      </c>
      <c r="T175">
        <v>8</v>
      </c>
      <c r="U175" t="s">
        <v>786</v>
      </c>
      <c r="V175" t="s">
        <v>183</v>
      </c>
      <c r="W175" t="s">
        <v>1844</v>
      </c>
      <c r="X175" t="s">
        <v>788</v>
      </c>
      <c r="Y175" t="s">
        <v>1065</v>
      </c>
      <c r="Z175" t="s">
        <v>1066</v>
      </c>
      <c r="AA175" t="s">
        <v>1065</v>
      </c>
      <c r="AB175" t="s">
        <v>827</v>
      </c>
      <c r="AC175" t="s">
        <v>118</v>
      </c>
      <c r="AD175">
        <v>53126</v>
      </c>
      <c r="AE175" t="s">
        <v>793</v>
      </c>
      <c r="AF175" t="s">
        <v>793</v>
      </c>
      <c r="AG175" t="s">
        <v>793</v>
      </c>
      <c r="AH175" t="s">
        <v>793</v>
      </c>
      <c r="AI175" t="s">
        <v>1845</v>
      </c>
      <c r="AJ175" t="s">
        <v>1112</v>
      </c>
      <c r="AK175" t="s">
        <v>906</v>
      </c>
      <c r="AL175" t="s">
        <v>1846</v>
      </c>
      <c r="AM175" t="s">
        <v>1847</v>
      </c>
      <c r="AN175" t="s">
        <v>815</v>
      </c>
      <c r="AP175" t="s">
        <v>1846</v>
      </c>
      <c r="AQ175" t="s">
        <v>1847</v>
      </c>
      <c r="AR175" t="s">
        <v>797</v>
      </c>
      <c r="AS175" t="s">
        <v>239</v>
      </c>
      <c r="AT175" t="s">
        <v>798</v>
      </c>
      <c r="AU175" s="4">
        <v>45747</v>
      </c>
      <c r="AV175" t="s">
        <v>833</v>
      </c>
    </row>
    <row r="176" spans="1:48" x14ac:dyDescent="0.25">
      <c r="A176">
        <v>2025</v>
      </c>
      <c r="B176" s="3">
        <v>45658</v>
      </c>
      <c r="C176" s="3">
        <v>45747</v>
      </c>
      <c r="D176" t="s">
        <v>113</v>
      </c>
      <c r="E176" t="s">
        <v>800</v>
      </c>
      <c r="F176" t="s">
        <v>800</v>
      </c>
      <c r="G176" t="s">
        <v>800</v>
      </c>
      <c r="I176" t="s">
        <v>1848</v>
      </c>
      <c r="J176">
        <v>71</v>
      </c>
      <c r="K176" t="s">
        <v>781</v>
      </c>
      <c r="L176" t="s">
        <v>116</v>
      </c>
      <c r="M176" t="s">
        <v>782</v>
      </c>
      <c r="N176" t="s">
        <v>1849</v>
      </c>
      <c r="O176" t="s">
        <v>148</v>
      </c>
      <c r="P176" t="s">
        <v>151</v>
      </c>
      <c r="Q176" t="s">
        <v>1014</v>
      </c>
      <c r="R176" t="s">
        <v>158</v>
      </c>
      <c r="S176" t="s">
        <v>1850</v>
      </c>
      <c r="T176">
        <v>29</v>
      </c>
      <c r="U176" t="s">
        <v>786</v>
      </c>
      <c r="V176" t="s">
        <v>183</v>
      </c>
      <c r="W176" t="s">
        <v>1851</v>
      </c>
      <c r="X176" t="s">
        <v>788</v>
      </c>
      <c r="Y176" t="s">
        <v>267</v>
      </c>
      <c r="Z176" t="s">
        <v>982</v>
      </c>
      <c r="AA176" t="s">
        <v>267</v>
      </c>
      <c r="AB176" t="s">
        <v>791</v>
      </c>
      <c r="AC176" t="s">
        <v>148</v>
      </c>
      <c r="AD176">
        <v>11520</v>
      </c>
      <c r="AE176" t="s">
        <v>793</v>
      </c>
      <c r="AF176" t="s">
        <v>793</v>
      </c>
      <c r="AG176" t="s">
        <v>793</v>
      </c>
      <c r="AH176" t="s">
        <v>793</v>
      </c>
      <c r="AI176" t="s">
        <v>1852</v>
      </c>
      <c r="AJ176" t="s">
        <v>900</v>
      </c>
      <c r="AK176" t="s">
        <v>1078</v>
      </c>
      <c r="AL176" t="s">
        <v>1853</v>
      </c>
      <c r="AM176" t="s">
        <v>1854</v>
      </c>
      <c r="AN176" t="s">
        <v>815</v>
      </c>
      <c r="AO176" t="s">
        <v>1855</v>
      </c>
      <c r="AP176" t="s">
        <v>1853</v>
      </c>
      <c r="AQ176" t="s">
        <v>1854</v>
      </c>
      <c r="AR176" t="s">
        <v>797</v>
      </c>
      <c r="AS176" t="s">
        <v>239</v>
      </c>
      <c r="AT176" t="s">
        <v>798</v>
      </c>
      <c r="AU176" s="4">
        <v>45747</v>
      </c>
      <c r="AV176" t="s">
        <v>817</v>
      </c>
    </row>
    <row r="177" spans="1:48" x14ac:dyDescent="0.25">
      <c r="A177">
        <v>2025</v>
      </c>
      <c r="B177" s="3">
        <v>45658</v>
      </c>
      <c r="C177" s="3">
        <v>45747</v>
      </c>
      <c r="D177" t="s">
        <v>113</v>
      </c>
      <c r="E177" t="s">
        <v>800</v>
      </c>
      <c r="F177" t="s">
        <v>800</v>
      </c>
      <c r="G177" t="s">
        <v>800</v>
      </c>
      <c r="I177" t="s">
        <v>1856</v>
      </c>
      <c r="J177">
        <v>71</v>
      </c>
      <c r="K177" t="s">
        <v>802</v>
      </c>
      <c r="L177" t="s">
        <v>116</v>
      </c>
      <c r="M177" t="s">
        <v>782</v>
      </c>
      <c r="N177" t="s">
        <v>1857</v>
      </c>
      <c r="O177" t="s">
        <v>148</v>
      </c>
      <c r="P177" t="s">
        <v>151</v>
      </c>
      <c r="Q177" t="s">
        <v>1858</v>
      </c>
      <c r="R177" t="s">
        <v>158</v>
      </c>
      <c r="S177" t="s">
        <v>1859</v>
      </c>
      <c r="T177">
        <v>405</v>
      </c>
      <c r="U177" t="s">
        <v>786</v>
      </c>
      <c r="V177" t="s">
        <v>183</v>
      </c>
      <c r="W177" t="s">
        <v>1860</v>
      </c>
      <c r="X177" t="s">
        <v>788</v>
      </c>
      <c r="Y177" t="s">
        <v>267</v>
      </c>
      <c r="Z177" t="s">
        <v>982</v>
      </c>
      <c r="AA177" t="s">
        <v>267</v>
      </c>
      <c r="AB177" t="s">
        <v>791</v>
      </c>
      <c r="AC177" t="s">
        <v>148</v>
      </c>
      <c r="AD177">
        <v>11580</v>
      </c>
      <c r="AE177" t="s">
        <v>793</v>
      </c>
      <c r="AF177" t="s">
        <v>793</v>
      </c>
      <c r="AG177" t="s">
        <v>793</v>
      </c>
      <c r="AH177" t="s">
        <v>793</v>
      </c>
      <c r="AI177" t="s">
        <v>1861</v>
      </c>
      <c r="AJ177" t="s">
        <v>1862</v>
      </c>
      <c r="AK177" t="s">
        <v>1863</v>
      </c>
      <c r="AL177" t="s">
        <v>1864</v>
      </c>
      <c r="AM177" t="s">
        <v>1865</v>
      </c>
      <c r="AN177" t="s">
        <v>815</v>
      </c>
      <c r="AO177" t="s">
        <v>1866</v>
      </c>
      <c r="AP177" t="s">
        <v>1864</v>
      </c>
      <c r="AQ177" t="s">
        <v>1865</v>
      </c>
      <c r="AR177" t="s">
        <v>797</v>
      </c>
      <c r="AS177" t="s">
        <v>239</v>
      </c>
      <c r="AT177" t="s">
        <v>798</v>
      </c>
      <c r="AU177" s="4">
        <v>45747</v>
      </c>
      <c r="AV177" t="s">
        <v>817</v>
      </c>
    </row>
    <row r="178" spans="1:48" x14ac:dyDescent="0.25">
      <c r="A178">
        <v>2025</v>
      </c>
      <c r="B178" s="3">
        <v>45658</v>
      </c>
      <c r="C178" s="3">
        <v>45747</v>
      </c>
      <c r="D178" t="s">
        <v>113</v>
      </c>
      <c r="E178" t="s">
        <v>800</v>
      </c>
      <c r="F178" t="s">
        <v>800</v>
      </c>
      <c r="G178" t="s">
        <v>800</v>
      </c>
      <c r="I178" t="s">
        <v>1867</v>
      </c>
      <c r="J178">
        <v>71</v>
      </c>
      <c r="K178" t="s">
        <v>781</v>
      </c>
      <c r="L178" t="s">
        <v>116</v>
      </c>
      <c r="M178" t="s">
        <v>782</v>
      </c>
      <c r="N178" t="s">
        <v>1868</v>
      </c>
      <c r="O178" t="s">
        <v>118</v>
      </c>
      <c r="P178" t="s">
        <v>151</v>
      </c>
      <c r="Q178" t="s">
        <v>1869</v>
      </c>
      <c r="R178" t="s">
        <v>177</v>
      </c>
      <c r="S178" t="s">
        <v>1870</v>
      </c>
      <c r="T178">
        <v>40</v>
      </c>
      <c r="U178">
        <v>101</v>
      </c>
      <c r="V178" t="s">
        <v>183</v>
      </c>
      <c r="W178" t="s">
        <v>1871</v>
      </c>
      <c r="X178" t="s">
        <v>788</v>
      </c>
      <c r="Y178" t="s">
        <v>1065</v>
      </c>
      <c r="Z178" t="s">
        <v>1066</v>
      </c>
      <c r="AA178" t="s">
        <v>1065</v>
      </c>
      <c r="AB178" t="s">
        <v>827</v>
      </c>
      <c r="AC178" t="s">
        <v>118</v>
      </c>
      <c r="AD178">
        <v>53310</v>
      </c>
      <c r="AE178" t="s">
        <v>793</v>
      </c>
      <c r="AF178" t="s">
        <v>793</v>
      </c>
      <c r="AG178" t="s">
        <v>793</v>
      </c>
      <c r="AH178" t="s">
        <v>793</v>
      </c>
      <c r="AI178" t="s">
        <v>1872</v>
      </c>
      <c r="AJ178" t="s">
        <v>1473</v>
      </c>
      <c r="AK178" t="s">
        <v>1873</v>
      </c>
      <c r="AL178" t="s">
        <v>1874</v>
      </c>
      <c r="AM178" t="s">
        <v>1875</v>
      </c>
      <c r="AN178" t="s">
        <v>815</v>
      </c>
      <c r="AO178" t="s">
        <v>1876</v>
      </c>
      <c r="AP178" t="s">
        <v>1874</v>
      </c>
      <c r="AQ178" t="s">
        <v>1875</v>
      </c>
      <c r="AR178" t="s">
        <v>797</v>
      </c>
      <c r="AS178" t="s">
        <v>239</v>
      </c>
      <c r="AT178" t="s">
        <v>798</v>
      </c>
      <c r="AU178" s="4">
        <v>45747</v>
      </c>
      <c r="AV178" t="s">
        <v>817</v>
      </c>
    </row>
    <row r="179" spans="1:48" x14ac:dyDescent="0.25">
      <c r="A179">
        <v>2025</v>
      </c>
      <c r="B179" s="3">
        <v>45658</v>
      </c>
      <c r="C179" s="3">
        <v>45747</v>
      </c>
      <c r="D179" t="s">
        <v>113</v>
      </c>
      <c r="E179" t="s">
        <v>800</v>
      </c>
      <c r="F179" t="s">
        <v>800</v>
      </c>
      <c r="G179" t="s">
        <v>800</v>
      </c>
      <c r="I179" t="s">
        <v>1877</v>
      </c>
      <c r="J179">
        <v>71</v>
      </c>
      <c r="K179" t="s">
        <v>802</v>
      </c>
      <c r="L179" t="s">
        <v>116</v>
      </c>
      <c r="M179" t="s">
        <v>782</v>
      </c>
      <c r="N179" t="s">
        <v>1878</v>
      </c>
      <c r="O179" t="s">
        <v>120</v>
      </c>
      <c r="P179" t="s">
        <v>151</v>
      </c>
      <c r="Q179" t="s">
        <v>1879</v>
      </c>
      <c r="R179" t="s">
        <v>158</v>
      </c>
      <c r="S179" t="s">
        <v>1880</v>
      </c>
      <c r="T179" t="s">
        <v>1881</v>
      </c>
      <c r="U179">
        <v>301</v>
      </c>
      <c r="V179" t="s">
        <v>183</v>
      </c>
      <c r="W179" t="s">
        <v>1882</v>
      </c>
      <c r="X179" t="s">
        <v>788</v>
      </c>
      <c r="Y179" t="s">
        <v>120</v>
      </c>
      <c r="Z179" t="s">
        <v>849</v>
      </c>
      <c r="AA179" t="s">
        <v>120</v>
      </c>
      <c r="AB179" t="s">
        <v>850</v>
      </c>
      <c r="AC179" t="s">
        <v>120</v>
      </c>
      <c r="AD179">
        <v>72190</v>
      </c>
      <c r="AE179" t="s">
        <v>793</v>
      </c>
      <c r="AF179" t="s">
        <v>793</v>
      </c>
      <c r="AG179" t="s">
        <v>793</v>
      </c>
      <c r="AH179" t="s">
        <v>793</v>
      </c>
      <c r="AI179" t="s">
        <v>1883</v>
      </c>
      <c r="AJ179" t="s">
        <v>1884</v>
      </c>
      <c r="AK179" t="s">
        <v>1885</v>
      </c>
      <c r="AL179" t="s">
        <v>1886</v>
      </c>
      <c r="AM179" t="s">
        <v>1887</v>
      </c>
      <c r="AN179" t="s">
        <v>815</v>
      </c>
      <c r="AO179" t="s">
        <v>1888</v>
      </c>
      <c r="AP179" t="s">
        <v>1886</v>
      </c>
      <c r="AQ179" t="s">
        <v>1887</v>
      </c>
      <c r="AR179" t="s">
        <v>797</v>
      </c>
      <c r="AS179" t="s">
        <v>239</v>
      </c>
      <c r="AT179" t="s">
        <v>798</v>
      </c>
      <c r="AU179" s="4">
        <v>45747</v>
      </c>
      <c r="AV179" t="s">
        <v>817</v>
      </c>
    </row>
    <row r="180" spans="1:48" x14ac:dyDescent="0.25">
      <c r="A180">
        <v>2025</v>
      </c>
      <c r="B180" s="3">
        <v>45658</v>
      </c>
      <c r="C180" s="3">
        <v>45747</v>
      </c>
      <c r="D180" t="s">
        <v>113</v>
      </c>
      <c r="E180" t="s">
        <v>800</v>
      </c>
      <c r="F180" t="s">
        <v>800</v>
      </c>
      <c r="G180" t="s">
        <v>800</v>
      </c>
      <c r="I180" t="s">
        <v>1889</v>
      </c>
      <c r="J180">
        <v>71</v>
      </c>
      <c r="K180" t="s">
        <v>781</v>
      </c>
      <c r="L180" t="s">
        <v>116</v>
      </c>
      <c r="M180" t="s">
        <v>782</v>
      </c>
      <c r="N180" t="s">
        <v>1890</v>
      </c>
      <c r="O180" t="s">
        <v>144</v>
      </c>
      <c r="P180" t="s">
        <v>151</v>
      </c>
      <c r="Q180" t="s">
        <v>1891</v>
      </c>
      <c r="R180" t="s">
        <v>177</v>
      </c>
      <c r="S180" t="s">
        <v>1892</v>
      </c>
      <c r="T180">
        <v>3409</v>
      </c>
      <c r="U180" t="s">
        <v>786</v>
      </c>
      <c r="V180" t="s">
        <v>183</v>
      </c>
      <c r="W180" t="s">
        <v>1893</v>
      </c>
      <c r="X180" t="s">
        <v>788</v>
      </c>
      <c r="Y180" t="s">
        <v>144</v>
      </c>
      <c r="Z180" t="s">
        <v>1042</v>
      </c>
      <c r="AA180" t="s">
        <v>144</v>
      </c>
      <c r="AB180" t="s">
        <v>1043</v>
      </c>
      <c r="AC180" t="s">
        <v>144</v>
      </c>
      <c r="AD180">
        <v>31050</v>
      </c>
      <c r="AE180" t="s">
        <v>793</v>
      </c>
      <c r="AF180" t="s">
        <v>793</v>
      </c>
      <c r="AG180" t="s">
        <v>793</v>
      </c>
      <c r="AH180" t="s">
        <v>793</v>
      </c>
      <c r="AI180" t="s">
        <v>1894</v>
      </c>
      <c r="AJ180" t="s">
        <v>1895</v>
      </c>
      <c r="AK180" t="s">
        <v>1896</v>
      </c>
      <c r="AL180" t="s">
        <v>1897</v>
      </c>
      <c r="AM180" t="s">
        <v>1898</v>
      </c>
      <c r="AN180" t="s">
        <v>815</v>
      </c>
      <c r="AP180" t="s">
        <v>1897</v>
      </c>
      <c r="AQ180" t="s">
        <v>1898</v>
      </c>
      <c r="AR180" t="s">
        <v>797</v>
      </c>
      <c r="AS180" t="s">
        <v>239</v>
      </c>
      <c r="AT180" t="s">
        <v>798</v>
      </c>
      <c r="AU180" s="4">
        <v>45747</v>
      </c>
      <c r="AV180" t="s">
        <v>833</v>
      </c>
    </row>
    <row r="181" spans="1:48" x14ac:dyDescent="0.25">
      <c r="A181">
        <v>2025</v>
      </c>
      <c r="B181" s="3">
        <v>45658</v>
      </c>
      <c r="C181" s="3">
        <v>45747</v>
      </c>
      <c r="D181" t="s">
        <v>112</v>
      </c>
      <c r="E181" t="s">
        <v>1899</v>
      </c>
      <c r="F181" t="s">
        <v>1421</v>
      </c>
      <c r="G181" t="s">
        <v>1900</v>
      </c>
      <c r="H181" t="s">
        <v>115</v>
      </c>
      <c r="I181" t="s">
        <v>1901</v>
      </c>
      <c r="J181">
        <v>72</v>
      </c>
      <c r="K181" t="s">
        <v>781</v>
      </c>
      <c r="L181" t="s">
        <v>116</v>
      </c>
      <c r="M181" t="s">
        <v>782</v>
      </c>
      <c r="N181" t="s">
        <v>1902</v>
      </c>
      <c r="O181" t="s">
        <v>118</v>
      </c>
      <c r="P181" t="s">
        <v>151</v>
      </c>
      <c r="Q181" t="s">
        <v>1903</v>
      </c>
      <c r="R181" t="s">
        <v>158</v>
      </c>
      <c r="S181" t="s">
        <v>1904</v>
      </c>
      <c r="T181">
        <v>14</v>
      </c>
      <c r="U181" t="s">
        <v>1905</v>
      </c>
      <c r="V181" t="s">
        <v>183</v>
      </c>
      <c r="W181" t="s">
        <v>1906</v>
      </c>
      <c r="X181" t="s">
        <v>788</v>
      </c>
      <c r="Y181" t="s">
        <v>1017</v>
      </c>
      <c r="Z181" t="s">
        <v>1018</v>
      </c>
      <c r="AA181" t="s">
        <v>1017</v>
      </c>
      <c r="AB181" t="s">
        <v>827</v>
      </c>
      <c r="AC181" t="s">
        <v>118</v>
      </c>
      <c r="AD181">
        <v>55200</v>
      </c>
      <c r="AE181" t="s">
        <v>793</v>
      </c>
      <c r="AF181" t="s">
        <v>793</v>
      </c>
      <c r="AG181" t="s">
        <v>793</v>
      </c>
      <c r="AH181" t="s">
        <v>793</v>
      </c>
      <c r="AI181" t="s">
        <v>1899</v>
      </c>
      <c r="AJ181" t="s">
        <v>1421</v>
      </c>
      <c r="AK181" t="s">
        <v>1900</v>
      </c>
      <c r="AL181" t="s">
        <v>1907</v>
      </c>
      <c r="AM181" t="s">
        <v>1908</v>
      </c>
      <c r="AN181" t="s">
        <v>796</v>
      </c>
      <c r="AP181" t="s">
        <v>1907</v>
      </c>
      <c r="AQ181" t="s">
        <v>1908</v>
      </c>
      <c r="AR181" t="s">
        <v>797</v>
      </c>
      <c r="AS181" t="s">
        <v>239</v>
      </c>
      <c r="AT181" t="s">
        <v>798</v>
      </c>
      <c r="AU181" s="4">
        <v>45747</v>
      </c>
      <c r="AV181" t="s">
        <v>799</v>
      </c>
    </row>
    <row r="182" spans="1:48" x14ac:dyDescent="0.25">
      <c r="A182">
        <v>2025</v>
      </c>
      <c r="B182" s="3">
        <v>45658</v>
      </c>
      <c r="C182" s="3">
        <v>45747</v>
      </c>
      <c r="D182" t="s">
        <v>112</v>
      </c>
      <c r="E182" t="s">
        <v>1909</v>
      </c>
      <c r="F182" t="s">
        <v>1421</v>
      </c>
      <c r="G182" t="s">
        <v>1122</v>
      </c>
      <c r="H182" t="s">
        <v>115</v>
      </c>
      <c r="I182" t="s">
        <v>1910</v>
      </c>
      <c r="J182">
        <v>72</v>
      </c>
      <c r="K182" t="s">
        <v>781</v>
      </c>
      <c r="L182" t="s">
        <v>116</v>
      </c>
      <c r="M182" t="s">
        <v>782</v>
      </c>
      <c r="N182" t="s">
        <v>1911</v>
      </c>
      <c r="O182" t="s">
        <v>148</v>
      </c>
      <c r="P182" t="s">
        <v>151</v>
      </c>
      <c r="Q182" t="s">
        <v>1912</v>
      </c>
      <c r="R182" t="s">
        <v>158</v>
      </c>
      <c r="S182" t="s">
        <v>1913</v>
      </c>
      <c r="T182" t="s">
        <v>1914</v>
      </c>
      <c r="U182" t="s">
        <v>1915</v>
      </c>
      <c r="V182" t="s">
        <v>183</v>
      </c>
      <c r="W182" t="s">
        <v>1916</v>
      </c>
      <c r="X182" t="s">
        <v>788</v>
      </c>
      <c r="Y182" t="s">
        <v>579</v>
      </c>
      <c r="Z182" t="s">
        <v>1334</v>
      </c>
      <c r="AA182" t="s">
        <v>579</v>
      </c>
      <c r="AB182" t="s">
        <v>791</v>
      </c>
      <c r="AC182" t="s">
        <v>148</v>
      </c>
      <c r="AD182" t="s">
        <v>1917</v>
      </c>
      <c r="AE182" t="s">
        <v>793</v>
      </c>
      <c r="AF182" t="s">
        <v>793</v>
      </c>
      <c r="AG182" t="s">
        <v>793</v>
      </c>
      <c r="AH182" t="s">
        <v>793</v>
      </c>
      <c r="AI182" t="s">
        <v>1909</v>
      </c>
      <c r="AJ182" t="s">
        <v>1421</v>
      </c>
      <c r="AK182" t="s">
        <v>1122</v>
      </c>
      <c r="AL182" t="s">
        <v>1918</v>
      </c>
      <c r="AM182" t="s">
        <v>1919</v>
      </c>
      <c r="AN182" t="s">
        <v>796</v>
      </c>
      <c r="AP182" t="s">
        <v>1918</v>
      </c>
      <c r="AQ182" t="s">
        <v>1919</v>
      </c>
      <c r="AR182" t="s">
        <v>797</v>
      </c>
      <c r="AS182" t="s">
        <v>239</v>
      </c>
      <c r="AT182" t="s">
        <v>798</v>
      </c>
      <c r="AU182" s="4">
        <v>45747</v>
      </c>
      <c r="AV182" t="s">
        <v>799</v>
      </c>
    </row>
    <row r="183" spans="1:48" x14ac:dyDescent="0.25">
      <c r="A183">
        <v>2025</v>
      </c>
      <c r="B183" s="3">
        <v>45658</v>
      </c>
      <c r="C183" s="3">
        <v>45747</v>
      </c>
      <c r="D183" t="s">
        <v>113</v>
      </c>
      <c r="E183" t="s">
        <v>800</v>
      </c>
      <c r="F183" t="s">
        <v>800</v>
      </c>
      <c r="G183" t="s">
        <v>800</v>
      </c>
      <c r="I183" t="s">
        <v>1920</v>
      </c>
      <c r="J183">
        <v>71</v>
      </c>
      <c r="K183" t="s">
        <v>802</v>
      </c>
      <c r="L183" t="s">
        <v>116</v>
      </c>
      <c r="M183" t="s">
        <v>782</v>
      </c>
      <c r="N183" t="s">
        <v>1921</v>
      </c>
      <c r="O183" t="s">
        <v>148</v>
      </c>
      <c r="P183" t="s">
        <v>151</v>
      </c>
      <c r="Q183" t="s">
        <v>1922</v>
      </c>
      <c r="R183" t="s">
        <v>177</v>
      </c>
      <c r="S183" t="s">
        <v>1171</v>
      </c>
      <c r="T183">
        <v>2620</v>
      </c>
      <c r="U183" t="s">
        <v>1923</v>
      </c>
      <c r="V183" t="s">
        <v>183</v>
      </c>
      <c r="W183" t="s">
        <v>692</v>
      </c>
      <c r="X183" t="s">
        <v>788</v>
      </c>
      <c r="Y183" t="s">
        <v>267</v>
      </c>
      <c r="Z183" t="s">
        <v>982</v>
      </c>
      <c r="AA183" t="s">
        <v>267</v>
      </c>
      <c r="AB183" t="s">
        <v>791</v>
      </c>
      <c r="AC183" t="s">
        <v>148</v>
      </c>
      <c r="AD183">
        <v>11950</v>
      </c>
      <c r="AE183" t="s">
        <v>793</v>
      </c>
      <c r="AF183" t="s">
        <v>793</v>
      </c>
      <c r="AG183" t="s">
        <v>793</v>
      </c>
      <c r="AH183" t="s">
        <v>793</v>
      </c>
      <c r="AI183" t="s">
        <v>1924</v>
      </c>
      <c r="AJ183" t="s">
        <v>1925</v>
      </c>
      <c r="AK183" t="s">
        <v>1926</v>
      </c>
      <c r="AL183" t="s">
        <v>1927</v>
      </c>
      <c r="AM183" t="s">
        <v>1928</v>
      </c>
      <c r="AN183" t="s">
        <v>815</v>
      </c>
      <c r="AP183" t="s">
        <v>1927</v>
      </c>
      <c r="AQ183" t="s">
        <v>1928</v>
      </c>
      <c r="AR183" t="s">
        <v>797</v>
      </c>
      <c r="AS183" t="s">
        <v>239</v>
      </c>
      <c r="AT183" t="s">
        <v>798</v>
      </c>
      <c r="AU183" s="4">
        <v>45747</v>
      </c>
      <c r="AV183" t="s">
        <v>833</v>
      </c>
    </row>
    <row r="184" spans="1:48" x14ac:dyDescent="0.25">
      <c r="A184">
        <v>2025</v>
      </c>
      <c r="B184" s="3">
        <v>45658</v>
      </c>
      <c r="C184" s="3">
        <v>45747</v>
      </c>
      <c r="D184" t="s">
        <v>112</v>
      </c>
      <c r="E184" t="s">
        <v>1929</v>
      </c>
      <c r="F184" t="s">
        <v>1421</v>
      </c>
      <c r="G184" t="s">
        <v>1514</v>
      </c>
      <c r="H184" t="s">
        <v>114</v>
      </c>
      <c r="I184" t="s">
        <v>1930</v>
      </c>
      <c r="J184">
        <v>72</v>
      </c>
      <c r="K184" t="s">
        <v>781</v>
      </c>
      <c r="L184" t="s">
        <v>116</v>
      </c>
      <c r="M184" t="s">
        <v>782</v>
      </c>
      <c r="N184" t="s">
        <v>1931</v>
      </c>
      <c r="O184" t="s">
        <v>148</v>
      </c>
      <c r="P184" t="s">
        <v>151</v>
      </c>
      <c r="Q184" t="s">
        <v>1932</v>
      </c>
      <c r="R184" t="s">
        <v>158</v>
      </c>
      <c r="S184" t="s">
        <v>1933</v>
      </c>
      <c r="T184">
        <v>43</v>
      </c>
      <c r="U184" t="s">
        <v>786</v>
      </c>
      <c r="V184" t="s">
        <v>183</v>
      </c>
      <c r="W184" t="s">
        <v>1934</v>
      </c>
      <c r="X184" t="s">
        <v>788</v>
      </c>
      <c r="Y184" t="s">
        <v>589</v>
      </c>
      <c r="Z184" t="s">
        <v>887</v>
      </c>
      <c r="AA184" t="s">
        <v>589</v>
      </c>
      <c r="AB184" t="s">
        <v>791</v>
      </c>
      <c r="AC184" t="s">
        <v>148</v>
      </c>
      <c r="AD184" t="s">
        <v>1935</v>
      </c>
      <c r="AE184" t="s">
        <v>793</v>
      </c>
      <c r="AF184" t="s">
        <v>793</v>
      </c>
      <c r="AG184" t="s">
        <v>793</v>
      </c>
      <c r="AH184" t="s">
        <v>793</v>
      </c>
      <c r="AI184" t="s">
        <v>1929</v>
      </c>
      <c r="AJ184" t="s">
        <v>1421</v>
      </c>
      <c r="AK184" t="s">
        <v>1514</v>
      </c>
      <c r="AL184" t="s">
        <v>1936</v>
      </c>
      <c r="AM184" t="s">
        <v>1937</v>
      </c>
      <c r="AN184" t="s">
        <v>796</v>
      </c>
      <c r="AP184" t="s">
        <v>1936</v>
      </c>
      <c r="AQ184" t="s">
        <v>1937</v>
      </c>
      <c r="AR184" t="s">
        <v>797</v>
      </c>
      <c r="AS184" t="s">
        <v>239</v>
      </c>
      <c r="AT184" t="s">
        <v>798</v>
      </c>
      <c r="AU184" s="4">
        <v>45747</v>
      </c>
      <c r="AV184" t="s">
        <v>799</v>
      </c>
    </row>
    <row r="185" spans="1:48" x14ac:dyDescent="0.25">
      <c r="A185">
        <v>2025</v>
      </c>
      <c r="B185" s="3">
        <v>45658</v>
      </c>
      <c r="C185" s="3">
        <v>45747</v>
      </c>
      <c r="D185" t="s">
        <v>112</v>
      </c>
      <c r="E185" t="s">
        <v>1938</v>
      </c>
      <c r="F185" t="s">
        <v>1939</v>
      </c>
      <c r="G185" t="s">
        <v>1185</v>
      </c>
      <c r="H185" t="s">
        <v>114</v>
      </c>
      <c r="I185" t="s">
        <v>1940</v>
      </c>
      <c r="J185">
        <v>72</v>
      </c>
      <c r="K185" t="s">
        <v>781</v>
      </c>
      <c r="L185" t="s">
        <v>116</v>
      </c>
      <c r="M185" t="s">
        <v>782</v>
      </c>
      <c r="N185" t="s">
        <v>1941</v>
      </c>
      <c r="O185" t="s">
        <v>148</v>
      </c>
      <c r="P185" t="s">
        <v>151</v>
      </c>
      <c r="Q185" t="s">
        <v>1942</v>
      </c>
      <c r="R185" t="s">
        <v>158</v>
      </c>
      <c r="S185" t="s">
        <v>1943</v>
      </c>
      <c r="T185">
        <v>91</v>
      </c>
      <c r="U185">
        <v>3</v>
      </c>
      <c r="V185" t="s">
        <v>183</v>
      </c>
      <c r="W185" t="s">
        <v>1944</v>
      </c>
      <c r="X185" t="s">
        <v>788</v>
      </c>
      <c r="Y185" t="s">
        <v>579</v>
      </c>
      <c r="Z185" t="s">
        <v>1334</v>
      </c>
      <c r="AA185" t="s">
        <v>579</v>
      </c>
      <c r="AB185" t="s">
        <v>791</v>
      </c>
      <c r="AC185" t="s">
        <v>148</v>
      </c>
      <c r="AD185" t="s">
        <v>1945</v>
      </c>
      <c r="AE185" t="s">
        <v>793</v>
      </c>
      <c r="AF185" t="s">
        <v>793</v>
      </c>
      <c r="AG185" t="s">
        <v>793</v>
      </c>
      <c r="AH185" t="s">
        <v>793</v>
      </c>
      <c r="AI185" t="s">
        <v>1938</v>
      </c>
      <c r="AJ185" t="s">
        <v>1939</v>
      </c>
      <c r="AK185" t="s">
        <v>1185</v>
      </c>
      <c r="AL185" t="s">
        <v>1946</v>
      </c>
      <c r="AM185" t="s">
        <v>1947</v>
      </c>
      <c r="AN185" t="s">
        <v>796</v>
      </c>
      <c r="AP185" t="s">
        <v>1946</v>
      </c>
      <c r="AQ185" t="s">
        <v>1947</v>
      </c>
      <c r="AR185" t="s">
        <v>797</v>
      </c>
      <c r="AS185" t="s">
        <v>239</v>
      </c>
      <c r="AT185" t="s">
        <v>798</v>
      </c>
      <c r="AU185" s="4">
        <v>45747</v>
      </c>
      <c r="AV185" t="s">
        <v>799</v>
      </c>
    </row>
    <row r="186" spans="1:48" x14ac:dyDescent="0.25">
      <c r="A186">
        <v>2025</v>
      </c>
      <c r="B186" s="3">
        <v>45658</v>
      </c>
      <c r="C186" s="3">
        <v>45747</v>
      </c>
      <c r="D186" t="s">
        <v>112</v>
      </c>
      <c r="E186" t="s">
        <v>1948</v>
      </c>
      <c r="F186" t="s">
        <v>1421</v>
      </c>
      <c r="G186" t="s">
        <v>1949</v>
      </c>
      <c r="H186" t="s">
        <v>114</v>
      </c>
      <c r="I186" t="s">
        <v>1950</v>
      </c>
      <c r="J186">
        <v>72</v>
      </c>
      <c r="K186" t="s">
        <v>781</v>
      </c>
      <c r="L186" t="s">
        <v>116</v>
      </c>
      <c r="M186" t="s">
        <v>782</v>
      </c>
      <c r="N186" t="s">
        <v>1951</v>
      </c>
      <c r="O186" t="s">
        <v>148</v>
      </c>
      <c r="P186" t="s">
        <v>151</v>
      </c>
      <c r="Q186" t="s">
        <v>1952</v>
      </c>
      <c r="R186" t="s">
        <v>158</v>
      </c>
      <c r="S186" t="s">
        <v>1953</v>
      </c>
      <c r="T186">
        <v>48</v>
      </c>
      <c r="U186" t="s">
        <v>786</v>
      </c>
      <c r="V186" t="s">
        <v>183</v>
      </c>
      <c r="W186" t="s">
        <v>1954</v>
      </c>
      <c r="X186" t="s">
        <v>788</v>
      </c>
      <c r="Y186" t="s">
        <v>1621</v>
      </c>
      <c r="Z186" t="s">
        <v>1622</v>
      </c>
      <c r="AA186" t="s">
        <v>1621</v>
      </c>
      <c r="AB186" t="s">
        <v>791</v>
      </c>
      <c r="AC186" t="s">
        <v>148</v>
      </c>
      <c r="AD186" t="s">
        <v>1955</v>
      </c>
      <c r="AE186" t="s">
        <v>793</v>
      </c>
      <c r="AF186" t="s">
        <v>793</v>
      </c>
      <c r="AG186" t="s">
        <v>793</v>
      </c>
      <c r="AH186" t="s">
        <v>793</v>
      </c>
      <c r="AI186" t="s">
        <v>1948</v>
      </c>
      <c r="AJ186" t="s">
        <v>1421</v>
      </c>
      <c r="AK186" t="s">
        <v>1949</v>
      </c>
      <c r="AL186" t="s">
        <v>1956</v>
      </c>
      <c r="AM186" t="s">
        <v>1957</v>
      </c>
      <c r="AN186" t="s">
        <v>796</v>
      </c>
      <c r="AP186" t="s">
        <v>1956</v>
      </c>
      <c r="AQ186" t="s">
        <v>1957</v>
      </c>
      <c r="AR186" t="s">
        <v>797</v>
      </c>
      <c r="AS186" t="s">
        <v>239</v>
      </c>
      <c r="AT186" t="s">
        <v>798</v>
      </c>
      <c r="AU186" s="4">
        <v>45747</v>
      </c>
      <c r="AV186" t="s">
        <v>799</v>
      </c>
    </row>
    <row r="187" spans="1:48" x14ac:dyDescent="0.25">
      <c r="A187">
        <v>2025</v>
      </c>
      <c r="B187" s="3">
        <v>45658</v>
      </c>
      <c r="C187" s="3">
        <v>45747</v>
      </c>
      <c r="D187" t="s">
        <v>113</v>
      </c>
      <c r="E187" t="s">
        <v>800</v>
      </c>
      <c r="F187" t="s">
        <v>800</v>
      </c>
      <c r="G187" t="s">
        <v>800</v>
      </c>
      <c r="I187" t="s">
        <v>1958</v>
      </c>
      <c r="J187">
        <v>71</v>
      </c>
      <c r="K187" t="s">
        <v>1201</v>
      </c>
      <c r="L187" t="s">
        <v>116</v>
      </c>
      <c r="M187" t="s">
        <v>782</v>
      </c>
      <c r="N187" t="s">
        <v>1959</v>
      </c>
      <c r="O187" t="s">
        <v>120</v>
      </c>
      <c r="P187" t="s">
        <v>151</v>
      </c>
      <c r="Q187" t="s">
        <v>1960</v>
      </c>
      <c r="R187" t="s">
        <v>166</v>
      </c>
      <c r="S187" t="s">
        <v>1961</v>
      </c>
      <c r="T187">
        <v>303</v>
      </c>
      <c r="U187" t="s">
        <v>1962</v>
      </c>
      <c r="V187" t="s">
        <v>183</v>
      </c>
      <c r="W187" t="s">
        <v>1963</v>
      </c>
      <c r="X187" t="s">
        <v>788</v>
      </c>
      <c r="Y187" t="s">
        <v>1689</v>
      </c>
      <c r="Z187" t="s">
        <v>1690</v>
      </c>
      <c r="AA187" t="s">
        <v>1689</v>
      </c>
      <c r="AB187" t="s">
        <v>850</v>
      </c>
      <c r="AC187" t="s">
        <v>120</v>
      </c>
      <c r="AD187">
        <v>72830</v>
      </c>
      <c r="AE187" t="s">
        <v>793</v>
      </c>
      <c r="AF187" t="s">
        <v>793</v>
      </c>
      <c r="AG187" t="s">
        <v>793</v>
      </c>
      <c r="AH187" t="s">
        <v>793</v>
      </c>
      <c r="AI187" t="s">
        <v>1964</v>
      </c>
      <c r="AJ187" t="s">
        <v>995</v>
      </c>
      <c r="AK187" t="s">
        <v>1965</v>
      </c>
      <c r="AL187" t="s">
        <v>1966</v>
      </c>
      <c r="AM187" t="s">
        <v>1967</v>
      </c>
      <c r="AN187" t="s">
        <v>815</v>
      </c>
      <c r="AO187" t="s">
        <v>1968</v>
      </c>
      <c r="AP187" t="s">
        <v>1966</v>
      </c>
      <c r="AQ187" t="s">
        <v>1967</v>
      </c>
      <c r="AR187" t="s">
        <v>797</v>
      </c>
      <c r="AS187" t="s">
        <v>239</v>
      </c>
      <c r="AT187" t="s">
        <v>798</v>
      </c>
      <c r="AU187" s="4">
        <v>45747</v>
      </c>
      <c r="AV187" t="s">
        <v>817</v>
      </c>
    </row>
    <row r="188" spans="1:48" x14ac:dyDescent="0.25">
      <c r="A188">
        <v>2025</v>
      </c>
      <c r="B188" s="3">
        <v>45658</v>
      </c>
      <c r="C188" s="3">
        <v>45747</v>
      </c>
      <c r="D188" t="s">
        <v>113</v>
      </c>
      <c r="E188" t="s">
        <v>800</v>
      </c>
      <c r="F188" t="s">
        <v>800</v>
      </c>
      <c r="G188" t="s">
        <v>800</v>
      </c>
      <c r="I188" t="s">
        <v>1969</v>
      </c>
      <c r="J188">
        <v>71</v>
      </c>
      <c r="K188" t="s">
        <v>781</v>
      </c>
      <c r="L188" t="s">
        <v>116</v>
      </c>
      <c r="M188" t="s">
        <v>782</v>
      </c>
      <c r="N188" t="s">
        <v>1970</v>
      </c>
      <c r="O188" t="s">
        <v>148</v>
      </c>
      <c r="P188" t="s">
        <v>151</v>
      </c>
      <c r="Q188" t="s">
        <v>1971</v>
      </c>
      <c r="R188" t="s">
        <v>163</v>
      </c>
      <c r="S188" t="s">
        <v>1972</v>
      </c>
      <c r="T188">
        <v>1059</v>
      </c>
      <c r="U188" t="s">
        <v>786</v>
      </c>
      <c r="V188" t="s">
        <v>183</v>
      </c>
      <c r="W188" t="s">
        <v>1973</v>
      </c>
      <c r="X188" t="s">
        <v>788</v>
      </c>
      <c r="Y188" t="s">
        <v>550</v>
      </c>
      <c r="Z188" t="s">
        <v>934</v>
      </c>
      <c r="AA188" t="s">
        <v>550</v>
      </c>
      <c r="AB188" t="s">
        <v>791</v>
      </c>
      <c r="AC188" t="s">
        <v>148</v>
      </c>
      <c r="AD188" t="s">
        <v>1974</v>
      </c>
      <c r="AE188" t="s">
        <v>793</v>
      </c>
      <c r="AF188" t="s">
        <v>793</v>
      </c>
      <c r="AG188" t="s">
        <v>793</v>
      </c>
      <c r="AH188" t="s">
        <v>793</v>
      </c>
      <c r="AI188" t="s">
        <v>1975</v>
      </c>
      <c r="AJ188" t="s">
        <v>1976</v>
      </c>
      <c r="AK188" t="s">
        <v>1977</v>
      </c>
      <c r="AL188" t="s">
        <v>1978</v>
      </c>
      <c r="AM188" t="s">
        <v>1979</v>
      </c>
      <c r="AN188" t="s">
        <v>815</v>
      </c>
      <c r="AO188" t="s">
        <v>1980</v>
      </c>
      <c r="AP188" t="s">
        <v>1978</v>
      </c>
      <c r="AQ188" t="s">
        <v>1981</v>
      </c>
      <c r="AR188" t="s">
        <v>797</v>
      </c>
      <c r="AS188" t="s">
        <v>239</v>
      </c>
      <c r="AT188" t="s">
        <v>798</v>
      </c>
      <c r="AU188" s="4">
        <v>45747</v>
      </c>
      <c r="AV188" t="s">
        <v>817</v>
      </c>
    </row>
    <row r="189" spans="1:48" x14ac:dyDescent="0.25">
      <c r="A189">
        <v>2025</v>
      </c>
      <c r="B189" s="3">
        <v>45658</v>
      </c>
      <c r="C189" s="3">
        <v>45747</v>
      </c>
      <c r="D189" t="s">
        <v>113</v>
      </c>
      <c r="E189" t="s">
        <v>800</v>
      </c>
      <c r="F189" t="s">
        <v>800</v>
      </c>
      <c r="G189" t="s">
        <v>800</v>
      </c>
      <c r="I189" t="s">
        <v>1982</v>
      </c>
      <c r="J189">
        <v>71</v>
      </c>
      <c r="K189" t="s">
        <v>1201</v>
      </c>
      <c r="L189" t="s">
        <v>116</v>
      </c>
      <c r="M189" t="s">
        <v>782</v>
      </c>
      <c r="N189" t="s">
        <v>1983</v>
      </c>
      <c r="O189" t="s">
        <v>148</v>
      </c>
      <c r="P189" t="s">
        <v>151</v>
      </c>
      <c r="Q189" t="s">
        <v>1984</v>
      </c>
      <c r="R189" t="s">
        <v>158</v>
      </c>
      <c r="S189" t="s">
        <v>850</v>
      </c>
      <c r="T189">
        <v>49</v>
      </c>
      <c r="U189" t="s">
        <v>786</v>
      </c>
      <c r="V189" t="s">
        <v>183</v>
      </c>
      <c r="W189" t="s">
        <v>1985</v>
      </c>
      <c r="X189" t="s">
        <v>788</v>
      </c>
      <c r="Y189" t="s">
        <v>358</v>
      </c>
      <c r="Z189" t="s">
        <v>968</v>
      </c>
      <c r="AA189" t="s">
        <v>358</v>
      </c>
      <c r="AB189" t="s">
        <v>791</v>
      </c>
      <c r="AC189" t="s">
        <v>148</v>
      </c>
      <c r="AD189" t="s">
        <v>1986</v>
      </c>
      <c r="AE189" t="s">
        <v>793</v>
      </c>
      <c r="AF189" t="s">
        <v>793</v>
      </c>
      <c r="AG189" t="s">
        <v>793</v>
      </c>
      <c r="AH189" t="s">
        <v>793</v>
      </c>
      <c r="AI189" t="s">
        <v>1987</v>
      </c>
      <c r="AJ189" t="s">
        <v>1988</v>
      </c>
      <c r="AK189" t="s">
        <v>1989</v>
      </c>
      <c r="AL189" t="s">
        <v>1990</v>
      </c>
      <c r="AM189" t="s">
        <v>1991</v>
      </c>
      <c r="AN189" t="s">
        <v>815</v>
      </c>
      <c r="AP189" t="s">
        <v>1990</v>
      </c>
      <c r="AQ189" t="s">
        <v>1991</v>
      </c>
      <c r="AR189" t="s">
        <v>797</v>
      </c>
      <c r="AS189" t="s">
        <v>239</v>
      </c>
      <c r="AT189" t="s">
        <v>798</v>
      </c>
      <c r="AU189" s="4">
        <v>45747</v>
      </c>
      <c r="AV189" t="s">
        <v>833</v>
      </c>
    </row>
    <row r="190" spans="1:48" x14ac:dyDescent="0.25">
      <c r="A190">
        <v>2025</v>
      </c>
      <c r="B190" s="3">
        <v>45658</v>
      </c>
      <c r="C190" s="3">
        <v>45747</v>
      </c>
      <c r="D190" t="s">
        <v>113</v>
      </c>
      <c r="E190" t="s">
        <v>800</v>
      </c>
      <c r="F190" t="s">
        <v>800</v>
      </c>
      <c r="G190" t="s">
        <v>800</v>
      </c>
      <c r="I190" t="s">
        <v>1992</v>
      </c>
      <c r="J190">
        <v>71</v>
      </c>
      <c r="K190" t="s">
        <v>781</v>
      </c>
      <c r="L190" t="s">
        <v>116</v>
      </c>
      <c r="M190" t="s">
        <v>782</v>
      </c>
      <c r="N190" t="s">
        <v>1993</v>
      </c>
      <c r="O190" t="s">
        <v>148</v>
      </c>
      <c r="P190" t="s">
        <v>151</v>
      </c>
      <c r="Q190" t="s">
        <v>1994</v>
      </c>
      <c r="R190" t="s">
        <v>163</v>
      </c>
      <c r="S190" t="s">
        <v>1995</v>
      </c>
      <c r="T190">
        <v>461</v>
      </c>
      <c r="U190" t="s">
        <v>786</v>
      </c>
      <c r="V190" t="s">
        <v>183</v>
      </c>
      <c r="W190" t="s">
        <v>1996</v>
      </c>
      <c r="X190" t="s">
        <v>788</v>
      </c>
      <c r="Y190" t="s">
        <v>579</v>
      </c>
      <c r="Z190" t="s">
        <v>1334</v>
      </c>
      <c r="AA190" t="s">
        <v>579</v>
      </c>
      <c r="AB190" t="s">
        <v>791</v>
      </c>
      <c r="AC190" t="s">
        <v>148</v>
      </c>
      <c r="AD190" t="s">
        <v>1997</v>
      </c>
      <c r="AE190" t="s">
        <v>793</v>
      </c>
      <c r="AF190" t="s">
        <v>793</v>
      </c>
      <c r="AG190" t="s">
        <v>793</v>
      </c>
      <c r="AH190" t="s">
        <v>793</v>
      </c>
      <c r="AI190" t="s">
        <v>1998</v>
      </c>
      <c r="AJ190" t="s">
        <v>1999</v>
      </c>
      <c r="AK190" t="s">
        <v>2000</v>
      </c>
      <c r="AL190" t="s">
        <v>973</v>
      </c>
      <c r="AM190" t="s">
        <v>2001</v>
      </c>
      <c r="AN190" t="s">
        <v>815</v>
      </c>
      <c r="AP190" t="s">
        <v>973</v>
      </c>
      <c r="AQ190" t="s">
        <v>2001</v>
      </c>
      <c r="AR190" t="s">
        <v>797</v>
      </c>
      <c r="AS190" t="s">
        <v>239</v>
      </c>
      <c r="AT190" t="s">
        <v>798</v>
      </c>
      <c r="AU190" s="4">
        <v>45747</v>
      </c>
      <c r="AV190" t="s">
        <v>833</v>
      </c>
    </row>
    <row r="191" spans="1:48" x14ac:dyDescent="0.25">
      <c r="A191">
        <v>2025</v>
      </c>
      <c r="B191" s="3">
        <v>45658</v>
      </c>
      <c r="C191" s="3">
        <v>45747</v>
      </c>
      <c r="D191" t="s">
        <v>113</v>
      </c>
      <c r="E191" t="s">
        <v>800</v>
      </c>
      <c r="F191" t="s">
        <v>800</v>
      </c>
      <c r="G191" t="s">
        <v>800</v>
      </c>
      <c r="I191" t="s">
        <v>2002</v>
      </c>
      <c r="J191">
        <v>71</v>
      </c>
      <c r="K191" t="s">
        <v>781</v>
      </c>
      <c r="L191" t="s">
        <v>116</v>
      </c>
      <c r="M191" t="s">
        <v>782</v>
      </c>
      <c r="N191" t="s">
        <v>2003</v>
      </c>
      <c r="O191" t="s">
        <v>120</v>
      </c>
      <c r="P191" t="s">
        <v>151</v>
      </c>
      <c r="Q191" t="s">
        <v>2004</v>
      </c>
      <c r="R191" t="s">
        <v>158</v>
      </c>
      <c r="S191" t="s">
        <v>2005</v>
      </c>
      <c r="T191">
        <v>10705</v>
      </c>
      <c r="U191" t="s">
        <v>1442</v>
      </c>
      <c r="V191" t="s">
        <v>183</v>
      </c>
      <c r="W191" t="s">
        <v>2006</v>
      </c>
      <c r="X191" t="s">
        <v>788</v>
      </c>
      <c r="Y191" t="s">
        <v>120</v>
      </c>
      <c r="Z191" t="s">
        <v>849</v>
      </c>
      <c r="AA191" t="s">
        <v>120</v>
      </c>
      <c r="AB191" t="s">
        <v>850</v>
      </c>
      <c r="AC191" t="s">
        <v>120</v>
      </c>
      <c r="AD191">
        <v>72470</v>
      </c>
      <c r="AE191" t="s">
        <v>793</v>
      </c>
      <c r="AF191" t="s">
        <v>793</v>
      </c>
      <c r="AG191" t="s">
        <v>793</v>
      </c>
      <c r="AH191" t="s">
        <v>793</v>
      </c>
      <c r="AI191" t="s">
        <v>2007</v>
      </c>
      <c r="AJ191" t="s">
        <v>2008</v>
      </c>
      <c r="AK191" t="s">
        <v>1794</v>
      </c>
      <c r="AL191" t="s">
        <v>2009</v>
      </c>
      <c r="AM191" t="s">
        <v>2010</v>
      </c>
      <c r="AN191" t="s">
        <v>815</v>
      </c>
      <c r="AP191" t="s">
        <v>2009</v>
      </c>
      <c r="AQ191" t="s">
        <v>2010</v>
      </c>
      <c r="AR191" t="s">
        <v>797</v>
      </c>
      <c r="AS191" t="s">
        <v>239</v>
      </c>
      <c r="AT191" t="s">
        <v>798</v>
      </c>
      <c r="AU191" s="4">
        <v>45747</v>
      </c>
      <c r="AV191" t="s">
        <v>833</v>
      </c>
    </row>
    <row r="192" spans="1:48" x14ac:dyDescent="0.25">
      <c r="A192">
        <v>2025</v>
      </c>
      <c r="B192" s="3">
        <v>45658</v>
      </c>
      <c r="C192" s="3">
        <v>45747</v>
      </c>
      <c r="D192" t="s">
        <v>113</v>
      </c>
      <c r="E192" t="s">
        <v>800</v>
      </c>
      <c r="F192" t="s">
        <v>800</v>
      </c>
      <c r="G192" t="s">
        <v>800</v>
      </c>
      <c r="I192" t="s">
        <v>2011</v>
      </c>
      <c r="J192">
        <v>71</v>
      </c>
      <c r="K192" t="s">
        <v>781</v>
      </c>
      <c r="L192" t="s">
        <v>116</v>
      </c>
      <c r="M192" t="s">
        <v>782</v>
      </c>
      <c r="N192" t="s">
        <v>2012</v>
      </c>
      <c r="O192" t="s">
        <v>148</v>
      </c>
      <c r="P192" t="s">
        <v>151</v>
      </c>
      <c r="Q192" t="s">
        <v>2013</v>
      </c>
      <c r="R192" t="s">
        <v>177</v>
      </c>
      <c r="S192" t="s">
        <v>2014</v>
      </c>
      <c r="T192" t="s">
        <v>2015</v>
      </c>
      <c r="U192" t="s">
        <v>2016</v>
      </c>
      <c r="V192" t="s">
        <v>183</v>
      </c>
      <c r="W192" t="s">
        <v>2017</v>
      </c>
      <c r="X192" t="s">
        <v>788</v>
      </c>
      <c r="Y192" t="s">
        <v>1621</v>
      </c>
      <c r="Z192" t="s">
        <v>1622</v>
      </c>
      <c r="AA192" t="s">
        <v>1621</v>
      </c>
      <c r="AB192" t="s">
        <v>791</v>
      </c>
      <c r="AC192" t="s">
        <v>148</v>
      </c>
      <c r="AD192" t="s">
        <v>2018</v>
      </c>
      <c r="AE192" t="s">
        <v>793</v>
      </c>
      <c r="AF192" t="s">
        <v>793</v>
      </c>
      <c r="AG192" t="s">
        <v>793</v>
      </c>
      <c r="AH192" t="s">
        <v>793</v>
      </c>
      <c r="AI192" t="s">
        <v>2019</v>
      </c>
      <c r="AJ192" t="s">
        <v>1078</v>
      </c>
      <c r="AK192" t="s">
        <v>906</v>
      </c>
      <c r="AL192" t="s">
        <v>1484</v>
      </c>
      <c r="AM192" t="s">
        <v>2020</v>
      </c>
      <c r="AN192" t="s">
        <v>815</v>
      </c>
      <c r="AP192" t="s">
        <v>1484</v>
      </c>
      <c r="AQ192" t="s">
        <v>2020</v>
      </c>
      <c r="AR192" t="s">
        <v>797</v>
      </c>
      <c r="AS192" t="s">
        <v>239</v>
      </c>
      <c r="AT192" t="s">
        <v>798</v>
      </c>
      <c r="AU192" s="4">
        <v>45747</v>
      </c>
      <c r="AV192" t="s">
        <v>833</v>
      </c>
    </row>
    <row r="193" spans="1:48" x14ac:dyDescent="0.25">
      <c r="A193">
        <v>2025</v>
      </c>
      <c r="B193" s="3">
        <v>45658</v>
      </c>
      <c r="C193" s="3">
        <v>45747</v>
      </c>
      <c r="D193" t="s">
        <v>112</v>
      </c>
      <c r="E193" t="s">
        <v>2021</v>
      </c>
      <c r="F193" t="s">
        <v>1163</v>
      </c>
      <c r="G193" t="s">
        <v>1613</v>
      </c>
      <c r="H193" t="s">
        <v>114</v>
      </c>
      <c r="I193" t="s">
        <v>2022</v>
      </c>
      <c r="J193">
        <v>72</v>
      </c>
      <c r="K193" t="s">
        <v>781</v>
      </c>
      <c r="L193" t="s">
        <v>116</v>
      </c>
      <c r="M193" t="s">
        <v>782</v>
      </c>
      <c r="N193" t="s">
        <v>2023</v>
      </c>
      <c r="O193" t="s">
        <v>148</v>
      </c>
      <c r="P193" t="s">
        <v>151</v>
      </c>
      <c r="Q193" t="s">
        <v>2024</v>
      </c>
      <c r="R193" t="s">
        <v>158</v>
      </c>
      <c r="S193" t="s">
        <v>2025</v>
      </c>
      <c r="T193" t="s">
        <v>2026</v>
      </c>
      <c r="U193" t="s">
        <v>786</v>
      </c>
      <c r="V193" t="s">
        <v>183</v>
      </c>
      <c r="W193" t="s">
        <v>2027</v>
      </c>
      <c r="X193" t="s">
        <v>788</v>
      </c>
      <c r="Y193" t="s">
        <v>579</v>
      </c>
      <c r="Z193" t="s">
        <v>1334</v>
      </c>
      <c r="AA193" t="s">
        <v>579</v>
      </c>
      <c r="AB193" t="s">
        <v>791</v>
      </c>
      <c r="AC193" t="s">
        <v>148</v>
      </c>
      <c r="AD193" t="s">
        <v>2028</v>
      </c>
      <c r="AE193" t="s">
        <v>793</v>
      </c>
      <c r="AF193" t="s">
        <v>793</v>
      </c>
      <c r="AG193" t="s">
        <v>793</v>
      </c>
      <c r="AH193" t="s">
        <v>793</v>
      </c>
      <c r="AI193" t="s">
        <v>2021</v>
      </c>
      <c r="AJ193" t="s">
        <v>1163</v>
      </c>
      <c r="AK193" t="s">
        <v>1613</v>
      </c>
      <c r="AL193" t="s">
        <v>2029</v>
      </c>
      <c r="AM193" t="s">
        <v>2030</v>
      </c>
      <c r="AN193" t="s">
        <v>796</v>
      </c>
      <c r="AP193" t="s">
        <v>2029</v>
      </c>
      <c r="AQ193" t="s">
        <v>2030</v>
      </c>
      <c r="AR193" t="s">
        <v>797</v>
      </c>
      <c r="AS193" t="s">
        <v>239</v>
      </c>
      <c r="AT193" t="s">
        <v>798</v>
      </c>
      <c r="AU193" s="4">
        <v>45747</v>
      </c>
      <c r="AV193" t="s">
        <v>799</v>
      </c>
    </row>
    <row r="194" spans="1:48" x14ac:dyDescent="0.25">
      <c r="A194">
        <v>2025</v>
      </c>
      <c r="B194" s="3">
        <v>45658</v>
      </c>
      <c r="C194" s="3">
        <v>45747</v>
      </c>
      <c r="D194" t="s">
        <v>112</v>
      </c>
      <c r="E194" t="s">
        <v>2031</v>
      </c>
      <c r="F194" t="s">
        <v>1759</v>
      </c>
      <c r="G194" t="s">
        <v>1473</v>
      </c>
      <c r="H194" t="s">
        <v>115</v>
      </c>
      <c r="I194" t="s">
        <v>2032</v>
      </c>
      <c r="J194">
        <v>72</v>
      </c>
      <c r="K194" t="s">
        <v>802</v>
      </c>
      <c r="L194" t="s">
        <v>116</v>
      </c>
      <c r="M194" t="s">
        <v>782</v>
      </c>
      <c r="N194" t="s">
        <v>2033</v>
      </c>
      <c r="O194" t="s">
        <v>148</v>
      </c>
      <c r="P194" t="s">
        <v>151</v>
      </c>
      <c r="Q194" t="s">
        <v>2034</v>
      </c>
      <c r="R194" t="s">
        <v>158</v>
      </c>
      <c r="S194" t="s">
        <v>2035</v>
      </c>
      <c r="T194">
        <v>303</v>
      </c>
      <c r="U194" t="s">
        <v>786</v>
      </c>
      <c r="V194" t="s">
        <v>183</v>
      </c>
      <c r="W194" t="s">
        <v>2036</v>
      </c>
      <c r="X194" t="s">
        <v>788</v>
      </c>
      <c r="Y194" t="s">
        <v>339</v>
      </c>
      <c r="Z194" t="s">
        <v>912</v>
      </c>
      <c r="AA194" t="s">
        <v>339</v>
      </c>
      <c r="AB194" t="s">
        <v>791</v>
      </c>
      <c r="AC194" t="s">
        <v>148</v>
      </c>
      <c r="AD194">
        <v>14100</v>
      </c>
      <c r="AE194" t="s">
        <v>793</v>
      </c>
      <c r="AF194" t="s">
        <v>793</v>
      </c>
      <c r="AG194" t="s">
        <v>793</v>
      </c>
      <c r="AH194" t="s">
        <v>793</v>
      </c>
      <c r="AI194" t="s">
        <v>2031</v>
      </c>
      <c r="AJ194" t="s">
        <v>1759</v>
      </c>
      <c r="AK194" t="s">
        <v>1473</v>
      </c>
      <c r="AL194" t="s">
        <v>2037</v>
      </c>
      <c r="AM194" t="s">
        <v>2038</v>
      </c>
      <c r="AN194" t="s">
        <v>796</v>
      </c>
      <c r="AP194" t="s">
        <v>2037</v>
      </c>
      <c r="AQ194" t="s">
        <v>2038</v>
      </c>
      <c r="AR194" t="s">
        <v>797</v>
      </c>
      <c r="AS194" t="s">
        <v>239</v>
      </c>
      <c r="AT194" t="s">
        <v>798</v>
      </c>
      <c r="AU194" s="4">
        <v>45747</v>
      </c>
      <c r="AV194" t="s">
        <v>799</v>
      </c>
    </row>
    <row r="195" spans="1:48" x14ac:dyDescent="0.25">
      <c r="A195">
        <v>2025</v>
      </c>
      <c r="B195" s="3">
        <v>45658</v>
      </c>
      <c r="C195" s="3">
        <v>45747</v>
      </c>
      <c r="D195" t="s">
        <v>113</v>
      </c>
      <c r="E195" t="s">
        <v>800</v>
      </c>
      <c r="F195" t="s">
        <v>800</v>
      </c>
      <c r="G195" t="s">
        <v>800</v>
      </c>
      <c r="I195" t="s">
        <v>2039</v>
      </c>
      <c r="J195">
        <v>71</v>
      </c>
      <c r="K195" t="s">
        <v>802</v>
      </c>
      <c r="L195" t="s">
        <v>116</v>
      </c>
      <c r="M195" t="s">
        <v>782</v>
      </c>
      <c r="N195" t="s">
        <v>2040</v>
      </c>
      <c r="O195" t="s">
        <v>148</v>
      </c>
      <c r="P195" t="s">
        <v>151</v>
      </c>
      <c r="Q195" t="s">
        <v>2041</v>
      </c>
      <c r="R195" t="s">
        <v>154</v>
      </c>
      <c r="S195" t="s">
        <v>2042</v>
      </c>
      <c r="T195">
        <v>814</v>
      </c>
      <c r="U195">
        <v>701</v>
      </c>
      <c r="V195" t="s">
        <v>183</v>
      </c>
      <c r="W195" t="s">
        <v>407</v>
      </c>
      <c r="X195" t="s">
        <v>788</v>
      </c>
      <c r="Y195" t="s">
        <v>876</v>
      </c>
      <c r="Z195" t="s">
        <v>808</v>
      </c>
      <c r="AA195" t="s">
        <v>876</v>
      </c>
      <c r="AB195" t="s">
        <v>791</v>
      </c>
      <c r="AC195" t="s">
        <v>148</v>
      </c>
      <c r="AD195" t="s">
        <v>2043</v>
      </c>
      <c r="AE195" t="s">
        <v>793</v>
      </c>
      <c r="AF195" t="s">
        <v>793</v>
      </c>
      <c r="AG195" t="s">
        <v>793</v>
      </c>
      <c r="AH195" t="s">
        <v>793</v>
      </c>
      <c r="AI195" t="s">
        <v>2044</v>
      </c>
      <c r="AJ195" t="s">
        <v>1186</v>
      </c>
      <c r="AK195" t="s">
        <v>2045</v>
      </c>
      <c r="AL195" t="s">
        <v>2046</v>
      </c>
      <c r="AM195" t="s">
        <v>2047</v>
      </c>
      <c r="AN195" t="s">
        <v>815</v>
      </c>
      <c r="AP195" t="s">
        <v>2046</v>
      </c>
      <c r="AQ195" t="s">
        <v>2047</v>
      </c>
      <c r="AR195" t="s">
        <v>797</v>
      </c>
      <c r="AS195" t="s">
        <v>239</v>
      </c>
      <c r="AT195" t="s">
        <v>798</v>
      </c>
      <c r="AU195" s="4">
        <v>45747</v>
      </c>
      <c r="AV195" t="s">
        <v>833</v>
      </c>
    </row>
    <row r="196" spans="1:48" x14ac:dyDescent="0.25">
      <c r="A196">
        <v>2025</v>
      </c>
      <c r="B196" s="3">
        <v>45658</v>
      </c>
      <c r="C196" s="3">
        <v>45747</v>
      </c>
      <c r="D196" t="s">
        <v>112</v>
      </c>
      <c r="E196" t="s">
        <v>2048</v>
      </c>
      <c r="F196" t="s">
        <v>2049</v>
      </c>
      <c r="G196" t="s">
        <v>2050</v>
      </c>
      <c r="H196" t="s">
        <v>115</v>
      </c>
      <c r="I196" t="s">
        <v>2051</v>
      </c>
      <c r="J196">
        <v>72</v>
      </c>
      <c r="K196" t="s">
        <v>781</v>
      </c>
      <c r="L196" t="s">
        <v>116</v>
      </c>
      <c r="M196" t="s">
        <v>782</v>
      </c>
      <c r="N196" t="s">
        <v>2052</v>
      </c>
      <c r="O196" t="s">
        <v>148</v>
      </c>
      <c r="P196" t="s">
        <v>151</v>
      </c>
      <c r="Q196" t="s">
        <v>2053</v>
      </c>
      <c r="R196" t="s">
        <v>175</v>
      </c>
      <c r="S196" t="s">
        <v>2054</v>
      </c>
      <c r="T196">
        <v>88</v>
      </c>
      <c r="U196" t="s">
        <v>786</v>
      </c>
      <c r="V196" t="s">
        <v>183</v>
      </c>
      <c r="W196" t="s">
        <v>2055</v>
      </c>
      <c r="X196" t="s">
        <v>788</v>
      </c>
      <c r="Y196" t="s">
        <v>358</v>
      </c>
      <c r="Z196" t="s">
        <v>968</v>
      </c>
      <c r="AA196" t="s">
        <v>358</v>
      </c>
      <c r="AB196" t="s">
        <v>791</v>
      </c>
      <c r="AC196" t="s">
        <v>148</v>
      </c>
      <c r="AD196" t="s">
        <v>2056</v>
      </c>
      <c r="AE196" t="s">
        <v>793</v>
      </c>
      <c r="AF196" t="s">
        <v>793</v>
      </c>
      <c r="AG196" t="s">
        <v>793</v>
      </c>
      <c r="AH196" t="s">
        <v>793</v>
      </c>
      <c r="AI196" t="s">
        <v>2048</v>
      </c>
      <c r="AJ196" t="s">
        <v>2049</v>
      </c>
      <c r="AK196" t="s">
        <v>2050</v>
      </c>
      <c r="AL196" t="s">
        <v>2057</v>
      </c>
      <c r="AM196" t="s">
        <v>2058</v>
      </c>
      <c r="AN196" t="s">
        <v>796</v>
      </c>
      <c r="AP196" t="s">
        <v>2057</v>
      </c>
      <c r="AQ196" t="s">
        <v>2058</v>
      </c>
      <c r="AR196" t="s">
        <v>797</v>
      </c>
      <c r="AS196" t="s">
        <v>239</v>
      </c>
      <c r="AT196" t="s">
        <v>798</v>
      </c>
      <c r="AU196" s="4">
        <v>45747</v>
      </c>
      <c r="AV196" t="s">
        <v>799</v>
      </c>
    </row>
    <row r="197" spans="1:48" x14ac:dyDescent="0.25">
      <c r="A197">
        <v>2025</v>
      </c>
      <c r="B197" s="3">
        <v>45658</v>
      </c>
      <c r="C197" s="3">
        <v>45747</v>
      </c>
      <c r="D197" t="s">
        <v>112</v>
      </c>
      <c r="E197" t="s">
        <v>2059</v>
      </c>
      <c r="F197" t="s">
        <v>2060</v>
      </c>
      <c r="G197" t="s">
        <v>1185</v>
      </c>
      <c r="H197" t="s">
        <v>115</v>
      </c>
      <c r="I197" t="s">
        <v>2061</v>
      </c>
      <c r="J197">
        <v>72</v>
      </c>
      <c r="K197" t="s">
        <v>781</v>
      </c>
      <c r="L197" t="s">
        <v>116</v>
      </c>
      <c r="M197" t="s">
        <v>782</v>
      </c>
      <c r="N197" t="s">
        <v>2062</v>
      </c>
      <c r="O197" t="s">
        <v>148</v>
      </c>
      <c r="P197" t="s">
        <v>151</v>
      </c>
      <c r="Q197" t="s">
        <v>2063</v>
      </c>
      <c r="R197" t="s">
        <v>158</v>
      </c>
      <c r="S197" t="s">
        <v>2064</v>
      </c>
      <c r="T197" t="s">
        <v>2065</v>
      </c>
      <c r="U197" t="s">
        <v>1915</v>
      </c>
      <c r="V197" t="s">
        <v>183</v>
      </c>
      <c r="W197" t="s">
        <v>2066</v>
      </c>
      <c r="X197" t="s">
        <v>788</v>
      </c>
      <c r="Y197" t="s">
        <v>1781</v>
      </c>
      <c r="Z197" t="s">
        <v>1782</v>
      </c>
      <c r="AA197" t="s">
        <v>1781</v>
      </c>
      <c r="AB197" t="s">
        <v>791</v>
      </c>
      <c r="AC197" t="s">
        <v>148</v>
      </c>
      <c r="AD197">
        <v>13420</v>
      </c>
      <c r="AE197" t="s">
        <v>793</v>
      </c>
      <c r="AF197" t="s">
        <v>793</v>
      </c>
      <c r="AG197" t="s">
        <v>793</v>
      </c>
      <c r="AH197" t="s">
        <v>793</v>
      </c>
      <c r="AI197" t="s">
        <v>2059</v>
      </c>
      <c r="AJ197" t="s">
        <v>2060</v>
      </c>
      <c r="AK197" t="s">
        <v>1185</v>
      </c>
      <c r="AL197" t="s">
        <v>2067</v>
      </c>
      <c r="AM197" t="s">
        <v>2068</v>
      </c>
      <c r="AN197" t="s">
        <v>796</v>
      </c>
      <c r="AP197" t="s">
        <v>2067</v>
      </c>
      <c r="AQ197" t="s">
        <v>2068</v>
      </c>
      <c r="AR197" t="s">
        <v>797</v>
      </c>
      <c r="AS197" t="s">
        <v>239</v>
      </c>
      <c r="AT197" t="s">
        <v>798</v>
      </c>
      <c r="AU197" s="4">
        <v>45747</v>
      </c>
      <c r="AV197" t="s">
        <v>799</v>
      </c>
    </row>
    <row r="198" spans="1:48" x14ac:dyDescent="0.25">
      <c r="A198">
        <v>2025</v>
      </c>
      <c r="B198" s="3">
        <v>45658</v>
      </c>
      <c r="C198" s="3">
        <v>45747</v>
      </c>
      <c r="D198" t="s">
        <v>113</v>
      </c>
      <c r="E198" t="s">
        <v>800</v>
      </c>
      <c r="F198" t="s">
        <v>800</v>
      </c>
      <c r="G198" t="s">
        <v>800</v>
      </c>
      <c r="I198" t="s">
        <v>2069</v>
      </c>
      <c r="J198">
        <v>71</v>
      </c>
      <c r="K198" t="s">
        <v>802</v>
      </c>
      <c r="L198" t="s">
        <v>116</v>
      </c>
      <c r="M198" t="s">
        <v>782</v>
      </c>
      <c r="N198" t="s">
        <v>2070</v>
      </c>
      <c r="O198" t="s">
        <v>148</v>
      </c>
      <c r="P198" t="s">
        <v>151</v>
      </c>
      <c r="Q198" t="s">
        <v>2071</v>
      </c>
      <c r="R198" t="s">
        <v>158</v>
      </c>
      <c r="S198" t="s">
        <v>2072</v>
      </c>
      <c r="T198">
        <v>15</v>
      </c>
      <c r="U198" t="s">
        <v>2073</v>
      </c>
      <c r="V198" t="s">
        <v>183</v>
      </c>
      <c r="W198" t="s">
        <v>2074</v>
      </c>
      <c r="X198" t="s">
        <v>788</v>
      </c>
      <c r="Y198" t="s">
        <v>1053</v>
      </c>
      <c r="Z198" t="s">
        <v>1054</v>
      </c>
      <c r="AA198" t="s">
        <v>1053</v>
      </c>
      <c r="AB198" t="s">
        <v>791</v>
      </c>
      <c r="AC198" t="s">
        <v>148</v>
      </c>
      <c r="AD198" t="s">
        <v>2075</v>
      </c>
      <c r="AE198" t="s">
        <v>793</v>
      </c>
      <c r="AF198" t="s">
        <v>793</v>
      </c>
      <c r="AG198" t="s">
        <v>793</v>
      </c>
      <c r="AH198" t="s">
        <v>793</v>
      </c>
      <c r="AI198" t="s">
        <v>2076</v>
      </c>
      <c r="AJ198" t="s">
        <v>2077</v>
      </c>
      <c r="AK198" t="s">
        <v>2078</v>
      </c>
      <c r="AL198" t="s">
        <v>2079</v>
      </c>
      <c r="AM198" t="s">
        <v>2080</v>
      </c>
      <c r="AN198" t="s">
        <v>815</v>
      </c>
      <c r="AO198" t="s">
        <v>2081</v>
      </c>
      <c r="AP198" t="s">
        <v>2079</v>
      </c>
      <c r="AQ198" t="s">
        <v>2080</v>
      </c>
      <c r="AR198" t="s">
        <v>797</v>
      </c>
      <c r="AS198" t="s">
        <v>239</v>
      </c>
      <c r="AT198" t="s">
        <v>798</v>
      </c>
      <c r="AU198" s="4">
        <v>45747</v>
      </c>
      <c r="AV198" t="s">
        <v>817</v>
      </c>
    </row>
    <row r="199" spans="1:48" x14ac:dyDescent="0.25">
      <c r="A199">
        <v>2025</v>
      </c>
      <c r="B199" s="3">
        <v>45658</v>
      </c>
      <c r="C199" s="3">
        <v>45747</v>
      </c>
      <c r="D199" t="s">
        <v>112</v>
      </c>
      <c r="E199" t="s">
        <v>2082</v>
      </c>
      <c r="F199" t="s">
        <v>2083</v>
      </c>
      <c r="G199" t="s">
        <v>1895</v>
      </c>
      <c r="H199" t="s">
        <v>114</v>
      </c>
      <c r="I199" t="s">
        <v>2084</v>
      </c>
      <c r="J199">
        <v>72</v>
      </c>
      <c r="K199" t="s">
        <v>781</v>
      </c>
      <c r="L199" t="s">
        <v>116</v>
      </c>
      <c r="M199" t="s">
        <v>782</v>
      </c>
      <c r="N199" t="s">
        <v>2085</v>
      </c>
      <c r="O199" t="s">
        <v>118</v>
      </c>
      <c r="P199" t="s">
        <v>151</v>
      </c>
      <c r="Q199" t="s">
        <v>2086</v>
      </c>
      <c r="R199" t="s">
        <v>158</v>
      </c>
      <c r="S199" t="s">
        <v>2087</v>
      </c>
      <c r="T199" t="s">
        <v>2088</v>
      </c>
      <c r="U199">
        <v>1026</v>
      </c>
      <c r="V199" t="s">
        <v>183</v>
      </c>
      <c r="W199" t="s">
        <v>2089</v>
      </c>
      <c r="X199" t="s">
        <v>788</v>
      </c>
      <c r="Y199" t="s">
        <v>2090</v>
      </c>
      <c r="Z199" t="s">
        <v>896</v>
      </c>
      <c r="AA199" t="s">
        <v>2090</v>
      </c>
      <c r="AB199" t="s">
        <v>827</v>
      </c>
      <c r="AC199" t="s">
        <v>118</v>
      </c>
      <c r="AD199">
        <v>56535</v>
      </c>
      <c r="AE199" t="s">
        <v>793</v>
      </c>
      <c r="AF199" t="s">
        <v>793</v>
      </c>
      <c r="AG199" t="s">
        <v>793</v>
      </c>
      <c r="AH199" t="s">
        <v>793</v>
      </c>
      <c r="AI199" t="s">
        <v>2082</v>
      </c>
      <c r="AJ199" t="s">
        <v>2083</v>
      </c>
      <c r="AK199" t="s">
        <v>1895</v>
      </c>
      <c r="AL199" t="s">
        <v>2091</v>
      </c>
      <c r="AM199" t="s">
        <v>2092</v>
      </c>
      <c r="AN199" t="s">
        <v>796</v>
      </c>
      <c r="AP199" t="s">
        <v>2091</v>
      </c>
      <c r="AQ199" t="s">
        <v>2092</v>
      </c>
      <c r="AR199" t="s">
        <v>797</v>
      </c>
      <c r="AS199" t="s">
        <v>239</v>
      </c>
      <c r="AT199" t="s">
        <v>798</v>
      </c>
      <c r="AU199" s="4">
        <v>45747</v>
      </c>
      <c r="AV199" t="s">
        <v>799</v>
      </c>
    </row>
    <row r="200" spans="1:48" x14ac:dyDescent="0.25">
      <c r="A200">
        <v>2025</v>
      </c>
      <c r="B200" s="3">
        <v>45658</v>
      </c>
      <c r="C200" s="3">
        <v>45747</v>
      </c>
      <c r="D200" t="s">
        <v>112</v>
      </c>
      <c r="E200" t="s">
        <v>2093</v>
      </c>
      <c r="F200" t="s">
        <v>2094</v>
      </c>
      <c r="G200" t="s">
        <v>2095</v>
      </c>
      <c r="H200" t="s">
        <v>115</v>
      </c>
      <c r="I200" t="s">
        <v>2096</v>
      </c>
      <c r="J200">
        <v>72</v>
      </c>
      <c r="K200" t="s">
        <v>781</v>
      </c>
      <c r="L200" t="s">
        <v>116</v>
      </c>
      <c r="M200" t="s">
        <v>782</v>
      </c>
      <c r="N200" t="s">
        <v>2097</v>
      </c>
      <c r="O200" t="s">
        <v>148</v>
      </c>
      <c r="P200" t="s">
        <v>151</v>
      </c>
      <c r="Q200" t="s">
        <v>2098</v>
      </c>
      <c r="R200" t="s">
        <v>158</v>
      </c>
      <c r="S200" t="s">
        <v>2099</v>
      </c>
      <c r="T200">
        <v>5</v>
      </c>
      <c r="U200">
        <v>5</v>
      </c>
      <c r="V200" t="s">
        <v>183</v>
      </c>
      <c r="W200" t="s">
        <v>1550</v>
      </c>
      <c r="X200" t="s">
        <v>788</v>
      </c>
      <c r="Y200" t="s">
        <v>789</v>
      </c>
      <c r="Z200" t="s">
        <v>790</v>
      </c>
      <c r="AA200" t="s">
        <v>789</v>
      </c>
      <c r="AB200" t="s">
        <v>791</v>
      </c>
      <c r="AC200" t="s">
        <v>148</v>
      </c>
      <c r="AD200" t="s">
        <v>1551</v>
      </c>
      <c r="AE200" t="s">
        <v>793</v>
      </c>
      <c r="AF200" t="s">
        <v>793</v>
      </c>
      <c r="AG200" t="s">
        <v>793</v>
      </c>
      <c r="AH200" t="s">
        <v>793</v>
      </c>
      <c r="AI200" t="s">
        <v>2093</v>
      </c>
      <c r="AJ200" t="s">
        <v>2094</v>
      </c>
      <c r="AK200" t="s">
        <v>2095</v>
      </c>
      <c r="AL200" t="s">
        <v>2100</v>
      </c>
      <c r="AM200" t="s">
        <v>2101</v>
      </c>
      <c r="AN200" t="s">
        <v>796</v>
      </c>
      <c r="AP200" t="s">
        <v>2100</v>
      </c>
      <c r="AQ200" t="s">
        <v>2101</v>
      </c>
      <c r="AR200" t="s">
        <v>797</v>
      </c>
      <c r="AS200" t="s">
        <v>239</v>
      </c>
      <c r="AT200" t="s">
        <v>798</v>
      </c>
      <c r="AU200" s="4">
        <v>45747</v>
      </c>
      <c r="AV200" t="s">
        <v>799</v>
      </c>
    </row>
    <row r="201" spans="1:48" x14ac:dyDescent="0.25">
      <c r="A201">
        <v>2025</v>
      </c>
      <c r="B201" s="3">
        <v>45658</v>
      </c>
      <c r="C201" s="3">
        <v>45747</v>
      </c>
      <c r="D201" t="s">
        <v>112</v>
      </c>
      <c r="E201" t="s">
        <v>1077</v>
      </c>
      <c r="F201" t="s">
        <v>1163</v>
      </c>
      <c r="G201" t="s">
        <v>2102</v>
      </c>
      <c r="H201" t="s">
        <v>114</v>
      </c>
      <c r="I201" t="s">
        <v>2103</v>
      </c>
      <c r="J201">
        <v>72</v>
      </c>
      <c r="K201" t="s">
        <v>781</v>
      </c>
      <c r="L201" t="s">
        <v>116</v>
      </c>
      <c r="M201" t="s">
        <v>782</v>
      </c>
      <c r="N201" t="s">
        <v>2104</v>
      </c>
      <c r="O201" t="s">
        <v>148</v>
      </c>
      <c r="P201" t="s">
        <v>151</v>
      </c>
      <c r="Q201" t="s">
        <v>2105</v>
      </c>
      <c r="R201" t="s">
        <v>158</v>
      </c>
      <c r="S201" t="s">
        <v>2106</v>
      </c>
      <c r="T201" t="s">
        <v>2107</v>
      </c>
      <c r="U201" t="s">
        <v>786</v>
      </c>
      <c r="V201" t="s">
        <v>183</v>
      </c>
      <c r="W201" t="s">
        <v>267</v>
      </c>
      <c r="X201" t="s">
        <v>788</v>
      </c>
      <c r="Y201" t="s">
        <v>1781</v>
      </c>
      <c r="Z201" t="s">
        <v>1782</v>
      </c>
      <c r="AA201" t="s">
        <v>1781</v>
      </c>
      <c r="AB201" t="s">
        <v>791</v>
      </c>
      <c r="AC201" t="s">
        <v>148</v>
      </c>
      <c r="AD201">
        <v>13200</v>
      </c>
      <c r="AE201" t="s">
        <v>793</v>
      </c>
      <c r="AF201" t="s">
        <v>793</v>
      </c>
      <c r="AG201" t="s">
        <v>793</v>
      </c>
      <c r="AH201" t="s">
        <v>793</v>
      </c>
      <c r="AI201" t="s">
        <v>1077</v>
      </c>
      <c r="AJ201" t="s">
        <v>1163</v>
      </c>
      <c r="AK201" t="s">
        <v>2102</v>
      </c>
      <c r="AL201" t="s">
        <v>2108</v>
      </c>
      <c r="AM201" t="s">
        <v>2109</v>
      </c>
      <c r="AN201" t="s">
        <v>796</v>
      </c>
      <c r="AO201" t="s">
        <v>2110</v>
      </c>
      <c r="AP201" t="s">
        <v>2108</v>
      </c>
      <c r="AQ201" t="s">
        <v>2109</v>
      </c>
      <c r="AR201" t="s">
        <v>797</v>
      </c>
      <c r="AS201" t="s">
        <v>239</v>
      </c>
      <c r="AT201" t="s">
        <v>798</v>
      </c>
      <c r="AU201" s="4">
        <v>45747</v>
      </c>
      <c r="AV201" t="s">
        <v>1315</v>
      </c>
    </row>
    <row r="202" spans="1:48" x14ac:dyDescent="0.25">
      <c r="A202">
        <v>2025</v>
      </c>
      <c r="B202" s="3">
        <v>45658</v>
      </c>
      <c r="C202" s="3">
        <v>45747</v>
      </c>
      <c r="D202" t="s">
        <v>113</v>
      </c>
      <c r="E202" t="s">
        <v>800</v>
      </c>
      <c r="F202" t="s">
        <v>800</v>
      </c>
      <c r="G202" t="s">
        <v>800</v>
      </c>
      <c r="I202" t="s">
        <v>2111</v>
      </c>
      <c r="J202">
        <v>71</v>
      </c>
      <c r="K202" t="s">
        <v>1201</v>
      </c>
      <c r="L202" t="s">
        <v>116</v>
      </c>
      <c r="M202" t="s">
        <v>782</v>
      </c>
      <c r="N202" t="s">
        <v>2112</v>
      </c>
      <c r="O202" t="s">
        <v>148</v>
      </c>
      <c r="P202" t="s">
        <v>151</v>
      </c>
      <c r="Q202" t="s">
        <v>2113</v>
      </c>
      <c r="R202" t="s">
        <v>177</v>
      </c>
      <c r="S202" t="s">
        <v>2114</v>
      </c>
      <c r="T202">
        <v>1354</v>
      </c>
      <c r="U202">
        <v>403</v>
      </c>
      <c r="V202" t="s">
        <v>183</v>
      </c>
      <c r="W202" t="s">
        <v>920</v>
      </c>
      <c r="X202" t="s">
        <v>788</v>
      </c>
      <c r="Y202" t="s">
        <v>876</v>
      </c>
      <c r="Z202" t="s">
        <v>808</v>
      </c>
      <c r="AA202" t="s">
        <v>876</v>
      </c>
      <c r="AB202" t="s">
        <v>791</v>
      </c>
      <c r="AC202" t="s">
        <v>148</v>
      </c>
      <c r="AD202" t="s">
        <v>921</v>
      </c>
      <c r="AE202" t="s">
        <v>793</v>
      </c>
      <c r="AF202" t="s">
        <v>793</v>
      </c>
      <c r="AG202" t="s">
        <v>793</v>
      </c>
      <c r="AH202" t="s">
        <v>793</v>
      </c>
      <c r="AI202" t="s">
        <v>2115</v>
      </c>
      <c r="AJ202" t="s">
        <v>2116</v>
      </c>
      <c r="AK202" t="s">
        <v>1895</v>
      </c>
      <c r="AL202" t="s">
        <v>2117</v>
      </c>
      <c r="AM202" t="s">
        <v>2118</v>
      </c>
      <c r="AN202" t="s">
        <v>815</v>
      </c>
      <c r="AO202" t="s">
        <v>2119</v>
      </c>
      <c r="AP202" t="s">
        <v>2117</v>
      </c>
      <c r="AQ202" t="s">
        <v>2118</v>
      </c>
      <c r="AR202" t="s">
        <v>797</v>
      </c>
      <c r="AS202" t="s">
        <v>239</v>
      </c>
      <c r="AT202" t="s">
        <v>798</v>
      </c>
      <c r="AU202" s="4">
        <v>45747</v>
      </c>
      <c r="AV202" t="s">
        <v>817</v>
      </c>
    </row>
    <row r="203" spans="1:48" x14ac:dyDescent="0.25">
      <c r="A203">
        <v>2025</v>
      </c>
      <c r="B203" s="3">
        <v>45658</v>
      </c>
      <c r="C203" s="3">
        <v>45747</v>
      </c>
      <c r="D203" t="s">
        <v>112</v>
      </c>
      <c r="E203" t="s">
        <v>2120</v>
      </c>
      <c r="F203" t="s">
        <v>2121</v>
      </c>
      <c r="G203" t="s">
        <v>2122</v>
      </c>
      <c r="H203" t="s">
        <v>114</v>
      </c>
      <c r="I203" t="s">
        <v>2123</v>
      </c>
      <c r="J203">
        <v>72</v>
      </c>
      <c r="K203" t="s">
        <v>781</v>
      </c>
      <c r="L203" t="s">
        <v>116</v>
      </c>
      <c r="M203" t="s">
        <v>782</v>
      </c>
      <c r="N203" t="s">
        <v>2124</v>
      </c>
      <c r="O203" t="s">
        <v>148</v>
      </c>
      <c r="P203" t="s">
        <v>151</v>
      </c>
      <c r="Q203" t="s">
        <v>2125</v>
      </c>
      <c r="R203" t="s">
        <v>158</v>
      </c>
      <c r="S203" t="s">
        <v>2126</v>
      </c>
      <c r="T203" t="s">
        <v>2127</v>
      </c>
      <c r="U203" t="s">
        <v>2128</v>
      </c>
      <c r="V203" t="s">
        <v>183</v>
      </c>
      <c r="W203" t="s">
        <v>2129</v>
      </c>
      <c r="X203" t="s">
        <v>788</v>
      </c>
      <c r="Y203" t="s">
        <v>339</v>
      </c>
      <c r="Z203" t="s">
        <v>912</v>
      </c>
      <c r="AA203" t="s">
        <v>339</v>
      </c>
      <c r="AB203" t="s">
        <v>791</v>
      </c>
      <c r="AC203" t="s">
        <v>148</v>
      </c>
      <c r="AD203">
        <v>14640</v>
      </c>
      <c r="AE203" t="s">
        <v>793</v>
      </c>
      <c r="AF203" t="s">
        <v>793</v>
      </c>
      <c r="AG203" t="s">
        <v>793</v>
      </c>
      <c r="AH203" t="s">
        <v>793</v>
      </c>
      <c r="AI203" t="s">
        <v>2120</v>
      </c>
      <c r="AJ203" t="s">
        <v>2121</v>
      </c>
      <c r="AK203" t="s">
        <v>2122</v>
      </c>
      <c r="AL203" t="s">
        <v>2130</v>
      </c>
      <c r="AM203" t="s">
        <v>2131</v>
      </c>
      <c r="AN203" t="s">
        <v>796</v>
      </c>
      <c r="AP203" t="s">
        <v>2130</v>
      </c>
      <c r="AQ203" t="s">
        <v>2131</v>
      </c>
      <c r="AR203" t="s">
        <v>797</v>
      </c>
      <c r="AS203" t="s">
        <v>239</v>
      </c>
      <c r="AT203" t="s">
        <v>798</v>
      </c>
      <c r="AU203" s="4">
        <v>45747</v>
      </c>
      <c r="AV203" t="s">
        <v>799</v>
      </c>
    </row>
    <row r="204" spans="1:48" x14ac:dyDescent="0.25">
      <c r="A204">
        <v>2025</v>
      </c>
      <c r="B204" s="3">
        <v>45658</v>
      </c>
      <c r="C204" s="3">
        <v>45747</v>
      </c>
      <c r="D204" t="s">
        <v>113</v>
      </c>
      <c r="E204" t="s">
        <v>800</v>
      </c>
      <c r="F204" t="s">
        <v>800</v>
      </c>
      <c r="G204" t="s">
        <v>800</v>
      </c>
      <c r="I204" t="s">
        <v>2132</v>
      </c>
      <c r="J204">
        <v>71</v>
      </c>
      <c r="K204" t="s">
        <v>781</v>
      </c>
      <c r="L204" t="s">
        <v>116</v>
      </c>
      <c r="M204" t="s">
        <v>782</v>
      </c>
      <c r="N204" t="s">
        <v>2133</v>
      </c>
      <c r="O204" t="s">
        <v>147</v>
      </c>
      <c r="P204" t="s">
        <v>151</v>
      </c>
      <c r="Q204" t="s">
        <v>2134</v>
      </c>
      <c r="R204" t="s">
        <v>177</v>
      </c>
      <c r="S204" t="s">
        <v>2135</v>
      </c>
      <c r="T204">
        <v>109</v>
      </c>
      <c r="U204">
        <v>6</v>
      </c>
      <c r="V204" t="s">
        <v>183</v>
      </c>
      <c r="W204" t="s">
        <v>2136</v>
      </c>
      <c r="X204" t="s">
        <v>788</v>
      </c>
      <c r="Y204" t="s">
        <v>2137</v>
      </c>
      <c r="Z204" t="s">
        <v>2138</v>
      </c>
      <c r="AA204" t="s">
        <v>2137</v>
      </c>
      <c r="AB204" t="s">
        <v>2139</v>
      </c>
      <c r="AC204" t="s">
        <v>147</v>
      </c>
      <c r="AD204">
        <v>91037</v>
      </c>
      <c r="AE204" t="s">
        <v>793</v>
      </c>
      <c r="AF204" t="s">
        <v>793</v>
      </c>
      <c r="AG204" t="s">
        <v>793</v>
      </c>
      <c r="AH204" t="s">
        <v>793</v>
      </c>
      <c r="AI204" t="s">
        <v>2140</v>
      </c>
      <c r="AJ204" t="s">
        <v>1057</v>
      </c>
      <c r="AK204" t="s">
        <v>936</v>
      </c>
      <c r="AL204" t="s">
        <v>2141</v>
      </c>
      <c r="AM204" t="s">
        <v>2142</v>
      </c>
      <c r="AN204" t="s">
        <v>815</v>
      </c>
      <c r="AP204" t="s">
        <v>2141</v>
      </c>
      <c r="AQ204" t="s">
        <v>2142</v>
      </c>
      <c r="AR204" t="s">
        <v>797</v>
      </c>
      <c r="AS204" t="s">
        <v>239</v>
      </c>
      <c r="AT204" t="s">
        <v>798</v>
      </c>
      <c r="AU204" s="4">
        <v>45747</v>
      </c>
      <c r="AV204" t="s">
        <v>833</v>
      </c>
    </row>
    <row r="205" spans="1:48" x14ac:dyDescent="0.25">
      <c r="A205">
        <v>2025</v>
      </c>
      <c r="B205" s="3">
        <v>45658</v>
      </c>
      <c r="C205" s="3">
        <v>45747</v>
      </c>
      <c r="D205" t="s">
        <v>113</v>
      </c>
      <c r="E205" t="s">
        <v>800</v>
      </c>
      <c r="F205" t="s">
        <v>800</v>
      </c>
      <c r="G205" t="s">
        <v>800</v>
      </c>
      <c r="I205" t="s">
        <v>2143</v>
      </c>
      <c r="J205">
        <v>71</v>
      </c>
      <c r="K205" t="s">
        <v>781</v>
      </c>
      <c r="L205" t="s">
        <v>116</v>
      </c>
      <c r="M205" t="s">
        <v>782</v>
      </c>
      <c r="N205" t="s">
        <v>2144</v>
      </c>
      <c r="O205" t="s">
        <v>148</v>
      </c>
      <c r="P205" t="s">
        <v>151</v>
      </c>
      <c r="Q205" t="s">
        <v>2145</v>
      </c>
      <c r="R205" t="s">
        <v>158</v>
      </c>
      <c r="S205" t="s">
        <v>2146</v>
      </c>
      <c r="T205">
        <v>10</v>
      </c>
      <c r="U205" t="s">
        <v>786</v>
      </c>
      <c r="V205" t="s">
        <v>183</v>
      </c>
      <c r="W205" t="s">
        <v>2147</v>
      </c>
      <c r="X205" t="s">
        <v>788</v>
      </c>
      <c r="Y205" t="s">
        <v>550</v>
      </c>
      <c r="Z205" t="s">
        <v>934</v>
      </c>
      <c r="AA205" t="s">
        <v>550</v>
      </c>
      <c r="AB205" t="s">
        <v>791</v>
      </c>
      <c r="AC205" t="s">
        <v>148</v>
      </c>
      <c r="AD205" t="s">
        <v>2148</v>
      </c>
      <c r="AE205" t="s">
        <v>793</v>
      </c>
      <c r="AF205" t="s">
        <v>793</v>
      </c>
      <c r="AG205" t="s">
        <v>793</v>
      </c>
      <c r="AH205" t="s">
        <v>793</v>
      </c>
      <c r="AI205" t="s">
        <v>2149</v>
      </c>
      <c r="AJ205" t="s">
        <v>1473</v>
      </c>
      <c r="AK205" t="s">
        <v>2150</v>
      </c>
      <c r="AL205" t="s">
        <v>2151</v>
      </c>
      <c r="AM205" t="s">
        <v>2152</v>
      </c>
      <c r="AN205" t="s">
        <v>815</v>
      </c>
      <c r="AO205" t="s">
        <v>2153</v>
      </c>
      <c r="AP205" t="s">
        <v>2151</v>
      </c>
      <c r="AQ205" t="s">
        <v>2152</v>
      </c>
      <c r="AR205" t="s">
        <v>797</v>
      </c>
      <c r="AS205" t="s">
        <v>239</v>
      </c>
      <c r="AT205" t="s">
        <v>798</v>
      </c>
      <c r="AU205" s="4">
        <v>45747</v>
      </c>
      <c r="AV205" t="s">
        <v>817</v>
      </c>
    </row>
    <row r="206" spans="1:48" x14ac:dyDescent="0.25">
      <c r="A206">
        <v>2025</v>
      </c>
      <c r="B206" s="3">
        <v>45658</v>
      </c>
      <c r="C206" s="3">
        <v>45747</v>
      </c>
      <c r="D206" t="s">
        <v>113</v>
      </c>
      <c r="E206" t="s">
        <v>800</v>
      </c>
      <c r="F206" t="s">
        <v>800</v>
      </c>
      <c r="G206" t="s">
        <v>800</v>
      </c>
      <c r="I206" t="s">
        <v>2154</v>
      </c>
      <c r="J206">
        <v>71</v>
      </c>
      <c r="K206" t="s">
        <v>1201</v>
      </c>
      <c r="L206" t="s">
        <v>116</v>
      </c>
      <c r="M206" t="s">
        <v>782</v>
      </c>
      <c r="N206" t="s">
        <v>2155</v>
      </c>
      <c r="O206" t="s">
        <v>122</v>
      </c>
      <c r="P206" t="s">
        <v>151</v>
      </c>
      <c r="Q206" t="s">
        <v>2156</v>
      </c>
      <c r="R206" t="s">
        <v>152</v>
      </c>
      <c r="S206" t="s">
        <v>2157</v>
      </c>
      <c r="T206" t="s">
        <v>2158</v>
      </c>
      <c r="U206" t="s">
        <v>786</v>
      </c>
      <c r="V206" t="s">
        <v>183</v>
      </c>
      <c r="W206" t="s">
        <v>2159</v>
      </c>
      <c r="X206" t="s">
        <v>788</v>
      </c>
      <c r="Y206" t="s">
        <v>2160</v>
      </c>
      <c r="Z206" t="s">
        <v>934</v>
      </c>
      <c r="AA206" t="s">
        <v>2160</v>
      </c>
      <c r="AB206" t="s">
        <v>2161</v>
      </c>
      <c r="AC206" t="s">
        <v>122</v>
      </c>
      <c r="AD206">
        <v>38180</v>
      </c>
      <c r="AE206" t="s">
        <v>793</v>
      </c>
      <c r="AF206" t="s">
        <v>793</v>
      </c>
      <c r="AG206" t="s">
        <v>793</v>
      </c>
      <c r="AH206" t="s">
        <v>793</v>
      </c>
      <c r="AI206" t="s">
        <v>2162</v>
      </c>
      <c r="AJ206" t="s">
        <v>2163</v>
      </c>
      <c r="AK206" t="s">
        <v>2164</v>
      </c>
      <c r="AL206" t="s">
        <v>2165</v>
      </c>
      <c r="AM206" t="s">
        <v>2166</v>
      </c>
      <c r="AN206" t="s">
        <v>815</v>
      </c>
      <c r="AO206" t="s">
        <v>2167</v>
      </c>
      <c r="AP206" t="s">
        <v>2165</v>
      </c>
      <c r="AQ206" t="s">
        <v>2166</v>
      </c>
      <c r="AR206" t="s">
        <v>797</v>
      </c>
      <c r="AS206" t="s">
        <v>239</v>
      </c>
      <c r="AT206" t="s">
        <v>798</v>
      </c>
      <c r="AU206" s="4">
        <v>45747</v>
      </c>
      <c r="AV206" t="s">
        <v>817</v>
      </c>
    </row>
    <row r="207" spans="1:48" x14ac:dyDescent="0.25">
      <c r="A207">
        <v>2025</v>
      </c>
      <c r="B207" s="3">
        <v>45658</v>
      </c>
      <c r="C207" s="3">
        <v>45747</v>
      </c>
      <c r="D207" t="s">
        <v>113</v>
      </c>
      <c r="E207" t="s">
        <v>800</v>
      </c>
      <c r="F207" t="s">
        <v>800</v>
      </c>
      <c r="G207" t="s">
        <v>800</v>
      </c>
      <c r="I207" t="s">
        <v>2168</v>
      </c>
      <c r="J207">
        <v>71</v>
      </c>
      <c r="K207" t="s">
        <v>802</v>
      </c>
      <c r="L207" t="s">
        <v>116</v>
      </c>
      <c r="M207" t="s">
        <v>782</v>
      </c>
      <c r="N207" t="s">
        <v>2169</v>
      </c>
      <c r="O207" t="s">
        <v>148</v>
      </c>
      <c r="P207" t="s">
        <v>151</v>
      </c>
      <c r="Q207" t="s">
        <v>2170</v>
      </c>
      <c r="R207" t="s">
        <v>158</v>
      </c>
      <c r="S207" t="s">
        <v>2171</v>
      </c>
      <c r="T207">
        <v>714</v>
      </c>
      <c r="U207">
        <v>3</v>
      </c>
      <c r="V207" t="s">
        <v>183</v>
      </c>
      <c r="W207" t="s">
        <v>2172</v>
      </c>
      <c r="X207" t="s">
        <v>788</v>
      </c>
      <c r="Y207" t="s">
        <v>1053</v>
      </c>
      <c r="Z207" t="s">
        <v>1054</v>
      </c>
      <c r="AA207" t="s">
        <v>1053</v>
      </c>
      <c r="AB207" t="s">
        <v>791</v>
      </c>
      <c r="AC207" t="s">
        <v>148</v>
      </c>
      <c r="AD207" t="s">
        <v>2173</v>
      </c>
      <c r="AE207" t="s">
        <v>793</v>
      </c>
      <c r="AF207" t="s">
        <v>793</v>
      </c>
      <c r="AG207" t="s">
        <v>793</v>
      </c>
      <c r="AH207" t="s">
        <v>793</v>
      </c>
      <c r="AI207" t="s">
        <v>2174</v>
      </c>
      <c r="AJ207" t="s">
        <v>2175</v>
      </c>
      <c r="AK207" t="s">
        <v>2116</v>
      </c>
      <c r="AL207" t="s">
        <v>2176</v>
      </c>
      <c r="AM207" t="s">
        <v>2177</v>
      </c>
      <c r="AN207" t="s">
        <v>815</v>
      </c>
      <c r="AP207" t="s">
        <v>2176</v>
      </c>
      <c r="AQ207" t="s">
        <v>2177</v>
      </c>
      <c r="AR207" t="s">
        <v>797</v>
      </c>
      <c r="AS207" t="s">
        <v>239</v>
      </c>
      <c r="AT207" t="s">
        <v>798</v>
      </c>
      <c r="AU207" s="4">
        <v>45747</v>
      </c>
      <c r="AV207" t="s">
        <v>833</v>
      </c>
    </row>
    <row r="208" spans="1:48" x14ac:dyDescent="0.25">
      <c r="A208">
        <v>2025</v>
      </c>
      <c r="B208" s="3">
        <v>45658</v>
      </c>
      <c r="C208" s="3">
        <v>45747</v>
      </c>
      <c r="D208" t="s">
        <v>113</v>
      </c>
      <c r="E208" t="s">
        <v>800</v>
      </c>
      <c r="F208" t="s">
        <v>800</v>
      </c>
      <c r="G208" t="s">
        <v>800</v>
      </c>
      <c r="I208" t="s">
        <v>2178</v>
      </c>
      <c r="J208">
        <v>71</v>
      </c>
      <c r="K208" t="s">
        <v>781</v>
      </c>
      <c r="L208" t="s">
        <v>116</v>
      </c>
      <c r="M208" t="s">
        <v>782</v>
      </c>
      <c r="N208" t="s">
        <v>2179</v>
      </c>
      <c r="O208" t="s">
        <v>148</v>
      </c>
      <c r="P208" t="s">
        <v>151</v>
      </c>
      <c r="Q208" t="s">
        <v>2180</v>
      </c>
      <c r="R208" t="s">
        <v>177</v>
      </c>
      <c r="S208" t="s">
        <v>2181</v>
      </c>
      <c r="T208">
        <v>627</v>
      </c>
      <c r="U208" t="s">
        <v>2182</v>
      </c>
      <c r="V208" t="s">
        <v>183</v>
      </c>
      <c r="W208" t="s">
        <v>2183</v>
      </c>
      <c r="X208" t="s">
        <v>788</v>
      </c>
      <c r="Y208" t="s">
        <v>1621</v>
      </c>
      <c r="Z208" t="s">
        <v>1622</v>
      </c>
      <c r="AA208" t="s">
        <v>1621</v>
      </c>
      <c r="AB208" t="s">
        <v>791</v>
      </c>
      <c r="AC208" t="s">
        <v>148</v>
      </c>
      <c r="AD208" t="s">
        <v>2184</v>
      </c>
      <c r="AE208" t="s">
        <v>793</v>
      </c>
      <c r="AF208" t="s">
        <v>793</v>
      </c>
      <c r="AG208" t="s">
        <v>793</v>
      </c>
      <c r="AH208" t="s">
        <v>793</v>
      </c>
      <c r="AI208" t="s">
        <v>2185</v>
      </c>
      <c r="AJ208" t="s">
        <v>2186</v>
      </c>
      <c r="AK208" t="s">
        <v>2187</v>
      </c>
      <c r="AL208" t="s">
        <v>2188</v>
      </c>
      <c r="AM208" t="s">
        <v>2189</v>
      </c>
      <c r="AN208" t="s">
        <v>815</v>
      </c>
      <c r="AO208" t="s">
        <v>2190</v>
      </c>
      <c r="AP208" t="s">
        <v>2188</v>
      </c>
      <c r="AQ208" t="s">
        <v>2189</v>
      </c>
      <c r="AR208" t="s">
        <v>797</v>
      </c>
      <c r="AS208" t="s">
        <v>239</v>
      </c>
      <c r="AT208" t="s">
        <v>798</v>
      </c>
      <c r="AU208" s="4">
        <v>45747</v>
      </c>
      <c r="AV208" t="s">
        <v>817</v>
      </c>
    </row>
    <row r="209" spans="1:48" x14ac:dyDescent="0.25">
      <c r="A209">
        <v>2025</v>
      </c>
      <c r="B209" s="3">
        <v>45658</v>
      </c>
      <c r="C209" s="3">
        <v>45747</v>
      </c>
      <c r="D209" t="s">
        <v>113</v>
      </c>
      <c r="E209" t="s">
        <v>800</v>
      </c>
      <c r="F209" t="s">
        <v>800</v>
      </c>
      <c r="G209" t="s">
        <v>800</v>
      </c>
      <c r="I209" t="s">
        <v>2191</v>
      </c>
      <c r="J209">
        <v>71</v>
      </c>
      <c r="K209" t="s">
        <v>781</v>
      </c>
      <c r="L209" t="s">
        <v>116</v>
      </c>
      <c r="M209" t="s">
        <v>782</v>
      </c>
      <c r="N209" t="s">
        <v>2192</v>
      </c>
      <c r="O209" t="s">
        <v>147</v>
      </c>
      <c r="P209" t="s">
        <v>151</v>
      </c>
      <c r="Q209" t="s">
        <v>2193</v>
      </c>
      <c r="R209" t="s">
        <v>160</v>
      </c>
      <c r="S209" t="s">
        <v>2194</v>
      </c>
      <c r="T209">
        <v>45319</v>
      </c>
      <c r="U209">
        <v>2</v>
      </c>
      <c r="V209" t="s">
        <v>183</v>
      </c>
      <c r="W209" t="s">
        <v>2195</v>
      </c>
      <c r="X209" t="s">
        <v>788</v>
      </c>
      <c r="Y209" t="s">
        <v>2196</v>
      </c>
      <c r="Z209" t="s">
        <v>2197</v>
      </c>
      <c r="AA209" t="s">
        <v>2196</v>
      </c>
      <c r="AB209" t="s">
        <v>2139</v>
      </c>
      <c r="AC209" t="s">
        <v>147</v>
      </c>
      <c r="AD209">
        <v>94274</v>
      </c>
      <c r="AE209" t="s">
        <v>793</v>
      </c>
      <c r="AF209" t="s">
        <v>793</v>
      </c>
      <c r="AG209" t="s">
        <v>793</v>
      </c>
      <c r="AH209" t="s">
        <v>793</v>
      </c>
      <c r="AI209" t="s">
        <v>2198</v>
      </c>
      <c r="AJ209" t="s">
        <v>1473</v>
      </c>
      <c r="AK209" t="s">
        <v>2199</v>
      </c>
      <c r="AL209" t="s">
        <v>2200</v>
      </c>
      <c r="AM209" t="s">
        <v>2201</v>
      </c>
      <c r="AN209" t="s">
        <v>815</v>
      </c>
      <c r="AP209" t="s">
        <v>2200</v>
      </c>
      <c r="AQ209" t="s">
        <v>2201</v>
      </c>
      <c r="AR209" t="s">
        <v>797</v>
      </c>
      <c r="AS209" t="s">
        <v>239</v>
      </c>
      <c r="AT209" t="s">
        <v>798</v>
      </c>
      <c r="AU209" s="4">
        <v>45747</v>
      </c>
      <c r="AV209" t="s">
        <v>833</v>
      </c>
    </row>
    <row r="210" spans="1:48" x14ac:dyDescent="0.25">
      <c r="A210">
        <v>2025</v>
      </c>
      <c r="B210" s="3">
        <v>45658</v>
      </c>
      <c r="C210" s="3">
        <v>45747</v>
      </c>
      <c r="D210" t="s">
        <v>113</v>
      </c>
      <c r="E210" t="s">
        <v>800</v>
      </c>
      <c r="F210" t="s">
        <v>800</v>
      </c>
      <c r="G210" t="s">
        <v>800</v>
      </c>
      <c r="I210" t="s">
        <v>2202</v>
      </c>
      <c r="J210">
        <v>71</v>
      </c>
      <c r="K210" t="s">
        <v>802</v>
      </c>
      <c r="L210" t="s">
        <v>116</v>
      </c>
      <c r="M210" t="s">
        <v>782</v>
      </c>
      <c r="N210" t="s">
        <v>2203</v>
      </c>
      <c r="O210" t="s">
        <v>148</v>
      </c>
      <c r="P210" t="s">
        <v>151</v>
      </c>
      <c r="Q210" t="s">
        <v>2204</v>
      </c>
      <c r="R210" t="s">
        <v>152</v>
      </c>
      <c r="S210" t="s">
        <v>2205</v>
      </c>
      <c r="T210">
        <v>5860</v>
      </c>
      <c r="U210" t="s">
        <v>2206</v>
      </c>
      <c r="V210" t="s">
        <v>183</v>
      </c>
      <c r="W210" t="s">
        <v>2207</v>
      </c>
      <c r="X210" t="s">
        <v>788</v>
      </c>
      <c r="Y210" t="s">
        <v>369</v>
      </c>
      <c r="Z210" t="s">
        <v>1664</v>
      </c>
      <c r="AA210" t="s">
        <v>369</v>
      </c>
      <c r="AB210" t="s">
        <v>791</v>
      </c>
      <c r="AC210" t="s">
        <v>148</v>
      </c>
      <c r="AD210" t="s">
        <v>2208</v>
      </c>
      <c r="AE210" t="s">
        <v>793</v>
      </c>
      <c r="AF210" t="s">
        <v>793</v>
      </c>
      <c r="AG210" t="s">
        <v>793</v>
      </c>
      <c r="AH210" t="s">
        <v>793</v>
      </c>
      <c r="AI210" t="s">
        <v>2209</v>
      </c>
      <c r="AJ210" t="s">
        <v>1301</v>
      </c>
      <c r="AK210" t="s">
        <v>1133</v>
      </c>
      <c r="AL210" t="s">
        <v>2210</v>
      </c>
      <c r="AM210" t="s">
        <v>2211</v>
      </c>
      <c r="AN210" t="s">
        <v>815</v>
      </c>
      <c r="AO210" t="s">
        <v>2212</v>
      </c>
      <c r="AP210" t="s">
        <v>2210</v>
      </c>
      <c r="AQ210" t="s">
        <v>2211</v>
      </c>
      <c r="AR210" t="s">
        <v>797</v>
      </c>
      <c r="AS210" t="s">
        <v>239</v>
      </c>
      <c r="AT210" t="s">
        <v>798</v>
      </c>
      <c r="AU210" s="4">
        <v>45747</v>
      </c>
      <c r="AV210" t="s">
        <v>817</v>
      </c>
    </row>
    <row r="211" spans="1:48" x14ac:dyDescent="0.25">
      <c r="A211">
        <v>2025</v>
      </c>
      <c r="B211" s="3">
        <v>45658</v>
      </c>
      <c r="C211" s="3">
        <v>45747</v>
      </c>
      <c r="D211" t="s">
        <v>112</v>
      </c>
      <c r="E211" t="s">
        <v>2213</v>
      </c>
      <c r="F211" t="s">
        <v>2214</v>
      </c>
      <c r="G211" t="s">
        <v>900</v>
      </c>
      <c r="H211" t="s">
        <v>115</v>
      </c>
      <c r="I211" t="s">
        <v>2215</v>
      </c>
      <c r="J211">
        <v>72</v>
      </c>
      <c r="K211" t="s">
        <v>781</v>
      </c>
      <c r="L211" t="s">
        <v>116</v>
      </c>
      <c r="M211" t="s">
        <v>782</v>
      </c>
      <c r="N211" t="s">
        <v>2216</v>
      </c>
      <c r="O211" t="s">
        <v>118</v>
      </c>
      <c r="P211" t="s">
        <v>151</v>
      </c>
      <c r="Q211" t="s">
        <v>1509</v>
      </c>
      <c r="R211" t="s">
        <v>158</v>
      </c>
      <c r="S211" t="s">
        <v>2217</v>
      </c>
      <c r="T211" t="s">
        <v>2218</v>
      </c>
      <c r="U211" t="s">
        <v>2219</v>
      </c>
      <c r="V211" t="s">
        <v>183</v>
      </c>
      <c r="W211" t="s">
        <v>2220</v>
      </c>
      <c r="X211" t="s">
        <v>788</v>
      </c>
      <c r="Y211" t="s">
        <v>1017</v>
      </c>
      <c r="Z211" t="s">
        <v>1018</v>
      </c>
      <c r="AA211" t="s">
        <v>1017</v>
      </c>
      <c r="AB211" t="s">
        <v>827</v>
      </c>
      <c r="AC211" t="s">
        <v>118</v>
      </c>
      <c r="AD211">
        <v>55067</v>
      </c>
      <c r="AE211" t="s">
        <v>793</v>
      </c>
      <c r="AF211" t="s">
        <v>793</v>
      </c>
      <c r="AG211" t="s">
        <v>793</v>
      </c>
      <c r="AH211" t="s">
        <v>793</v>
      </c>
      <c r="AI211" t="s">
        <v>2213</v>
      </c>
      <c r="AJ211" t="s">
        <v>2214</v>
      </c>
      <c r="AK211" t="s">
        <v>900</v>
      </c>
      <c r="AL211" t="s">
        <v>2221</v>
      </c>
      <c r="AM211" t="s">
        <v>2222</v>
      </c>
      <c r="AN211" t="s">
        <v>796</v>
      </c>
      <c r="AP211" t="s">
        <v>2221</v>
      </c>
      <c r="AQ211" t="s">
        <v>2222</v>
      </c>
      <c r="AR211" t="s">
        <v>797</v>
      </c>
      <c r="AS211" t="s">
        <v>239</v>
      </c>
      <c r="AT211" t="s">
        <v>798</v>
      </c>
      <c r="AU211" s="4">
        <v>45747</v>
      </c>
      <c r="AV211" t="s">
        <v>799</v>
      </c>
    </row>
    <row r="212" spans="1:48" x14ac:dyDescent="0.25">
      <c r="A212">
        <v>2025</v>
      </c>
      <c r="B212" s="3">
        <v>45658</v>
      </c>
      <c r="C212" s="3">
        <v>45747</v>
      </c>
      <c r="D212" t="s">
        <v>112</v>
      </c>
      <c r="E212" t="s">
        <v>2223</v>
      </c>
      <c r="F212" t="s">
        <v>2224</v>
      </c>
      <c r="G212" t="s">
        <v>923</v>
      </c>
      <c r="H212" t="s">
        <v>115</v>
      </c>
      <c r="I212" t="s">
        <v>2225</v>
      </c>
      <c r="J212">
        <v>72</v>
      </c>
      <c r="K212" t="s">
        <v>781</v>
      </c>
      <c r="L212" t="s">
        <v>116</v>
      </c>
      <c r="M212" t="s">
        <v>782</v>
      </c>
      <c r="N212" t="s">
        <v>2226</v>
      </c>
      <c r="O212" t="s">
        <v>148</v>
      </c>
      <c r="P212" t="s">
        <v>151</v>
      </c>
      <c r="Q212" t="s">
        <v>2227</v>
      </c>
      <c r="R212" t="s">
        <v>158</v>
      </c>
      <c r="S212" t="s">
        <v>2228</v>
      </c>
      <c r="T212">
        <v>88</v>
      </c>
      <c r="U212" t="s">
        <v>786</v>
      </c>
      <c r="V212" t="s">
        <v>183</v>
      </c>
      <c r="W212" t="s">
        <v>1944</v>
      </c>
      <c r="X212" t="s">
        <v>788</v>
      </c>
      <c r="Y212" t="s">
        <v>579</v>
      </c>
      <c r="Z212" t="s">
        <v>1334</v>
      </c>
      <c r="AA212" t="s">
        <v>579</v>
      </c>
      <c r="AB212" t="s">
        <v>791</v>
      </c>
      <c r="AC212" t="s">
        <v>148</v>
      </c>
      <c r="AD212" t="s">
        <v>1945</v>
      </c>
      <c r="AE212" t="s">
        <v>793</v>
      </c>
      <c r="AF212" t="s">
        <v>793</v>
      </c>
      <c r="AG212" t="s">
        <v>793</v>
      </c>
      <c r="AH212" t="s">
        <v>793</v>
      </c>
      <c r="AI212" t="s">
        <v>2223</v>
      </c>
      <c r="AJ212" t="s">
        <v>2224</v>
      </c>
      <c r="AK212" t="s">
        <v>923</v>
      </c>
      <c r="AL212" t="s">
        <v>2229</v>
      </c>
      <c r="AM212" t="s">
        <v>2230</v>
      </c>
      <c r="AN212" t="s">
        <v>796</v>
      </c>
      <c r="AP212" t="s">
        <v>2229</v>
      </c>
      <c r="AQ212" t="s">
        <v>2230</v>
      </c>
      <c r="AR212" t="s">
        <v>797</v>
      </c>
      <c r="AS212" t="s">
        <v>239</v>
      </c>
      <c r="AT212" t="s">
        <v>798</v>
      </c>
      <c r="AU212" s="4">
        <v>45747</v>
      </c>
      <c r="AV212" t="s">
        <v>799</v>
      </c>
    </row>
    <row r="213" spans="1:48" x14ac:dyDescent="0.25">
      <c r="A213">
        <v>2025</v>
      </c>
      <c r="B213" s="3">
        <v>45658</v>
      </c>
      <c r="C213" s="3">
        <v>45747</v>
      </c>
      <c r="D213" t="s">
        <v>113</v>
      </c>
      <c r="E213" t="s">
        <v>800</v>
      </c>
      <c r="F213" t="s">
        <v>800</v>
      </c>
      <c r="G213" t="s">
        <v>800</v>
      </c>
      <c r="I213" t="s">
        <v>2231</v>
      </c>
      <c r="J213">
        <v>71</v>
      </c>
      <c r="K213" t="s">
        <v>802</v>
      </c>
      <c r="L213" t="s">
        <v>116</v>
      </c>
      <c r="M213" t="s">
        <v>782</v>
      </c>
      <c r="N213" t="s">
        <v>2232</v>
      </c>
      <c r="O213" t="s">
        <v>118</v>
      </c>
      <c r="P213" t="s">
        <v>151</v>
      </c>
      <c r="Q213" t="s">
        <v>1097</v>
      </c>
      <c r="R213" t="s">
        <v>158</v>
      </c>
      <c r="S213" t="s">
        <v>2233</v>
      </c>
      <c r="T213">
        <v>10</v>
      </c>
      <c r="U213" t="s">
        <v>786</v>
      </c>
      <c r="V213" t="s">
        <v>183</v>
      </c>
      <c r="W213" t="s">
        <v>2234</v>
      </c>
      <c r="X213" t="s">
        <v>788</v>
      </c>
      <c r="Y213" t="s">
        <v>825</v>
      </c>
      <c r="Z213" t="s">
        <v>826</v>
      </c>
      <c r="AA213" t="s">
        <v>825</v>
      </c>
      <c r="AB213" t="s">
        <v>827</v>
      </c>
      <c r="AC213" t="s">
        <v>118</v>
      </c>
      <c r="AD213">
        <v>52928</v>
      </c>
      <c r="AE213" t="s">
        <v>793</v>
      </c>
      <c r="AF213" t="s">
        <v>793</v>
      </c>
      <c r="AG213" t="s">
        <v>793</v>
      </c>
      <c r="AH213" t="s">
        <v>793</v>
      </c>
      <c r="AI213" t="s">
        <v>2235</v>
      </c>
      <c r="AJ213" t="s">
        <v>2236</v>
      </c>
      <c r="AK213" t="s">
        <v>2237</v>
      </c>
      <c r="AL213" t="s">
        <v>2238</v>
      </c>
      <c r="AM213" t="s">
        <v>2239</v>
      </c>
      <c r="AN213" t="s">
        <v>815</v>
      </c>
      <c r="AP213" t="s">
        <v>2238</v>
      </c>
      <c r="AQ213" t="s">
        <v>2239</v>
      </c>
      <c r="AR213" t="s">
        <v>797</v>
      </c>
      <c r="AS213" t="s">
        <v>239</v>
      </c>
      <c r="AT213" t="s">
        <v>798</v>
      </c>
      <c r="AU213" s="4">
        <v>45747</v>
      </c>
      <c r="AV213" t="s">
        <v>833</v>
      </c>
    </row>
    <row r="214" spans="1:48" x14ac:dyDescent="0.25">
      <c r="A214">
        <v>2025</v>
      </c>
      <c r="B214" s="3">
        <v>45658</v>
      </c>
      <c r="C214" s="3">
        <v>45747</v>
      </c>
      <c r="D214" t="s">
        <v>113</v>
      </c>
      <c r="E214" t="s">
        <v>800</v>
      </c>
      <c r="F214" t="s">
        <v>800</v>
      </c>
      <c r="G214" t="s">
        <v>800</v>
      </c>
      <c r="I214" t="s">
        <v>2240</v>
      </c>
      <c r="J214">
        <v>71</v>
      </c>
      <c r="K214" t="s">
        <v>802</v>
      </c>
      <c r="L214" t="s">
        <v>116</v>
      </c>
      <c r="M214" t="s">
        <v>782</v>
      </c>
      <c r="N214" t="s">
        <v>2241</v>
      </c>
      <c r="O214" t="s">
        <v>147</v>
      </c>
      <c r="P214" t="s">
        <v>151</v>
      </c>
      <c r="Q214" t="s">
        <v>1097</v>
      </c>
      <c r="R214" t="s">
        <v>177</v>
      </c>
      <c r="S214" t="s">
        <v>2242</v>
      </c>
      <c r="T214">
        <v>343</v>
      </c>
      <c r="U214">
        <v>12</v>
      </c>
      <c r="V214" t="s">
        <v>183</v>
      </c>
      <c r="W214" t="s">
        <v>2243</v>
      </c>
      <c r="X214" t="s">
        <v>788</v>
      </c>
      <c r="Y214" t="s">
        <v>2244</v>
      </c>
      <c r="Z214" t="s">
        <v>2245</v>
      </c>
      <c r="AA214" t="s">
        <v>2244</v>
      </c>
      <c r="AB214" t="s">
        <v>2139</v>
      </c>
      <c r="AC214" t="s">
        <v>147</v>
      </c>
      <c r="AD214">
        <v>94299</v>
      </c>
      <c r="AE214" t="s">
        <v>793</v>
      </c>
      <c r="AF214" t="s">
        <v>793</v>
      </c>
      <c r="AG214" t="s">
        <v>793</v>
      </c>
      <c r="AH214" t="s">
        <v>793</v>
      </c>
      <c r="AI214" t="s">
        <v>2246</v>
      </c>
      <c r="AJ214" t="s">
        <v>2247</v>
      </c>
      <c r="AK214">
        <v>0</v>
      </c>
      <c r="AL214" t="s">
        <v>2248</v>
      </c>
      <c r="AM214" t="s">
        <v>2249</v>
      </c>
      <c r="AN214" t="s">
        <v>815</v>
      </c>
      <c r="AP214" t="s">
        <v>2248</v>
      </c>
      <c r="AQ214" t="s">
        <v>2249</v>
      </c>
      <c r="AR214" t="s">
        <v>797</v>
      </c>
      <c r="AS214" t="s">
        <v>239</v>
      </c>
      <c r="AT214" t="s">
        <v>798</v>
      </c>
      <c r="AU214" s="4">
        <v>45747</v>
      </c>
      <c r="AV214" t="s">
        <v>833</v>
      </c>
    </row>
    <row r="215" spans="1:48" x14ac:dyDescent="0.25">
      <c r="A215">
        <v>2025</v>
      </c>
      <c r="B215" s="3">
        <v>45658</v>
      </c>
      <c r="C215" s="3">
        <v>45747</v>
      </c>
      <c r="D215" t="s">
        <v>113</v>
      </c>
      <c r="E215" t="s">
        <v>800</v>
      </c>
      <c r="F215" t="s">
        <v>800</v>
      </c>
      <c r="G215" t="s">
        <v>800</v>
      </c>
      <c r="I215" t="s">
        <v>2250</v>
      </c>
      <c r="J215">
        <v>71</v>
      </c>
      <c r="K215" t="s">
        <v>1201</v>
      </c>
      <c r="L215" t="s">
        <v>116</v>
      </c>
      <c r="M215" t="s">
        <v>782</v>
      </c>
      <c r="N215" t="s">
        <v>2251</v>
      </c>
      <c r="O215" t="s">
        <v>118</v>
      </c>
      <c r="P215" t="s">
        <v>151</v>
      </c>
      <c r="Q215" t="s">
        <v>2252</v>
      </c>
      <c r="R215" t="s">
        <v>177</v>
      </c>
      <c r="S215" t="s">
        <v>2253</v>
      </c>
      <c r="T215">
        <v>31</v>
      </c>
      <c r="U215" t="s">
        <v>2254</v>
      </c>
      <c r="V215" t="s">
        <v>183</v>
      </c>
      <c r="W215" t="s">
        <v>2255</v>
      </c>
      <c r="X215" t="s">
        <v>788</v>
      </c>
      <c r="Y215" t="s">
        <v>1065</v>
      </c>
      <c r="Z215" t="s">
        <v>1066</v>
      </c>
      <c r="AA215" t="s">
        <v>1065</v>
      </c>
      <c r="AB215" t="s">
        <v>827</v>
      </c>
      <c r="AC215" t="s">
        <v>118</v>
      </c>
      <c r="AD215">
        <v>53125</v>
      </c>
      <c r="AE215" t="s">
        <v>793</v>
      </c>
      <c r="AF215" t="s">
        <v>793</v>
      </c>
      <c r="AG215" t="s">
        <v>793</v>
      </c>
      <c r="AH215" t="s">
        <v>793</v>
      </c>
      <c r="AI215" t="s">
        <v>2256</v>
      </c>
      <c r="AJ215" t="s">
        <v>1895</v>
      </c>
      <c r="AK215" t="s">
        <v>1057</v>
      </c>
      <c r="AL215" t="s">
        <v>2257</v>
      </c>
      <c r="AM215" t="s">
        <v>2258</v>
      </c>
      <c r="AN215" t="s">
        <v>815</v>
      </c>
      <c r="AO215" t="s">
        <v>2259</v>
      </c>
      <c r="AP215" t="s">
        <v>2257</v>
      </c>
      <c r="AQ215" t="s">
        <v>2258</v>
      </c>
      <c r="AR215" t="s">
        <v>797</v>
      </c>
      <c r="AS215" t="s">
        <v>239</v>
      </c>
      <c r="AT215" t="s">
        <v>798</v>
      </c>
      <c r="AU215" s="4">
        <v>45747</v>
      </c>
      <c r="AV215" t="s">
        <v>817</v>
      </c>
    </row>
    <row r="216" spans="1:48" x14ac:dyDescent="0.25">
      <c r="A216">
        <v>2025</v>
      </c>
      <c r="B216" s="3">
        <v>45658</v>
      </c>
      <c r="C216" s="3">
        <v>45747</v>
      </c>
      <c r="D216" t="s">
        <v>113</v>
      </c>
      <c r="E216" t="s">
        <v>800</v>
      </c>
      <c r="F216" t="s">
        <v>800</v>
      </c>
      <c r="G216" t="s">
        <v>800</v>
      </c>
      <c r="I216" t="s">
        <v>2260</v>
      </c>
      <c r="J216">
        <v>71</v>
      </c>
      <c r="K216" t="s">
        <v>802</v>
      </c>
      <c r="L216" t="s">
        <v>116</v>
      </c>
      <c r="M216" t="s">
        <v>782</v>
      </c>
      <c r="N216" t="s">
        <v>2261</v>
      </c>
      <c r="O216" t="s">
        <v>148</v>
      </c>
      <c r="P216" t="s">
        <v>151</v>
      </c>
      <c r="Q216" t="s">
        <v>2262</v>
      </c>
      <c r="R216" t="s">
        <v>158</v>
      </c>
      <c r="S216" t="s">
        <v>2263</v>
      </c>
      <c r="T216">
        <v>314</v>
      </c>
      <c r="U216">
        <v>508</v>
      </c>
      <c r="V216" t="s">
        <v>183</v>
      </c>
      <c r="W216" t="s">
        <v>2264</v>
      </c>
      <c r="X216" t="s">
        <v>788</v>
      </c>
      <c r="Y216" t="s">
        <v>1053</v>
      </c>
      <c r="Z216" t="s">
        <v>1054</v>
      </c>
      <c r="AA216" t="s">
        <v>1053</v>
      </c>
      <c r="AB216" t="s">
        <v>791</v>
      </c>
      <c r="AC216" t="s">
        <v>148</v>
      </c>
      <c r="AD216" t="s">
        <v>2265</v>
      </c>
      <c r="AE216" t="s">
        <v>793</v>
      </c>
      <c r="AF216" t="s">
        <v>793</v>
      </c>
      <c r="AG216" t="s">
        <v>793</v>
      </c>
      <c r="AH216" t="s">
        <v>793</v>
      </c>
      <c r="AI216" t="s">
        <v>1938</v>
      </c>
      <c r="AJ216" t="s">
        <v>2266</v>
      </c>
      <c r="AK216" t="s">
        <v>2267</v>
      </c>
      <c r="AL216" t="s">
        <v>2268</v>
      </c>
      <c r="AM216" t="s">
        <v>2269</v>
      </c>
      <c r="AN216" t="s">
        <v>815</v>
      </c>
      <c r="AO216" t="s">
        <v>2270</v>
      </c>
      <c r="AP216" t="s">
        <v>2268</v>
      </c>
      <c r="AQ216" t="s">
        <v>2269</v>
      </c>
      <c r="AR216" t="s">
        <v>797</v>
      </c>
      <c r="AS216" t="s">
        <v>239</v>
      </c>
      <c r="AT216" t="s">
        <v>798</v>
      </c>
      <c r="AU216" s="4">
        <v>45747</v>
      </c>
      <c r="AV216" t="s">
        <v>817</v>
      </c>
    </row>
    <row r="217" spans="1:48" x14ac:dyDescent="0.25">
      <c r="A217">
        <v>2025</v>
      </c>
      <c r="B217" s="3">
        <v>45658</v>
      </c>
      <c r="C217" s="3">
        <v>45747</v>
      </c>
      <c r="D217" t="s">
        <v>113</v>
      </c>
      <c r="E217" t="s">
        <v>800</v>
      </c>
      <c r="F217" t="s">
        <v>800</v>
      </c>
      <c r="G217" t="s">
        <v>800</v>
      </c>
      <c r="I217" t="s">
        <v>2271</v>
      </c>
      <c r="J217">
        <v>71</v>
      </c>
      <c r="K217" t="s">
        <v>781</v>
      </c>
      <c r="L217" t="s">
        <v>116</v>
      </c>
      <c r="M217" t="s">
        <v>782</v>
      </c>
      <c r="N217" t="s">
        <v>2272</v>
      </c>
      <c r="O217" t="s">
        <v>139</v>
      </c>
      <c r="P217" t="s">
        <v>151</v>
      </c>
      <c r="Q217" t="s">
        <v>2273</v>
      </c>
      <c r="R217" t="s">
        <v>158</v>
      </c>
      <c r="S217" t="s">
        <v>2274</v>
      </c>
      <c r="T217" t="s">
        <v>2275</v>
      </c>
      <c r="U217" t="s">
        <v>786</v>
      </c>
      <c r="V217" t="s">
        <v>183</v>
      </c>
      <c r="W217" t="s">
        <v>2276</v>
      </c>
      <c r="X217" t="s">
        <v>788</v>
      </c>
      <c r="Y217" t="s">
        <v>2277</v>
      </c>
      <c r="Z217" t="s">
        <v>2278</v>
      </c>
      <c r="AA217" t="s">
        <v>2277</v>
      </c>
      <c r="AB217" t="s">
        <v>13</v>
      </c>
      <c r="AC217" t="s">
        <v>139</v>
      </c>
      <c r="AD217">
        <v>43815</v>
      </c>
      <c r="AE217" t="s">
        <v>793</v>
      </c>
      <c r="AF217" t="s">
        <v>793</v>
      </c>
      <c r="AG217" t="s">
        <v>793</v>
      </c>
      <c r="AH217" t="s">
        <v>793</v>
      </c>
      <c r="AI217" t="s">
        <v>2279</v>
      </c>
      <c r="AJ217" t="s">
        <v>2280</v>
      </c>
      <c r="AK217" t="s">
        <v>936</v>
      </c>
      <c r="AL217" t="s">
        <v>2281</v>
      </c>
      <c r="AM217" t="s">
        <v>2282</v>
      </c>
      <c r="AN217" t="s">
        <v>815</v>
      </c>
      <c r="AO217" t="s">
        <v>2283</v>
      </c>
      <c r="AP217" t="s">
        <v>2281</v>
      </c>
      <c r="AQ217" t="s">
        <v>2282</v>
      </c>
      <c r="AR217" t="s">
        <v>797</v>
      </c>
      <c r="AS217" t="s">
        <v>239</v>
      </c>
      <c r="AT217" t="s">
        <v>798</v>
      </c>
      <c r="AU217" s="4">
        <v>45747</v>
      </c>
      <c r="AV217" t="s">
        <v>817</v>
      </c>
    </row>
    <row r="218" spans="1:48" x14ac:dyDescent="0.25">
      <c r="A218">
        <v>2025</v>
      </c>
      <c r="B218" s="3">
        <v>45658</v>
      </c>
      <c r="C218" s="3">
        <v>45747</v>
      </c>
      <c r="D218" t="s">
        <v>113</v>
      </c>
      <c r="E218" t="s">
        <v>800</v>
      </c>
      <c r="F218" t="s">
        <v>800</v>
      </c>
      <c r="G218" t="s">
        <v>800</v>
      </c>
      <c r="I218" t="s">
        <v>2284</v>
      </c>
      <c r="J218">
        <v>71</v>
      </c>
      <c r="K218" t="s">
        <v>781</v>
      </c>
      <c r="L218" t="s">
        <v>116</v>
      </c>
      <c r="M218" t="s">
        <v>782</v>
      </c>
      <c r="N218" t="s">
        <v>2285</v>
      </c>
      <c r="O218" t="s">
        <v>137</v>
      </c>
      <c r="P218" t="s">
        <v>151</v>
      </c>
      <c r="Q218" t="s">
        <v>2286</v>
      </c>
      <c r="R218" t="s">
        <v>158</v>
      </c>
      <c r="S218" t="s">
        <v>2287</v>
      </c>
      <c r="T218" t="s">
        <v>2288</v>
      </c>
      <c r="U218">
        <v>302</v>
      </c>
      <c r="V218" t="s">
        <v>183</v>
      </c>
      <c r="W218" t="s">
        <v>2289</v>
      </c>
      <c r="X218" t="s">
        <v>788</v>
      </c>
      <c r="Y218" t="s">
        <v>506</v>
      </c>
      <c r="Z218" t="s">
        <v>1389</v>
      </c>
      <c r="AA218" t="s">
        <v>506</v>
      </c>
      <c r="AB218" t="s">
        <v>14</v>
      </c>
      <c r="AC218" t="s">
        <v>137</v>
      </c>
      <c r="AD218">
        <v>45050</v>
      </c>
      <c r="AE218" t="s">
        <v>793</v>
      </c>
      <c r="AF218" t="s">
        <v>793</v>
      </c>
      <c r="AG218" t="s">
        <v>793</v>
      </c>
      <c r="AH218" t="s">
        <v>793</v>
      </c>
      <c r="AI218" t="s">
        <v>2290</v>
      </c>
      <c r="AJ218" t="s">
        <v>852</v>
      </c>
      <c r="AK218" t="s">
        <v>1078</v>
      </c>
      <c r="AL218" t="s">
        <v>2291</v>
      </c>
      <c r="AM218" t="s">
        <v>2292</v>
      </c>
      <c r="AN218" t="s">
        <v>815</v>
      </c>
      <c r="AO218" t="s">
        <v>2293</v>
      </c>
      <c r="AP218" t="s">
        <v>2291</v>
      </c>
      <c r="AQ218" t="s">
        <v>2292</v>
      </c>
      <c r="AR218" t="s">
        <v>797</v>
      </c>
      <c r="AS218" t="s">
        <v>239</v>
      </c>
      <c r="AT218" t="s">
        <v>798</v>
      </c>
      <c r="AU218" s="4">
        <v>45747</v>
      </c>
      <c r="AV218" t="s">
        <v>817</v>
      </c>
    </row>
    <row r="219" spans="1:48" x14ac:dyDescent="0.25">
      <c r="A219">
        <v>2025</v>
      </c>
      <c r="B219" s="3">
        <v>45658</v>
      </c>
      <c r="C219" s="3">
        <v>45747</v>
      </c>
      <c r="D219" t="s">
        <v>113</v>
      </c>
      <c r="E219" t="s">
        <v>800</v>
      </c>
      <c r="F219" t="s">
        <v>800</v>
      </c>
      <c r="G219" t="s">
        <v>800</v>
      </c>
      <c r="I219" t="s">
        <v>2294</v>
      </c>
      <c r="J219">
        <v>71</v>
      </c>
      <c r="K219" t="s">
        <v>1201</v>
      </c>
      <c r="L219" t="s">
        <v>116</v>
      </c>
      <c r="M219" t="s">
        <v>782</v>
      </c>
      <c r="N219" t="s">
        <v>2295</v>
      </c>
      <c r="O219" t="s">
        <v>148</v>
      </c>
      <c r="P219" t="s">
        <v>151</v>
      </c>
      <c r="Q219" t="s">
        <v>2296</v>
      </c>
      <c r="R219" t="s">
        <v>177</v>
      </c>
      <c r="S219" t="s">
        <v>2297</v>
      </c>
      <c r="T219">
        <v>1377</v>
      </c>
      <c r="U219">
        <v>501</v>
      </c>
      <c r="V219" t="s">
        <v>183</v>
      </c>
      <c r="W219" t="s">
        <v>2298</v>
      </c>
      <c r="X219" t="s">
        <v>788</v>
      </c>
      <c r="Y219" t="s">
        <v>1621</v>
      </c>
      <c r="Z219" t="s">
        <v>1622</v>
      </c>
      <c r="AA219" t="s">
        <v>1621</v>
      </c>
      <c r="AB219" t="s">
        <v>791</v>
      </c>
      <c r="AC219" t="s">
        <v>148</v>
      </c>
      <c r="AD219" t="s">
        <v>1623</v>
      </c>
      <c r="AE219" t="s">
        <v>793</v>
      </c>
      <c r="AF219" t="s">
        <v>793</v>
      </c>
      <c r="AG219" t="s">
        <v>793</v>
      </c>
      <c r="AH219" t="s">
        <v>793</v>
      </c>
      <c r="AI219" t="s">
        <v>2299</v>
      </c>
      <c r="AJ219" t="s">
        <v>1895</v>
      </c>
      <c r="AK219" t="s">
        <v>1613</v>
      </c>
      <c r="AL219" t="s">
        <v>2300</v>
      </c>
      <c r="AM219" t="s">
        <v>2301</v>
      </c>
      <c r="AN219" t="s">
        <v>815</v>
      </c>
      <c r="AO219" t="s">
        <v>2302</v>
      </c>
      <c r="AP219" t="s">
        <v>2300</v>
      </c>
      <c r="AQ219" t="s">
        <v>2301</v>
      </c>
      <c r="AR219" t="s">
        <v>797</v>
      </c>
      <c r="AS219" t="s">
        <v>239</v>
      </c>
      <c r="AT219" t="s">
        <v>798</v>
      </c>
      <c r="AU219" s="4">
        <v>45747</v>
      </c>
      <c r="AV219" t="s">
        <v>817</v>
      </c>
    </row>
    <row r="220" spans="1:48" x14ac:dyDescent="0.25">
      <c r="A220">
        <v>2025</v>
      </c>
      <c r="B220" s="3">
        <v>45658</v>
      </c>
      <c r="C220" s="3">
        <v>45747</v>
      </c>
      <c r="D220" t="s">
        <v>113</v>
      </c>
      <c r="E220" t="s">
        <v>800</v>
      </c>
      <c r="F220" t="s">
        <v>800</v>
      </c>
      <c r="G220" t="s">
        <v>800</v>
      </c>
      <c r="I220" t="s">
        <v>2303</v>
      </c>
      <c r="J220">
        <v>71</v>
      </c>
      <c r="K220" t="s">
        <v>781</v>
      </c>
      <c r="L220" t="s">
        <v>116</v>
      </c>
      <c r="M220" t="s">
        <v>782</v>
      </c>
      <c r="N220" t="s">
        <v>2304</v>
      </c>
      <c r="O220" t="s">
        <v>137</v>
      </c>
      <c r="P220" t="s">
        <v>151</v>
      </c>
      <c r="Q220" t="s">
        <v>2305</v>
      </c>
      <c r="R220" t="s">
        <v>158</v>
      </c>
      <c r="S220" t="s">
        <v>2306</v>
      </c>
      <c r="T220">
        <v>1180</v>
      </c>
      <c r="U220" t="s">
        <v>786</v>
      </c>
      <c r="V220" t="s">
        <v>183</v>
      </c>
      <c r="W220" t="s">
        <v>2307</v>
      </c>
      <c r="X220" t="s">
        <v>788</v>
      </c>
      <c r="Y220" t="s">
        <v>652</v>
      </c>
      <c r="Z220" t="s">
        <v>896</v>
      </c>
      <c r="AA220" t="s">
        <v>652</v>
      </c>
      <c r="AB220" t="s">
        <v>14</v>
      </c>
      <c r="AC220" t="s">
        <v>137</v>
      </c>
      <c r="AD220">
        <v>44648</v>
      </c>
      <c r="AE220" t="s">
        <v>793</v>
      </c>
      <c r="AF220" t="s">
        <v>793</v>
      </c>
      <c r="AG220" t="s">
        <v>793</v>
      </c>
      <c r="AH220" t="s">
        <v>793</v>
      </c>
      <c r="AI220" t="s">
        <v>1419</v>
      </c>
      <c r="AJ220" t="s">
        <v>1653</v>
      </c>
      <c r="AK220" t="s">
        <v>1144</v>
      </c>
      <c r="AL220" t="s">
        <v>2308</v>
      </c>
      <c r="AM220" t="s">
        <v>2309</v>
      </c>
      <c r="AN220" t="s">
        <v>815</v>
      </c>
      <c r="AP220" t="s">
        <v>2308</v>
      </c>
      <c r="AQ220" t="s">
        <v>2309</v>
      </c>
      <c r="AR220" t="s">
        <v>797</v>
      </c>
      <c r="AS220" t="s">
        <v>239</v>
      </c>
      <c r="AT220" t="s">
        <v>798</v>
      </c>
      <c r="AU220" s="4">
        <v>45747</v>
      </c>
      <c r="AV220" t="s">
        <v>833</v>
      </c>
    </row>
    <row r="221" spans="1:48" x14ac:dyDescent="0.25">
      <c r="A221">
        <v>2025</v>
      </c>
      <c r="B221" s="3">
        <v>45658</v>
      </c>
      <c r="C221" s="3">
        <v>45747</v>
      </c>
      <c r="D221" t="s">
        <v>113</v>
      </c>
      <c r="E221" t="s">
        <v>800</v>
      </c>
      <c r="F221" t="s">
        <v>800</v>
      </c>
      <c r="G221" t="s">
        <v>800</v>
      </c>
      <c r="I221" t="s">
        <v>2310</v>
      </c>
      <c r="J221">
        <v>71</v>
      </c>
      <c r="K221" t="s">
        <v>802</v>
      </c>
      <c r="L221" t="s">
        <v>116</v>
      </c>
      <c r="M221" t="s">
        <v>782</v>
      </c>
      <c r="N221" t="s">
        <v>2311</v>
      </c>
      <c r="O221" t="s">
        <v>148</v>
      </c>
      <c r="P221" t="s">
        <v>151</v>
      </c>
      <c r="Q221" t="s">
        <v>2312</v>
      </c>
      <c r="R221" t="s">
        <v>158</v>
      </c>
      <c r="S221" t="s">
        <v>2313</v>
      </c>
      <c r="T221">
        <v>847</v>
      </c>
      <c r="U221" t="s">
        <v>786</v>
      </c>
      <c r="V221" t="s">
        <v>183</v>
      </c>
      <c r="W221" t="s">
        <v>1225</v>
      </c>
      <c r="X221" t="s">
        <v>788</v>
      </c>
      <c r="Y221" t="s">
        <v>876</v>
      </c>
      <c r="Z221" t="s">
        <v>808</v>
      </c>
      <c r="AA221" t="s">
        <v>876</v>
      </c>
      <c r="AB221" t="s">
        <v>791</v>
      </c>
      <c r="AC221" t="s">
        <v>148</v>
      </c>
      <c r="AD221" t="s">
        <v>1226</v>
      </c>
      <c r="AE221" t="s">
        <v>793</v>
      </c>
      <c r="AF221" t="s">
        <v>793</v>
      </c>
      <c r="AG221" t="s">
        <v>793</v>
      </c>
      <c r="AH221" t="s">
        <v>793</v>
      </c>
      <c r="AI221" t="s">
        <v>1390</v>
      </c>
      <c r="AJ221" t="s">
        <v>924</v>
      </c>
      <c r="AK221" t="s">
        <v>936</v>
      </c>
      <c r="AL221" t="s">
        <v>2314</v>
      </c>
      <c r="AM221" t="s">
        <v>2315</v>
      </c>
      <c r="AN221" t="s">
        <v>815</v>
      </c>
      <c r="AO221" t="s">
        <v>2316</v>
      </c>
      <c r="AP221" t="s">
        <v>2314</v>
      </c>
      <c r="AQ221" t="s">
        <v>2315</v>
      </c>
      <c r="AR221" t="s">
        <v>797</v>
      </c>
      <c r="AS221" t="s">
        <v>239</v>
      </c>
      <c r="AT221" t="s">
        <v>798</v>
      </c>
      <c r="AU221" s="4">
        <v>45747</v>
      </c>
      <c r="AV221" t="s">
        <v>817</v>
      </c>
    </row>
    <row r="222" spans="1:48" x14ac:dyDescent="0.25">
      <c r="A222">
        <v>2025</v>
      </c>
      <c r="B222" s="3">
        <v>45658</v>
      </c>
      <c r="C222" s="3">
        <v>45747</v>
      </c>
      <c r="D222" t="s">
        <v>113</v>
      </c>
      <c r="E222" t="s">
        <v>800</v>
      </c>
      <c r="F222" t="s">
        <v>800</v>
      </c>
      <c r="G222" t="s">
        <v>800</v>
      </c>
      <c r="I222" t="s">
        <v>2317</v>
      </c>
      <c r="J222">
        <v>71</v>
      </c>
      <c r="K222" t="s">
        <v>781</v>
      </c>
      <c r="L222" t="s">
        <v>116</v>
      </c>
      <c r="M222" t="s">
        <v>782</v>
      </c>
      <c r="N222" t="s">
        <v>2318</v>
      </c>
      <c r="O222" t="s">
        <v>148</v>
      </c>
      <c r="P222" t="s">
        <v>151</v>
      </c>
      <c r="Q222" t="s">
        <v>2319</v>
      </c>
      <c r="R222" t="s">
        <v>177</v>
      </c>
      <c r="S222" t="s">
        <v>1500</v>
      </c>
      <c r="T222">
        <v>730</v>
      </c>
      <c r="U222" t="s">
        <v>2320</v>
      </c>
      <c r="V222" t="s">
        <v>183</v>
      </c>
      <c r="W222" t="s">
        <v>440</v>
      </c>
      <c r="X222" t="s">
        <v>788</v>
      </c>
      <c r="Y222" t="s">
        <v>876</v>
      </c>
      <c r="Z222" t="s">
        <v>808</v>
      </c>
      <c r="AA222" t="s">
        <v>876</v>
      </c>
      <c r="AB222" t="s">
        <v>791</v>
      </c>
      <c r="AC222" t="s">
        <v>148</v>
      </c>
      <c r="AD222" t="s">
        <v>1418</v>
      </c>
      <c r="AE222" t="s">
        <v>793</v>
      </c>
      <c r="AF222" t="s">
        <v>793</v>
      </c>
      <c r="AG222" t="s">
        <v>793</v>
      </c>
      <c r="AH222" t="s">
        <v>793</v>
      </c>
      <c r="AI222" t="s">
        <v>2321</v>
      </c>
      <c r="AJ222" t="s">
        <v>1327</v>
      </c>
      <c r="AK222" t="s">
        <v>2322</v>
      </c>
      <c r="AL222" t="s">
        <v>2323</v>
      </c>
      <c r="AM222" t="s">
        <v>2324</v>
      </c>
      <c r="AN222" t="s">
        <v>815</v>
      </c>
      <c r="AP222" t="s">
        <v>2323</v>
      </c>
      <c r="AQ222" t="s">
        <v>2324</v>
      </c>
      <c r="AR222" t="s">
        <v>797</v>
      </c>
      <c r="AS222" t="s">
        <v>239</v>
      </c>
      <c r="AT222" t="s">
        <v>798</v>
      </c>
      <c r="AU222" s="4">
        <v>45747</v>
      </c>
      <c r="AV222" t="s">
        <v>833</v>
      </c>
    </row>
    <row r="223" spans="1:48" x14ac:dyDescent="0.25">
      <c r="A223">
        <v>2025</v>
      </c>
      <c r="B223" s="3">
        <v>45658</v>
      </c>
      <c r="C223" s="3">
        <v>45747</v>
      </c>
      <c r="D223" t="s">
        <v>113</v>
      </c>
      <c r="E223" t="s">
        <v>800</v>
      </c>
      <c r="F223" t="s">
        <v>800</v>
      </c>
      <c r="G223" t="s">
        <v>800</v>
      </c>
      <c r="I223" t="s">
        <v>2325</v>
      </c>
      <c r="J223">
        <v>71</v>
      </c>
      <c r="K223" t="s">
        <v>781</v>
      </c>
      <c r="L223" t="s">
        <v>116</v>
      </c>
      <c r="M223" t="s">
        <v>782</v>
      </c>
      <c r="N223" t="s">
        <v>2326</v>
      </c>
      <c r="O223" t="s">
        <v>148</v>
      </c>
      <c r="P223" t="s">
        <v>151</v>
      </c>
      <c r="Q223" t="s">
        <v>2327</v>
      </c>
      <c r="R223" t="s">
        <v>158</v>
      </c>
      <c r="S223" t="s">
        <v>2328</v>
      </c>
      <c r="T223">
        <v>67</v>
      </c>
      <c r="U223" t="s">
        <v>1442</v>
      </c>
      <c r="V223" t="s">
        <v>183</v>
      </c>
      <c r="W223" t="s">
        <v>2329</v>
      </c>
      <c r="X223" t="s">
        <v>788</v>
      </c>
      <c r="Y223" t="s">
        <v>358</v>
      </c>
      <c r="Z223" t="s">
        <v>968</v>
      </c>
      <c r="AA223" t="s">
        <v>358</v>
      </c>
      <c r="AB223" t="s">
        <v>791</v>
      </c>
      <c r="AC223" t="s">
        <v>148</v>
      </c>
      <c r="AD223" t="s">
        <v>2330</v>
      </c>
      <c r="AE223" t="s">
        <v>793</v>
      </c>
      <c r="AF223" t="s">
        <v>793</v>
      </c>
      <c r="AG223" t="s">
        <v>793</v>
      </c>
      <c r="AH223" t="s">
        <v>793</v>
      </c>
      <c r="AI223" t="s">
        <v>2331</v>
      </c>
      <c r="AJ223" t="s">
        <v>2332</v>
      </c>
      <c r="AK223" t="s">
        <v>1196</v>
      </c>
      <c r="AL223" t="s">
        <v>2333</v>
      </c>
      <c r="AM223" t="s">
        <v>2334</v>
      </c>
      <c r="AN223" t="s">
        <v>815</v>
      </c>
      <c r="AO223" t="s">
        <v>2335</v>
      </c>
      <c r="AP223" t="s">
        <v>2333</v>
      </c>
      <c r="AQ223" t="s">
        <v>2334</v>
      </c>
      <c r="AR223" t="s">
        <v>797</v>
      </c>
      <c r="AS223" t="s">
        <v>239</v>
      </c>
      <c r="AT223" t="s">
        <v>798</v>
      </c>
      <c r="AU223" s="4">
        <v>45747</v>
      </c>
      <c r="AV223" t="s">
        <v>817</v>
      </c>
    </row>
    <row r="224" spans="1:48" x14ac:dyDescent="0.25">
      <c r="A224">
        <v>2025</v>
      </c>
      <c r="B224" s="3">
        <v>45658</v>
      </c>
      <c r="C224" s="3">
        <v>45747</v>
      </c>
      <c r="D224" t="s">
        <v>113</v>
      </c>
      <c r="E224" t="s">
        <v>800</v>
      </c>
      <c r="F224" t="s">
        <v>800</v>
      </c>
      <c r="G224" t="s">
        <v>800</v>
      </c>
      <c r="I224" t="s">
        <v>2336</v>
      </c>
      <c r="J224">
        <v>71</v>
      </c>
      <c r="K224" t="s">
        <v>781</v>
      </c>
      <c r="L224" t="s">
        <v>116</v>
      </c>
      <c r="M224" t="s">
        <v>782</v>
      </c>
      <c r="N224" t="s">
        <v>2337</v>
      </c>
      <c r="O224" t="s">
        <v>148</v>
      </c>
      <c r="P224" t="s">
        <v>151</v>
      </c>
      <c r="Q224" t="s">
        <v>2338</v>
      </c>
      <c r="R224" t="s">
        <v>158</v>
      </c>
      <c r="S224" t="s">
        <v>2339</v>
      </c>
      <c r="T224">
        <v>29</v>
      </c>
      <c r="U224" t="s">
        <v>786</v>
      </c>
      <c r="V224" t="s">
        <v>183</v>
      </c>
      <c r="W224" t="s">
        <v>2340</v>
      </c>
      <c r="X224" t="s">
        <v>788</v>
      </c>
      <c r="Y224" t="s">
        <v>339</v>
      </c>
      <c r="Z224" t="s">
        <v>912</v>
      </c>
      <c r="AA224" t="s">
        <v>339</v>
      </c>
      <c r="AB224" t="s">
        <v>791</v>
      </c>
      <c r="AC224" t="s">
        <v>148</v>
      </c>
      <c r="AD224">
        <v>14357</v>
      </c>
      <c r="AE224" t="s">
        <v>793</v>
      </c>
      <c r="AF224" t="s">
        <v>793</v>
      </c>
      <c r="AG224" t="s">
        <v>793</v>
      </c>
      <c r="AH224" t="s">
        <v>793</v>
      </c>
      <c r="AI224" t="s">
        <v>2341</v>
      </c>
      <c r="AJ224" t="s">
        <v>1078</v>
      </c>
      <c r="AK224" t="s">
        <v>2342</v>
      </c>
      <c r="AL224" t="s">
        <v>2343</v>
      </c>
      <c r="AM224" t="s">
        <v>2344</v>
      </c>
      <c r="AN224" t="s">
        <v>815</v>
      </c>
      <c r="AP224" t="s">
        <v>2343</v>
      </c>
      <c r="AQ224" t="s">
        <v>2344</v>
      </c>
      <c r="AR224" t="s">
        <v>797</v>
      </c>
      <c r="AS224" t="s">
        <v>239</v>
      </c>
      <c r="AT224" t="s">
        <v>798</v>
      </c>
      <c r="AU224" s="4">
        <v>45747</v>
      </c>
      <c r="AV224" t="s">
        <v>833</v>
      </c>
    </row>
    <row r="225" spans="1:48" x14ac:dyDescent="0.25">
      <c r="A225">
        <v>2025</v>
      </c>
      <c r="B225" s="3">
        <v>45658</v>
      </c>
      <c r="C225" s="3">
        <v>45747</v>
      </c>
      <c r="D225" t="s">
        <v>113</v>
      </c>
      <c r="E225" t="s">
        <v>800</v>
      </c>
      <c r="F225" t="s">
        <v>800</v>
      </c>
      <c r="G225" t="s">
        <v>800</v>
      </c>
      <c r="I225" t="s">
        <v>2345</v>
      </c>
      <c r="J225">
        <v>71</v>
      </c>
      <c r="K225" t="s">
        <v>802</v>
      </c>
      <c r="L225" t="s">
        <v>116</v>
      </c>
      <c r="M225" t="s">
        <v>782</v>
      </c>
      <c r="N225" t="s">
        <v>2346</v>
      </c>
      <c r="O225" t="s">
        <v>145</v>
      </c>
      <c r="P225" t="s">
        <v>151</v>
      </c>
      <c r="Q225" t="s">
        <v>2347</v>
      </c>
      <c r="R225" t="s">
        <v>158</v>
      </c>
      <c r="S225" t="s">
        <v>2348</v>
      </c>
      <c r="T225" t="s">
        <v>2349</v>
      </c>
      <c r="U225" t="s">
        <v>786</v>
      </c>
      <c r="V225" t="s">
        <v>183</v>
      </c>
      <c r="W225" t="s">
        <v>2350</v>
      </c>
      <c r="X225" t="s">
        <v>788</v>
      </c>
      <c r="Y225" t="s">
        <v>145</v>
      </c>
      <c r="Z225" t="s">
        <v>808</v>
      </c>
      <c r="AA225" t="s">
        <v>145</v>
      </c>
      <c r="AB225" t="s">
        <v>809</v>
      </c>
      <c r="AC225" t="s">
        <v>145</v>
      </c>
      <c r="AD225">
        <v>76063</v>
      </c>
      <c r="AE225" t="s">
        <v>793</v>
      </c>
      <c r="AF225" t="s">
        <v>793</v>
      </c>
      <c r="AG225" t="s">
        <v>793</v>
      </c>
      <c r="AH225" t="s">
        <v>793</v>
      </c>
      <c r="AI225" t="s">
        <v>2351</v>
      </c>
      <c r="AJ225" t="s">
        <v>2352</v>
      </c>
      <c r="AK225" t="s">
        <v>1349</v>
      </c>
      <c r="AL225" t="s">
        <v>2353</v>
      </c>
      <c r="AM225" t="s">
        <v>2354</v>
      </c>
      <c r="AN225" t="s">
        <v>815</v>
      </c>
      <c r="AP225" t="s">
        <v>2353</v>
      </c>
      <c r="AQ225" t="s">
        <v>2354</v>
      </c>
      <c r="AR225" t="s">
        <v>797</v>
      </c>
      <c r="AS225" t="s">
        <v>239</v>
      </c>
      <c r="AT225" t="s">
        <v>798</v>
      </c>
      <c r="AU225" s="4">
        <v>45747</v>
      </c>
      <c r="AV225" t="s">
        <v>833</v>
      </c>
    </row>
    <row r="226" spans="1:48" x14ac:dyDescent="0.25">
      <c r="A226">
        <v>2025</v>
      </c>
      <c r="B226" s="3">
        <v>45658</v>
      </c>
      <c r="C226" s="3">
        <v>45747</v>
      </c>
      <c r="D226" t="s">
        <v>113</v>
      </c>
      <c r="E226" t="s">
        <v>800</v>
      </c>
      <c r="F226" t="s">
        <v>800</v>
      </c>
      <c r="G226" t="s">
        <v>800</v>
      </c>
      <c r="I226" t="s">
        <v>2355</v>
      </c>
      <c r="J226">
        <v>71</v>
      </c>
      <c r="K226" t="s">
        <v>928</v>
      </c>
      <c r="L226" t="s">
        <v>116</v>
      </c>
      <c r="M226" t="s">
        <v>782</v>
      </c>
      <c r="N226" t="s">
        <v>2356</v>
      </c>
      <c r="O226" t="s">
        <v>148</v>
      </c>
      <c r="P226" t="s">
        <v>151</v>
      </c>
      <c r="Q226" t="s">
        <v>2357</v>
      </c>
      <c r="R226" t="s">
        <v>158</v>
      </c>
      <c r="S226" t="s">
        <v>2358</v>
      </c>
      <c r="T226">
        <v>104</v>
      </c>
      <c r="U226" t="s">
        <v>786</v>
      </c>
      <c r="V226" t="s">
        <v>183</v>
      </c>
      <c r="W226" t="s">
        <v>2359</v>
      </c>
      <c r="X226" t="s">
        <v>788</v>
      </c>
      <c r="Y226" t="s">
        <v>789</v>
      </c>
      <c r="Z226" t="s">
        <v>790</v>
      </c>
      <c r="AA226" t="s">
        <v>789</v>
      </c>
      <c r="AB226" t="s">
        <v>791</v>
      </c>
      <c r="AC226" t="s">
        <v>148</v>
      </c>
      <c r="AD226" t="s">
        <v>2360</v>
      </c>
      <c r="AE226" t="s">
        <v>793</v>
      </c>
      <c r="AF226" t="s">
        <v>793</v>
      </c>
      <c r="AG226" t="s">
        <v>793</v>
      </c>
      <c r="AH226" t="s">
        <v>793</v>
      </c>
      <c r="AI226" t="s">
        <v>2361</v>
      </c>
      <c r="AJ226" t="s">
        <v>2362</v>
      </c>
      <c r="AK226" t="s">
        <v>2363</v>
      </c>
      <c r="AL226" t="s">
        <v>2364</v>
      </c>
      <c r="AM226" t="s">
        <v>2365</v>
      </c>
      <c r="AN226" t="s">
        <v>815</v>
      </c>
      <c r="AO226" t="s">
        <v>2366</v>
      </c>
      <c r="AP226" t="s">
        <v>2364</v>
      </c>
      <c r="AQ226" t="s">
        <v>2365</v>
      </c>
      <c r="AR226" t="s">
        <v>797</v>
      </c>
      <c r="AS226" t="s">
        <v>239</v>
      </c>
      <c r="AT226" t="s">
        <v>798</v>
      </c>
      <c r="AU226" s="4">
        <v>45747</v>
      </c>
      <c r="AV226" t="s">
        <v>817</v>
      </c>
    </row>
    <row r="227" spans="1:48" x14ac:dyDescent="0.25">
      <c r="A227">
        <v>2025</v>
      </c>
      <c r="B227" s="3">
        <v>45658</v>
      </c>
      <c r="C227" s="3">
        <v>45747</v>
      </c>
      <c r="D227" t="s">
        <v>113</v>
      </c>
      <c r="E227" t="s">
        <v>800</v>
      </c>
      <c r="F227" t="s">
        <v>800</v>
      </c>
      <c r="G227" t="s">
        <v>800</v>
      </c>
      <c r="I227" t="s">
        <v>2367</v>
      </c>
      <c r="J227">
        <v>71</v>
      </c>
      <c r="K227" t="s">
        <v>781</v>
      </c>
      <c r="L227" t="s">
        <v>116</v>
      </c>
      <c r="M227" t="s">
        <v>782</v>
      </c>
      <c r="N227" t="s">
        <v>2368</v>
      </c>
      <c r="O227" t="s">
        <v>148</v>
      </c>
      <c r="P227" t="s">
        <v>151</v>
      </c>
      <c r="Q227" t="s">
        <v>2369</v>
      </c>
      <c r="R227" t="s">
        <v>177</v>
      </c>
      <c r="S227" t="s">
        <v>2370</v>
      </c>
      <c r="T227">
        <v>3</v>
      </c>
      <c r="U227" t="s">
        <v>2371</v>
      </c>
      <c r="V227" t="s">
        <v>183</v>
      </c>
      <c r="W227" t="s">
        <v>2372</v>
      </c>
      <c r="X227" t="s">
        <v>788</v>
      </c>
      <c r="Y227" t="s">
        <v>267</v>
      </c>
      <c r="Z227" t="s">
        <v>982</v>
      </c>
      <c r="AA227" t="s">
        <v>267</v>
      </c>
      <c r="AB227" t="s">
        <v>791</v>
      </c>
      <c r="AC227" t="s">
        <v>148</v>
      </c>
      <c r="AD227">
        <v>11200</v>
      </c>
      <c r="AE227" t="s">
        <v>793</v>
      </c>
      <c r="AF227" t="s">
        <v>793</v>
      </c>
      <c r="AG227" t="s">
        <v>793</v>
      </c>
      <c r="AH227" t="s">
        <v>793</v>
      </c>
      <c r="AI227" t="s">
        <v>2373</v>
      </c>
      <c r="AJ227" t="s">
        <v>2374</v>
      </c>
      <c r="AK227" t="s">
        <v>869</v>
      </c>
      <c r="AL227" t="s">
        <v>2375</v>
      </c>
      <c r="AM227" t="s">
        <v>2376</v>
      </c>
      <c r="AN227" t="s">
        <v>815</v>
      </c>
      <c r="AP227" t="s">
        <v>2375</v>
      </c>
      <c r="AQ227" t="s">
        <v>2376</v>
      </c>
      <c r="AR227" t="s">
        <v>797</v>
      </c>
      <c r="AS227" t="s">
        <v>239</v>
      </c>
      <c r="AT227" t="s">
        <v>798</v>
      </c>
      <c r="AU227" s="4">
        <v>45747</v>
      </c>
      <c r="AV227" t="s">
        <v>833</v>
      </c>
    </row>
    <row r="228" spans="1:48" x14ac:dyDescent="0.25">
      <c r="A228">
        <v>2025</v>
      </c>
      <c r="B228" s="3">
        <v>45658</v>
      </c>
      <c r="C228" s="3">
        <v>45747</v>
      </c>
      <c r="D228" t="s">
        <v>113</v>
      </c>
      <c r="E228" t="s">
        <v>800</v>
      </c>
      <c r="F228" t="s">
        <v>800</v>
      </c>
      <c r="G228" t="s">
        <v>800</v>
      </c>
      <c r="I228" t="s">
        <v>2377</v>
      </c>
      <c r="J228">
        <v>71</v>
      </c>
      <c r="K228" t="s">
        <v>781</v>
      </c>
      <c r="L228" t="s">
        <v>116</v>
      </c>
      <c r="M228" t="s">
        <v>782</v>
      </c>
      <c r="N228" t="s">
        <v>2378</v>
      </c>
      <c r="O228" t="s">
        <v>118</v>
      </c>
      <c r="P228" t="s">
        <v>151</v>
      </c>
      <c r="Q228" t="s">
        <v>2379</v>
      </c>
      <c r="R228" t="s">
        <v>177</v>
      </c>
      <c r="S228" t="s">
        <v>2380</v>
      </c>
      <c r="T228">
        <v>20</v>
      </c>
      <c r="U228" t="s">
        <v>2381</v>
      </c>
      <c r="V228" t="s">
        <v>183</v>
      </c>
      <c r="W228" t="s">
        <v>2382</v>
      </c>
      <c r="X228" t="s">
        <v>788</v>
      </c>
      <c r="Y228" t="s">
        <v>1065</v>
      </c>
      <c r="Z228" t="s">
        <v>1066</v>
      </c>
      <c r="AA228" t="s">
        <v>1065</v>
      </c>
      <c r="AB228" t="s">
        <v>827</v>
      </c>
      <c r="AC228" t="s">
        <v>118</v>
      </c>
      <c r="AD228">
        <v>53010</v>
      </c>
      <c r="AE228" t="s">
        <v>793</v>
      </c>
      <c r="AF228" t="s">
        <v>793</v>
      </c>
      <c r="AG228" t="s">
        <v>793</v>
      </c>
      <c r="AH228" t="s">
        <v>793</v>
      </c>
      <c r="AI228" t="s">
        <v>1366</v>
      </c>
      <c r="AJ228" t="s">
        <v>924</v>
      </c>
      <c r="AK228" t="s">
        <v>852</v>
      </c>
      <c r="AL228" t="s">
        <v>2383</v>
      </c>
      <c r="AM228" t="s">
        <v>2384</v>
      </c>
      <c r="AN228" t="s">
        <v>815</v>
      </c>
      <c r="AO228" t="s">
        <v>2385</v>
      </c>
      <c r="AP228" t="s">
        <v>2383</v>
      </c>
      <c r="AQ228" t="s">
        <v>2384</v>
      </c>
      <c r="AR228" t="s">
        <v>797</v>
      </c>
      <c r="AS228" t="s">
        <v>239</v>
      </c>
      <c r="AT228" t="s">
        <v>798</v>
      </c>
      <c r="AU228" s="4">
        <v>45747</v>
      </c>
      <c r="AV228" t="s">
        <v>817</v>
      </c>
    </row>
    <row r="229" spans="1:48" x14ac:dyDescent="0.25">
      <c r="A229">
        <v>2025</v>
      </c>
      <c r="B229" s="3">
        <v>45658</v>
      </c>
      <c r="C229" s="3">
        <v>45747</v>
      </c>
      <c r="D229" t="s">
        <v>113</v>
      </c>
      <c r="E229" t="s">
        <v>800</v>
      </c>
      <c r="F229" t="s">
        <v>800</v>
      </c>
      <c r="G229" t="s">
        <v>800</v>
      </c>
      <c r="I229" t="s">
        <v>2386</v>
      </c>
      <c r="J229">
        <v>71</v>
      </c>
      <c r="K229" t="s">
        <v>802</v>
      </c>
      <c r="L229" t="s">
        <v>116</v>
      </c>
      <c r="M229" t="s">
        <v>782</v>
      </c>
      <c r="N229" t="s">
        <v>2387</v>
      </c>
      <c r="O229" t="s">
        <v>137</v>
      </c>
      <c r="P229" t="s">
        <v>151</v>
      </c>
      <c r="Q229" t="s">
        <v>2388</v>
      </c>
      <c r="R229" t="s">
        <v>160</v>
      </c>
      <c r="S229" t="s">
        <v>2389</v>
      </c>
      <c r="T229">
        <v>4241</v>
      </c>
      <c r="U229" t="s">
        <v>786</v>
      </c>
      <c r="V229" t="s">
        <v>183</v>
      </c>
      <c r="W229" t="s">
        <v>2390</v>
      </c>
      <c r="X229" t="s">
        <v>788</v>
      </c>
      <c r="Y229" t="s">
        <v>506</v>
      </c>
      <c r="Z229" t="s">
        <v>1389</v>
      </c>
      <c r="AA229" t="s">
        <v>506</v>
      </c>
      <c r="AB229" t="s">
        <v>14</v>
      </c>
      <c r="AC229" t="s">
        <v>137</v>
      </c>
      <c r="AD229">
        <v>45110</v>
      </c>
      <c r="AE229" t="s">
        <v>793</v>
      </c>
      <c r="AF229" t="s">
        <v>793</v>
      </c>
      <c r="AG229" t="s">
        <v>793</v>
      </c>
      <c r="AH229" t="s">
        <v>793</v>
      </c>
      <c r="AI229" t="s">
        <v>2391</v>
      </c>
      <c r="AJ229" t="s">
        <v>924</v>
      </c>
      <c r="AK229" t="s">
        <v>2392</v>
      </c>
      <c r="AL229" t="s">
        <v>2393</v>
      </c>
      <c r="AM229" t="s">
        <v>2394</v>
      </c>
      <c r="AN229" t="s">
        <v>815</v>
      </c>
      <c r="AO229" t="s">
        <v>2395</v>
      </c>
      <c r="AP229" t="s">
        <v>2393</v>
      </c>
      <c r="AQ229" t="s">
        <v>2394</v>
      </c>
      <c r="AR229" t="s">
        <v>797</v>
      </c>
      <c r="AS229" t="s">
        <v>239</v>
      </c>
      <c r="AT229" t="s">
        <v>798</v>
      </c>
      <c r="AU229" s="4">
        <v>45747</v>
      </c>
      <c r="AV229" t="s">
        <v>817</v>
      </c>
    </row>
    <row r="230" spans="1:48" x14ac:dyDescent="0.25">
      <c r="A230">
        <v>2025</v>
      </c>
      <c r="B230" s="3">
        <v>45658</v>
      </c>
      <c r="C230" s="3">
        <v>45747</v>
      </c>
      <c r="D230" t="s">
        <v>113</v>
      </c>
      <c r="E230" t="s">
        <v>800</v>
      </c>
      <c r="F230" t="s">
        <v>800</v>
      </c>
      <c r="G230" t="s">
        <v>800</v>
      </c>
      <c r="I230" t="s">
        <v>2396</v>
      </c>
      <c r="J230">
        <v>71</v>
      </c>
      <c r="K230" t="s">
        <v>781</v>
      </c>
      <c r="L230" t="s">
        <v>116</v>
      </c>
      <c r="M230" t="s">
        <v>782</v>
      </c>
      <c r="N230" t="s">
        <v>2397</v>
      </c>
      <c r="O230" t="s">
        <v>148</v>
      </c>
      <c r="P230" t="s">
        <v>151</v>
      </c>
      <c r="Q230" t="s">
        <v>2398</v>
      </c>
      <c r="R230" t="s">
        <v>177</v>
      </c>
      <c r="S230" t="s">
        <v>2399</v>
      </c>
      <c r="T230">
        <v>177</v>
      </c>
      <c r="U230" t="s">
        <v>2400</v>
      </c>
      <c r="V230" t="s">
        <v>183</v>
      </c>
      <c r="W230" t="s">
        <v>2401</v>
      </c>
      <c r="X230" t="s">
        <v>788</v>
      </c>
      <c r="Y230" t="s">
        <v>579</v>
      </c>
      <c r="Z230" t="s">
        <v>1334</v>
      </c>
      <c r="AA230" t="s">
        <v>579</v>
      </c>
      <c r="AB230" t="s">
        <v>791</v>
      </c>
      <c r="AC230" t="s">
        <v>148</v>
      </c>
      <c r="AD230" t="s">
        <v>2402</v>
      </c>
      <c r="AE230" t="s">
        <v>793</v>
      </c>
      <c r="AF230" t="s">
        <v>793</v>
      </c>
      <c r="AG230" t="s">
        <v>793</v>
      </c>
      <c r="AH230" t="s">
        <v>793</v>
      </c>
      <c r="AI230" t="s">
        <v>2403</v>
      </c>
      <c r="AJ230" t="s">
        <v>2404</v>
      </c>
      <c r="AK230" t="s">
        <v>2405</v>
      </c>
      <c r="AL230" t="s">
        <v>2406</v>
      </c>
      <c r="AM230" t="s">
        <v>2407</v>
      </c>
      <c r="AN230" t="s">
        <v>815</v>
      </c>
      <c r="AO230" t="s">
        <v>2408</v>
      </c>
      <c r="AP230" t="s">
        <v>2406</v>
      </c>
      <c r="AQ230" t="s">
        <v>2407</v>
      </c>
      <c r="AR230" t="s">
        <v>797</v>
      </c>
      <c r="AS230" t="s">
        <v>239</v>
      </c>
      <c r="AT230" t="s">
        <v>798</v>
      </c>
      <c r="AU230" s="4">
        <v>45747</v>
      </c>
      <c r="AV230" t="s">
        <v>817</v>
      </c>
    </row>
    <row r="231" spans="1:48" x14ac:dyDescent="0.25">
      <c r="A231">
        <v>2025</v>
      </c>
      <c r="B231" s="3">
        <v>45658</v>
      </c>
      <c r="C231" s="3">
        <v>45747</v>
      </c>
      <c r="D231" t="s">
        <v>113</v>
      </c>
      <c r="E231" t="s">
        <v>800</v>
      </c>
      <c r="F231" t="s">
        <v>800</v>
      </c>
      <c r="G231" t="s">
        <v>800</v>
      </c>
      <c r="I231" t="s">
        <v>2409</v>
      </c>
      <c r="J231">
        <v>71</v>
      </c>
      <c r="K231" t="s">
        <v>802</v>
      </c>
      <c r="L231" t="s">
        <v>116</v>
      </c>
      <c r="M231" t="s">
        <v>782</v>
      </c>
      <c r="N231" t="s">
        <v>2410</v>
      </c>
      <c r="O231" t="s">
        <v>118</v>
      </c>
      <c r="P231" t="s">
        <v>151</v>
      </c>
      <c r="Q231" t="s">
        <v>2411</v>
      </c>
      <c r="R231" t="s">
        <v>158</v>
      </c>
      <c r="S231" t="s">
        <v>2412</v>
      </c>
      <c r="T231">
        <v>14</v>
      </c>
      <c r="U231" t="s">
        <v>1442</v>
      </c>
      <c r="V231" t="s">
        <v>183</v>
      </c>
      <c r="W231" t="s">
        <v>2413</v>
      </c>
      <c r="X231" t="s">
        <v>788</v>
      </c>
      <c r="Y231" t="s">
        <v>2414</v>
      </c>
      <c r="Z231" t="s">
        <v>2415</v>
      </c>
      <c r="AA231" t="s">
        <v>2414</v>
      </c>
      <c r="AB231" t="s">
        <v>827</v>
      </c>
      <c r="AC231" t="s">
        <v>118</v>
      </c>
      <c r="AD231">
        <v>56227</v>
      </c>
      <c r="AE231" t="s">
        <v>793</v>
      </c>
      <c r="AF231" t="s">
        <v>793</v>
      </c>
      <c r="AG231" t="s">
        <v>793</v>
      </c>
      <c r="AH231" t="s">
        <v>793</v>
      </c>
      <c r="AI231" t="s">
        <v>2416</v>
      </c>
      <c r="AJ231" t="s">
        <v>1238</v>
      </c>
      <c r="AK231" t="s">
        <v>1251</v>
      </c>
      <c r="AL231" t="s">
        <v>2417</v>
      </c>
      <c r="AM231" t="s">
        <v>2418</v>
      </c>
      <c r="AN231" t="s">
        <v>815</v>
      </c>
      <c r="AP231" t="s">
        <v>2417</v>
      </c>
      <c r="AQ231" t="s">
        <v>2418</v>
      </c>
      <c r="AR231" t="s">
        <v>797</v>
      </c>
      <c r="AS231" t="s">
        <v>239</v>
      </c>
      <c r="AT231" t="s">
        <v>798</v>
      </c>
      <c r="AU231" s="4">
        <v>45747</v>
      </c>
      <c r="AV231" t="s">
        <v>833</v>
      </c>
    </row>
    <row r="232" spans="1:48" x14ac:dyDescent="0.25">
      <c r="A232">
        <v>2025</v>
      </c>
      <c r="B232" s="3">
        <v>45658</v>
      </c>
      <c r="C232" s="3">
        <v>45747</v>
      </c>
      <c r="D232" t="s">
        <v>113</v>
      </c>
      <c r="E232" t="s">
        <v>800</v>
      </c>
      <c r="F232" t="s">
        <v>800</v>
      </c>
      <c r="G232" t="s">
        <v>800</v>
      </c>
      <c r="I232" t="s">
        <v>2419</v>
      </c>
      <c r="J232">
        <v>71</v>
      </c>
      <c r="K232" t="s">
        <v>802</v>
      </c>
      <c r="L232" t="s">
        <v>116</v>
      </c>
      <c r="M232" t="s">
        <v>782</v>
      </c>
      <c r="N232" t="s">
        <v>2420</v>
      </c>
      <c r="O232" t="s">
        <v>139</v>
      </c>
      <c r="P232" t="s">
        <v>151</v>
      </c>
      <c r="Q232" t="s">
        <v>2421</v>
      </c>
      <c r="R232" t="s">
        <v>158</v>
      </c>
      <c r="S232" t="s">
        <v>2422</v>
      </c>
      <c r="T232">
        <v>118</v>
      </c>
      <c r="U232" t="s">
        <v>786</v>
      </c>
      <c r="V232" t="s">
        <v>183</v>
      </c>
      <c r="W232" t="s">
        <v>2423</v>
      </c>
      <c r="X232" t="s">
        <v>788</v>
      </c>
      <c r="Y232" t="s">
        <v>2424</v>
      </c>
      <c r="Z232" t="s">
        <v>2425</v>
      </c>
      <c r="AA232" t="s">
        <v>2424</v>
      </c>
      <c r="AB232" t="s">
        <v>13</v>
      </c>
      <c r="AC232" t="s">
        <v>139</v>
      </c>
      <c r="AD232">
        <v>42086</v>
      </c>
      <c r="AE232" t="s">
        <v>793</v>
      </c>
      <c r="AF232" t="s">
        <v>793</v>
      </c>
      <c r="AG232" t="s">
        <v>793</v>
      </c>
      <c r="AH232" t="s">
        <v>793</v>
      </c>
      <c r="AI232" t="s">
        <v>2426</v>
      </c>
      <c r="AJ232" t="s">
        <v>2427</v>
      </c>
      <c r="AK232" t="s">
        <v>2428</v>
      </c>
      <c r="AL232" t="s">
        <v>2429</v>
      </c>
      <c r="AM232" t="s">
        <v>2430</v>
      </c>
      <c r="AN232" t="s">
        <v>815</v>
      </c>
      <c r="AP232" t="s">
        <v>2429</v>
      </c>
      <c r="AQ232" t="s">
        <v>2430</v>
      </c>
      <c r="AR232" t="s">
        <v>797</v>
      </c>
      <c r="AS232" t="s">
        <v>239</v>
      </c>
      <c r="AT232" t="s">
        <v>798</v>
      </c>
      <c r="AU232" s="4">
        <v>45747</v>
      </c>
      <c r="AV232" t="s">
        <v>833</v>
      </c>
    </row>
    <row r="233" spans="1:48" x14ac:dyDescent="0.25">
      <c r="A233">
        <v>2025</v>
      </c>
      <c r="B233" s="3">
        <v>45658</v>
      </c>
      <c r="C233" s="3">
        <v>45747</v>
      </c>
      <c r="D233" t="s">
        <v>112</v>
      </c>
      <c r="E233" t="s">
        <v>2431</v>
      </c>
      <c r="F233" t="s">
        <v>2432</v>
      </c>
      <c r="G233" t="s">
        <v>1421</v>
      </c>
      <c r="H233" t="s">
        <v>114</v>
      </c>
      <c r="I233" t="s">
        <v>2433</v>
      </c>
      <c r="J233">
        <v>72</v>
      </c>
      <c r="K233" t="s">
        <v>781</v>
      </c>
      <c r="L233" t="s">
        <v>116</v>
      </c>
      <c r="M233" t="s">
        <v>782</v>
      </c>
      <c r="N233" t="s">
        <v>2434</v>
      </c>
      <c r="O233" t="s">
        <v>148</v>
      </c>
      <c r="P233" t="s">
        <v>151</v>
      </c>
      <c r="Q233" t="s">
        <v>2435</v>
      </c>
      <c r="R233" t="s">
        <v>170</v>
      </c>
      <c r="S233" t="s">
        <v>2436</v>
      </c>
      <c r="T233">
        <v>3</v>
      </c>
      <c r="U233" t="s">
        <v>2437</v>
      </c>
      <c r="V233" t="s">
        <v>183</v>
      </c>
      <c r="W233" t="s">
        <v>2438</v>
      </c>
      <c r="X233" t="s">
        <v>788</v>
      </c>
      <c r="Y233" t="s">
        <v>339</v>
      </c>
      <c r="Z233" t="s">
        <v>912</v>
      </c>
      <c r="AA233" t="s">
        <v>339</v>
      </c>
      <c r="AB233" t="s">
        <v>791</v>
      </c>
      <c r="AC233" t="s">
        <v>148</v>
      </c>
      <c r="AD233">
        <v>14370</v>
      </c>
      <c r="AE233" t="s">
        <v>793</v>
      </c>
      <c r="AF233" t="s">
        <v>793</v>
      </c>
      <c r="AG233" t="s">
        <v>793</v>
      </c>
      <c r="AH233" t="s">
        <v>793</v>
      </c>
      <c r="AI233" t="s">
        <v>2431</v>
      </c>
      <c r="AJ233" t="s">
        <v>2432</v>
      </c>
      <c r="AK233" t="s">
        <v>1421</v>
      </c>
      <c r="AL233" t="s">
        <v>2439</v>
      </c>
      <c r="AM233" t="s">
        <v>2440</v>
      </c>
      <c r="AN233" t="s">
        <v>796</v>
      </c>
      <c r="AP233" t="s">
        <v>2439</v>
      </c>
      <c r="AQ233" t="s">
        <v>2440</v>
      </c>
      <c r="AR233" t="s">
        <v>797</v>
      </c>
      <c r="AS233" t="s">
        <v>239</v>
      </c>
      <c r="AT233" t="s">
        <v>798</v>
      </c>
      <c r="AU233" s="4">
        <v>45747</v>
      </c>
      <c r="AV233" t="s">
        <v>799</v>
      </c>
    </row>
    <row r="234" spans="1:48" x14ac:dyDescent="0.25">
      <c r="A234">
        <v>2025</v>
      </c>
      <c r="B234" s="3">
        <v>45658</v>
      </c>
      <c r="C234" s="3">
        <v>45747</v>
      </c>
      <c r="D234" t="s">
        <v>112</v>
      </c>
      <c r="E234" t="s">
        <v>2441</v>
      </c>
      <c r="F234" t="s">
        <v>2442</v>
      </c>
      <c r="G234" t="s">
        <v>2443</v>
      </c>
      <c r="H234" t="s">
        <v>115</v>
      </c>
      <c r="I234" t="s">
        <v>2444</v>
      </c>
      <c r="J234">
        <v>72</v>
      </c>
      <c r="K234" t="s">
        <v>781</v>
      </c>
      <c r="L234" t="s">
        <v>116</v>
      </c>
      <c r="M234" t="s">
        <v>782</v>
      </c>
      <c r="N234" t="s">
        <v>2445</v>
      </c>
      <c r="O234" t="s">
        <v>148</v>
      </c>
      <c r="P234" t="s">
        <v>151</v>
      </c>
      <c r="Q234" t="s">
        <v>2446</v>
      </c>
      <c r="R234" t="s">
        <v>163</v>
      </c>
      <c r="S234" t="s">
        <v>2447</v>
      </c>
      <c r="T234">
        <v>98</v>
      </c>
      <c r="U234" t="s">
        <v>786</v>
      </c>
      <c r="V234" t="s">
        <v>183</v>
      </c>
      <c r="W234" t="s">
        <v>2448</v>
      </c>
      <c r="X234" t="s">
        <v>788</v>
      </c>
      <c r="Y234" t="s">
        <v>487</v>
      </c>
      <c r="Z234" t="s">
        <v>2449</v>
      </c>
      <c r="AA234" t="s">
        <v>487</v>
      </c>
      <c r="AB234" t="s">
        <v>791</v>
      </c>
      <c r="AC234" t="s">
        <v>148</v>
      </c>
      <c r="AD234">
        <v>15850</v>
      </c>
      <c r="AE234" t="s">
        <v>793</v>
      </c>
      <c r="AF234" t="s">
        <v>793</v>
      </c>
      <c r="AG234" t="s">
        <v>793</v>
      </c>
      <c r="AH234" t="s">
        <v>793</v>
      </c>
      <c r="AI234" t="s">
        <v>2450</v>
      </c>
      <c r="AJ234" t="s">
        <v>2451</v>
      </c>
      <c r="AK234" t="s">
        <v>2452</v>
      </c>
      <c r="AL234" t="s">
        <v>2453</v>
      </c>
      <c r="AM234" t="s">
        <v>2454</v>
      </c>
      <c r="AN234" t="s">
        <v>796</v>
      </c>
      <c r="AP234" t="s">
        <v>2453</v>
      </c>
      <c r="AQ234" t="s">
        <v>2454</v>
      </c>
      <c r="AR234" t="s">
        <v>797</v>
      </c>
      <c r="AS234" t="s">
        <v>239</v>
      </c>
      <c r="AT234" t="s">
        <v>798</v>
      </c>
      <c r="AU234" s="4">
        <v>45747</v>
      </c>
      <c r="AV234" t="s">
        <v>799</v>
      </c>
    </row>
    <row r="235" spans="1:48" x14ac:dyDescent="0.25">
      <c r="A235">
        <v>2025</v>
      </c>
      <c r="B235" s="3">
        <v>45658</v>
      </c>
      <c r="C235" s="3">
        <v>45747</v>
      </c>
      <c r="D235" t="s">
        <v>112</v>
      </c>
      <c r="E235" t="s">
        <v>2455</v>
      </c>
      <c r="F235" t="s">
        <v>1196</v>
      </c>
      <c r="G235" t="s">
        <v>1421</v>
      </c>
      <c r="H235" t="s">
        <v>115</v>
      </c>
      <c r="I235" t="s">
        <v>2456</v>
      </c>
      <c r="J235">
        <v>72</v>
      </c>
      <c r="K235" t="s">
        <v>802</v>
      </c>
      <c r="L235" t="s">
        <v>116</v>
      </c>
      <c r="M235" t="s">
        <v>782</v>
      </c>
      <c r="N235" t="s">
        <v>2457</v>
      </c>
      <c r="O235" t="s">
        <v>118</v>
      </c>
      <c r="P235" t="s">
        <v>151</v>
      </c>
      <c r="Q235" t="s">
        <v>2458</v>
      </c>
      <c r="R235" t="s">
        <v>170</v>
      </c>
      <c r="S235" t="s">
        <v>2459</v>
      </c>
      <c r="T235">
        <v>14</v>
      </c>
      <c r="U235" t="s">
        <v>786</v>
      </c>
      <c r="V235" t="s">
        <v>183</v>
      </c>
      <c r="W235" t="s">
        <v>2460</v>
      </c>
      <c r="X235" t="s">
        <v>788</v>
      </c>
      <c r="Y235" t="s">
        <v>1249</v>
      </c>
      <c r="Z235" t="s">
        <v>1250</v>
      </c>
      <c r="AA235" t="s">
        <v>1249</v>
      </c>
      <c r="AB235" t="s">
        <v>827</v>
      </c>
      <c r="AC235" t="s">
        <v>118</v>
      </c>
      <c r="AD235">
        <v>54760</v>
      </c>
      <c r="AE235" t="s">
        <v>793</v>
      </c>
      <c r="AF235" t="s">
        <v>793</v>
      </c>
      <c r="AG235" t="s">
        <v>793</v>
      </c>
      <c r="AH235" t="s">
        <v>793</v>
      </c>
      <c r="AI235" t="s">
        <v>2455</v>
      </c>
      <c r="AJ235" t="s">
        <v>1196</v>
      </c>
      <c r="AK235" t="s">
        <v>1421</v>
      </c>
      <c r="AL235" t="s">
        <v>2461</v>
      </c>
      <c r="AM235" t="s">
        <v>2462</v>
      </c>
      <c r="AN235" t="s">
        <v>796</v>
      </c>
      <c r="AP235" t="s">
        <v>2461</v>
      </c>
      <c r="AQ235" t="s">
        <v>2462</v>
      </c>
      <c r="AR235" t="s">
        <v>797</v>
      </c>
      <c r="AS235" t="s">
        <v>239</v>
      </c>
      <c r="AT235" t="s">
        <v>798</v>
      </c>
      <c r="AU235" s="4">
        <v>45747</v>
      </c>
      <c r="AV235" t="s">
        <v>799</v>
      </c>
    </row>
    <row r="236" spans="1:48" x14ac:dyDescent="0.25">
      <c r="A236">
        <v>2025</v>
      </c>
      <c r="B236" s="3">
        <v>45658</v>
      </c>
      <c r="C236" s="3">
        <v>45747</v>
      </c>
      <c r="D236" t="s">
        <v>113</v>
      </c>
      <c r="E236" t="s">
        <v>800</v>
      </c>
      <c r="F236" t="s">
        <v>800</v>
      </c>
      <c r="G236" t="s">
        <v>800</v>
      </c>
      <c r="I236" t="s">
        <v>2463</v>
      </c>
      <c r="J236">
        <v>71</v>
      </c>
      <c r="K236" t="s">
        <v>781</v>
      </c>
      <c r="L236" t="s">
        <v>116</v>
      </c>
      <c r="M236" t="s">
        <v>782</v>
      </c>
      <c r="N236" t="s">
        <v>2464</v>
      </c>
      <c r="O236" t="s">
        <v>148</v>
      </c>
      <c r="P236" t="s">
        <v>151</v>
      </c>
      <c r="Q236" t="s">
        <v>2465</v>
      </c>
      <c r="R236" t="s">
        <v>158</v>
      </c>
      <c r="S236" t="s">
        <v>2466</v>
      </c>
      <c r="T236" t="s">
        <v>2467</v>
      </c>
      <c r="U236" t="s">
        <v>786</v>
      </c>
      <c r="V236" t="s">
        <v>183</v>
      </c>
      <c r="W236" t="s">
        <v>2468</v>
      </c>
      <c r="X236" t="s">
        <v>788</v>
      </c>
      <c r="Y236" t="s">
        <v>789</v>
      </c>
      <c r="Z236" t="s">
        <v>790</v>
      </c>
      <c r="AA236" t="s">
        <v>789</v>
      </c>
      <c r="AB236" t="s">
        <v>791</v>
      </c>
      <c r="AC236" t="s">
        <v>148</v>
      </c>
      <c r="AD236" t="s">
        <v>2469</v>
      </c>
      <c r="AE236" t="s">
        <v>793</v>
      </c>
      <c r="AF236" t="s">
        <v>793</v>
      </c>
      <c r="AG236" t="s">
        <v>793</v>
      </c>
      <c r="AH236" t="s">
        <v>793</v>
      </c>
      <c r="AI236" t="s">
        <v>2470</v>
      </c>
      <c r="AJ236" t="s">
        <v>2471</v>
      </c>
      <c r="AK236" t="s">
        <v>2472</v>
      </c>
      <c r="AL236" t="s">
        <v>2473</v>
      </c>
      <c r="AM236" t="s">
        <v>2474</v>
      </c>
      <c r="AN236" t="s">
        <v>815</v>
      </c>
      <c r="AP236" t="s">
        <v>2473</v>
      </c>
      <c r="AQ236" t="s">
        <v>2474</v>
      </c>
      <c r="AR236" t="s">
        <v>797</v>
      </c>
      <c r="AS236" t="s">
        <v>239</v>
      </c>
      <c r="AT236" t="s">
        <v>798</v>
      </c>
      <c r="AU236" s="4">
        <v>45747</v>
      </c>
      <c r="AV236" t="s">
        <v>833</v>
      </c>
    </row>
    <row r="237" spans="1:48" x14ac:dyDescent="0.25">
      <c r="A237">
        <v>2025</v>
      </c>
      <c r="B237" s="3">
        <v>45658</v>
      </c>
      <c r="C237" s="3">
        <v>45747</v>
      </c>
      <c r="D237" t="s">
        <v>112</v>
      </c>
      <c r="E237" t="s">
        <v>1067</v>
      </c>
      <c r="F237" t="s">
        <v>1282</v>
      </c>
      <c r="G237" t="s">
        <v>2475</v>
      </c>
      <c r="H237" t="s">
        <v>114</v>
      </c>
      <c r="I237" t="s">
        <v>2476</v>
      </c>
      <c r="J237">
        <v>72</v>
      </c>
      <c r="K237" t="s">
        <v>781</v>
      </c>
      <c r="L237" t="s">
        <v>116</v>
      </c>
      <c r="M237" t="s">
        <v>782</v>
      </c>
      <c r="N237" t="s">
        <v>2477</v>
      </c>
      <c r="O237" t="s">
        <v>118</v>
      </c>
      <c r="P237" t="s">
        <v>151</v>
      </c>
      <c r="Q237" t="s">
        <v>2478</v>
      </c>
      <c r="R237" t="s">
        <v>158</v>
      </c>
      <c r="S237" t="s">
        <v>2479</v>
      </c>
      <c r="T237">
        <v>216</v>
      </c>
      <c r="U237" t="s">
        <v>786</v>
      </c>
      <c r="V237" t="s">
        <v>183</v>
      </c>
      <c r="W237" t="s">
        <v>2480</v>
      </c>
      <c r="X237" t="s">
        <v>788</v>
      </c>
      <c r="Y237" t="s">
        <v>2481</v>
      </c>
      <c r="Z237" t="s">
        <v>2482</v>
      </c>
      <c r="AA237" t="s">
        <v>2481</v>
      </c>
      <c r="AB237" t="s">
        <v>827</v>
      </c>
      <c r="AC237" t="s">
        <v>118</v>
      </c>
      <c r="AD237">
        <v>57310</v>
      </c>
      <c r="AE237" t="s">
        <v>793</v>
      </c>
      <c r="AF237" t="s">
        <v>793</v>
      </c>
      <c r="AG237" t="s">
        <v>793</v>
      </c>
      <c r="AH237" t="s">
        <v>793</v>
      </c>
      <c r="AI237" t="s">
        <v>1067</v>
      </c>
      <c r="AJ237" t="s">
        <v>1282</v>
      </c>
      <c r="AK237" t="s">
        <v>2475</v>
      </c>
      <c r="AL237" t="s">
        <v>2483</v>
      </c>
      <c r="AM237" t="s">
        <v>2484</v>
      </c>
      <c r="AN237" t="s">
        <v>796</v>
      </c>
      <c r="AP237" t="s">
        <v>2483</v>
      </c>
      <c r="AQ237" t="s">
        <v>2484</v>
      </c>
      <c r="AR237" t="s">
        <v>797</v>
      </c>
      <c r="AS237" t="s">
        <v>239</v>
      </c>
      <c r="AT237" t="s">
        <v>798</v>
      </c>
      <c r="AU237" s="4">
        <v>45747</v>
      </c>
      <c r="AV237" t="s">
        <v>799</v>
      </c>
    </row>
    <row r="238" spans="1:48" x14ac:dyDescent="0.25">
      <c r="A238">
        <v>2025</v>
      </c>
      <c r="B238" s="3">
        <v>45658</v>
      </c>
      <c r="C238" s="3">
        <v>45747</v>
      </c>
      <c r="D238" t="s">
        <v>113</v>
      </c>
      <c r="E238" t="s">
        <v>800</v>
      </c>
      <c r="F238" t="s">
        <v>800</v>
      </c>
      <c r="G238" t="s">
        <v>800</v>
      </c>
      <c r="I238" t="s">
        <v>2485</v>
      </c>
      <c r="J238">
        <v>71</v>
      </c>
      <c r="K238" t="s">
        <v>802</v>
      </c>
      <c r="L238" t="s">
        <v>116</v>
      </c>
      <c r="M238" t="s">
        <v>782</v>
      </c>
      <c r="N238" t="s">
        <v>2486</v>
      </c>
      <c r="O238" t="s">
        <v>120</v>
      </c>
      <c r="P238" t="s">
        <v>151</v>
      </c>
      <c r="Q238" t="s">
        <v>2487</v>
      </c>
      <c r="R238" t="s">
        <v>177</v>
      </c>
      <c r="S238" t="s">
        <v>2488</v>
      </c>
      <c r="T238">
        <v>10</v>
      </c>
      <c r="U238" t="s">
        <v>786</v>
      </c>
      <c r="V238" t="s">
        <v>183</v>
      </c>
      <c r="W238" t="s">
        <v>2489</v>
      </c>
      <c r="X238" t="s">
        <v>788</v>
      </c>
      <c r="Y238" t="s">
        <v>2489</v>
      </c>
      <c r="Z238" t="s">
        <v>2490</v>
      </c>
      <c r="AA238" t="s">
        <v>2489</v>
      </c>
      <c r="AB238" t="s">
        <v>850</v>
      </c>
      <c r="AC238" t="s">
        <v>120</v>
      </c>
      <c r="AD238">
        <v>75440</v>
      </c>
      <c r="AE238" t="s">
        <v>793</v>
      </c>
      <c r="AF238" t="s">
        <v>793</v>
      </c>
      <c r="AG238" t="s">
        <v>793</v>
      </c>
      <c r="AH238" t="s">
        <v>793</v>
      </c>
      <c r="AI238" t="s">
        <v>828</v>
      </c>
      <c r="AJ238" t="s">
        <v>900</v>
      </c>
      <c r="AK238" t="s">
        <v>1078</v>
      </c>
      <c r="AL238" t="s">
        <v>2491</v>
      </c>
      <c r="AM238" t="s">
        <v>2492</v>
      </c>
      <c r="AN238" t="s">
        <v>815</v>
      </c>
      <c r="AP238" t="s">
        <v>2491</v>
      </c>
      <c r="AQ238" t="s">
        <v>2492</v>
      </c>
      <c r="AR238" t="s">
        <v>797</v>
      </c>
      <c r="AS238" t="s">
        <v>239</v>
      </c>
      <c r="AT238" t="s">
        <v>798</v>
      </c>
      <c r="AU238" s="4">
        <v>45747</v>
      </c>
      <c r="AV238" t="s">
        <v>833</v>
      </c>
    </row>
    <row r="239" spans="1:48" x14ac:dyDescent="0.25">
      <c r="A239">
        <v>2025</v>
      </c>
      <c r="B239" s="3">
        <v>45658</v>
      </c>
      <c r="C239" s="3">
        <v>45747</v>
      </c>
      <c r="D239" t="s">
        <v>113</v>
      </c>
      <c r="E239" t="s">
        <v>800</v>
      </c>
      <c r="F239" t="s">
        <v>800</v>
      </c>
      <c r="G239" t="s">
        <v>800</v>
      </c>
      <c r="I239" t="s">
        <v>2493</v>
      </c>
      <c r="J239">
        <v>71</v>
      </c>
      <c r="K239" t="s">
        <v>802</v>
      </c>
      <c r="L239" t="s">
        <v>116</v>
      </c>
      <c r="M239" t="s">
        <v>782</v>
      </c>
      <c r="N239" t="s">
        <v>2494</v>
      </c>
      <c r="O239" t="s">
        <v>148</v>
      </c>
      <c r="P239" t="s">
        <v>151</v>
      </c>
      <c r="Q239" t="s">
        <v>2495</v>
      </c>
      <c r="R239" t="s">
        <v>158</v>
      </c>
      <c r="S239" t="s">
        <v>2496</v>
      </c>
      <c r="T239" t="s">
        <v>2497</v>
      </c>
      <c r="U239" t="s">
        <v>2498</v>
      </c>
      <c r="V239" t="s">
        <v>183</v>
      </c>
      <c r="W239" t="s">
        <v>2499</v>
      </c>
      <c r="X239" t="s">
        <v>788</v>
      </c>
      <c r="Y239" t="s">
        <v>876</v>
      </c>
      <c r="Z239" t="s">
        <v>808</v>
      </c>
      <c r="AA239" t="s">
        <v>876</v>
      </c>
      <c r="AB239" t="s">
        <v>791</v>
      </c>
      <c r="AC239" t="s">
        <v>148</v>
      </c>
      <c r="AD239" t="s">
        <v>2500</v>
      </c>
      <c r="AE239" t="s">
        <v>793</v>
      </c>
      <c r="AF239" t="s">
        <v>793</v>
      </c>
      <c r="AG239" t="s">
        <v>793</v>
      </c>
      <c r="AH239" t="s">
        <v>793</v>
      </c>
      <c r="AI239" t="s">
        <v>2501</v>
      </c>
      <c r="AJ239" t="s">
        <v>1421</v>
      </c>
      <c r="AK239" t="s">
        <v>2502</v>
      </c>
      <c r="AL239" t="s">
        <v>2503</v>
      </c>
      <c r="AM239" t="s">
        <v>2504</v>
      </c>
      <c r="AN239" t="s">
        <v>815</v>
      </c>
      <c r="AO239" t="s">
        <v>2505</v>
      </c>
      <c r="AP239" t="s">
        <v>2503</v>
      </c>
      <c r="AQ239" t="s">
        <v>2504</v>
      </c>
      <c r="AR239" t="s">
        <v>797</v>
      </c>
      <c r="AS239" t="s">
        <v>239</v>
      </c>
      <c r="AT239" t="s">
        <v>798</v>
      </c>
      <c r="AU239" s="4">
        <v>45747</v>
      </c>
      <c r="AV239" t="s">
        <v>817</v>
      </c>
    </row>
    <row r="240" spans="1:48" x14ac:dyDescent="0.25">
      <c r="A240">
        <v>2025</v>
      </c>
      <c r="B240" s="3">
        <v>45658</v>
      </c>
      <c r="C240" s="3">
        <v>45747</v>
      </c>
      <c r="D240" t="s">
        <v>113</v>
      </c>
      <c r="E240" t="s">
        <v>800</v>
      </c>
      <c r="F240" t="s">
        <v>800</v>
      </c>
      <c r="G240" t="s">
        <v>800</v>
      </c>
      <c r="I240" t="s">
        <v>2506</v>
      </c>
      <c r="J240">
        <v>71</v>
      </c>
      <c r="K240" t="s">
        <v>1201</v>
      </c>
      <c r="L240" t="s">
        <v>116</v>
      </c>
      <c r="M240" t="s">
        <v>782</v>
      </c>
      <c r="N240" t="s">
        <v>2507</v>
      </c>
      <c r="O240" t="s">
        <v>148</v>
      </c>
      <c r="P240" t="s">
        <v>151</v>
      </c>
      <c r="Q240" t="s">
        <v>2508</v>
      </c>
      <c r="R240" t="s">
        <v>177</v>
      </c>
      <c r="S240" t="s">
        <v>2509</v>
      </c>
      <c r="T240">
        <v>84</v>
      </c>
      <c r="U240" t="s">
        <v>786</v>
      </c>
      <c r="V240" t="s">
        <v>183</v>
      </c>
      <c r="W240" t="s">
        <v>2510</v>
      </c>
      <c r="X240" t="s">
        <v>788</v>
      </c>
      <c r="Y240" t="s">
        <v>789</v>
      </c>
      <c r="Z240" t="s">
        <v>790</v>
      </c>
      <c r="AA240" t="s">
        <v>789</v>
      </c>
      <c r="AB240" t="s">
        <v>791</v>
      </c>
      <c r="AC240" t="s">
        <v>148</v>
      </c>
      <c r="AD240" t="s">
        <v>2511</v>
      </c>
      <c r="AE240" t="s">
        <v>793</v>
      </c>
      <c r="AF240" t="s">
        <v>793</v>
      </c>
      <c r="AG240" t="s">
        <v>793</v>
      </c>
      <c r="AH240" t="s">
        <v>793</v>
      </c>
      <c r="AI240" t="s">
        <v>1702</v>
      </c>
      <c r="AJ240" t="s">
        <v>2512</v>
      </c>
      <c r="AK240" t="s">
        <v>1163</v>
      </c>
      <c r="AL240" t="s">
        <v>2513</v>
      </c>
      <c r="AM240" t="s">
        <v>2514</v>
      </c>
      <c r="AN240" t="s">
        <v>815</v>
      </c>
      <c r="AP240" t="s">
        <v>2513</v>
      </c>
      <c r="AQ240" t="s">
        <v>2514</v>
      </c>
      <c r="AR240" t="s">
        <v>797</v>
      </c>
      <c r="AS240" t="s">
        <v>239</v>
      </c>
      <c r="AT240" t="s">
        <v>798</v>
      </c>
      <c r="AU240" s="4">
        <v>45747</v>
      </c>
      <c r="AV240" t="s">
        <v>833</v>
      </c>
    </row>
    <row r="241" spans="1:48" x14ac:dyDescent="0.25">
      <c r="A241">
        <v>2025</v>
      </c>
      <c r="B241" s="3">
        <v>45658</v>
      </c>
      <c r="C241" s="3">
        <v>45747</v>
      </c>
      <c r="D241" t="s">
        <v>112</v>
      </c>
      <c r="E241" t="s">
        <v>2515</v>
      </c>
      <c r="F241" t="s">
        <v>1122</v>
      </c>
      <c r="G241" t="s">
        <v>1473</v>
      </c>
      <c r="H241" t="s">
        <v>114</v>
      </c>
      <c r="I241" t="s">
        <v>2516</v>
      </c>
      <c r="J241">
        <v>72</v>
      </c>
      <c r="K241" t="s">
        <v>781</v>
      </c>
      <c r="L241" t="s">
        <v>116</v>
      </c>
      <c r="M241" t="s">
        <v>782</v>
      </c>
      <c r="N241" t="s">
        <v>2517</v>
      </c>
      <c r="O241" t="s">
        <v>148</v>
      </c>
      <c r="P241" t="s">
        <v>151</v>
      </c>
      <c r="Q241" t="s">
        <v>2518</v>
      </c>
      <c r="R241" t="s">
        <v>158</v>
      </c>
      <c r="S241" t="s">
        <v>2519</v>
      </c>
      <c r="T241">
        <v>126</v>
      </c>
      <c r="U241" t="s">
        <v>786</v>
      </c>
      <c r="V241" t="s">
        <v>183</v>
      </c>
      <c r="W241" t="s">
        <v>2520</v>
      </c>
      <c r="X241" t="s">
        <v>788</v>
      </c>
      <c r="Y241" t="s">
        <v>1053</v>
      </c>
      <c r="Z241" t="s">
        <v>1054</v>
      </c>
      <c r="AA241" t="s">
        <v>1053</v>
      </c>
      <c r="AB241" t="s">
        <v>791</v>
      </c>
      <c r="AC241" t="s">
        <v>148</v>
      </c>
      <c r="AD241" t="s">
        <v>2521</v>
      </c>
      <c r="AE241" t="s">
        <v>793</v>
      </c>
      <c r="AF241" t="s">
        <v>793</v>
      </c>
      <c r="AG241" t="s">
        <v>793</v>
      </c>
      <c r="AH241" t="s">
        <v>793</v>
      </c>
      <c r="AI241" t="s">
        <v>2515</v>
      </c>
      <c r="AJ241" t="s">
        <v>1122</v>
      </c>
      <c r="AK241" t="s">
        <v>1473</v>
      </c>
      <c r="AL241" t="s">
        <v>2522</v>
      </c>
      <c r="AM241" t="s">
        <v>2523</v>
      </c>
      <c r="AN241" t="s">
        <v>796</v>
      </c>
      <c r="AP241" t="s">
        <v>2522</v>
      </c>
      <c r="AQ241" t="s">
        <v>2523</v>
      </c>
      <c r="AR241" t="s">
        <v>797</v>
      </c>
      <c r="AS241" t="s">
        <v>239</v>
      </c>
      <c r="AT241" t="s">
        <v>798</v>
      </c>
      <c r="AU241" s="4">
        <v>45747</v>
      </c>
      <c r="AV241" t="s">
        <v>799</v>
      </c>
    </row>
    <row r="242" spans="1:48" x14ac:dyDescent="0.25">
      <c r="A242">
        <v>2025</v>
      </c>
      <c r="B242" s="3">
        <v>45658</v>
      </c>
      <c r="C242" s="3">
        <v>45747</v>
      </c>
      <c r="D242" t="s">
        <v>113</v>
      </c>
      <c r="E242" t="s">
        <v>800</v>
      </c>
      <c r="F242" t="s">
        <v>800</v>
      </c>
      <c r="G242" t="s">
        <v>800</v>
      </c>
      <c r="I242" t="s">
        <v>2524</v>
      </c>
      <c r="J242">
        <v>71</v>
      </c>
      <c r="K242" t="s">
        <v>781</v>
      </c>
      <c r="L242" t="s">
        <v>116</v>
      </c>
      <c r="M242" t="s">
        <v>782</v>
      </c>
      <c r="N242" t="s">
        <v>2525</v>
      </c>
      <c r="O242" t="s">
        <v>148</v>
      </c>
      <c r="P242" t="s">
        <v>151</v>
      </c>
      <c r="Q242" t="s">
        <v>2526</v>
      </c>
      <c r="R242" t="s">
        <v>158</v>
      </c>
      <c r="S242" t="s">
        <v>2527</v>
      </c>
      <c r="T242">
        <v>18</v>
      </c>
      <c r="U242" t="s">
        <v>786</v>
      </c>
      <c r="V242" t="s">
        <v>183</v>
      </c>
      <c r="W242" t="s">
        <v>2528</v>
      </c>
      <c r="X242" t="s">
        <v>788</v>
      </c>
      <c r="Y242" t="s">
        <v>579</v>
      </c>
      <c r="Z242" t="s">
        <v>1334</v>
      </c>
      <c r="AA242" t="s">
        <v>579</v>
      </c>
      <c r="AB242" t="s">
        <v>791</v>
      </c>
      <c r="AC242" t="s">
        <v>148</v>
      </c>
      <c r="AD242" t="s">
        <v>2529</v>
      </c>
      <c r="AE242" t="s">
        <v>793</v>
      </c>
      <c r="AF242" t="s">
        <v>793</v>
      </c>
      <c r="AG242" t="s">
        <v>793</v>
      </c>
      <c r="AH242" t="s">
        <v>793</v>
      </c>
      <c r="AI242" t="s">
        <v>2530</v>
      </c>
      <c r="AJ242" t="s">
        <v>2531</v>
      </c>
      <c r="AK242" t="s">
        <v>1144</v>
      </c>
      <c r="AL242" t="s">
        <v>2532</v>
      </c>
      <c r="AM242" t="s">
        <v>2533</v>
      </c>
      <c r="AN242" t="s">
        <v>815</v>
      </c>
      <c r="AP242" t="s">
        <v>2532</v>
      </c>
      <c r="AQ242" t="s">
        <v>2533</v>
      </c>
      <c r="AR242" t="s">
        <v>797</v>
      </c>
      <c r="AS242" t="s">
        <v>239</v>
      </c>
      <c r="AT242" t="s">
        <v>798</v>
      </c>
      <c r="AU242" s="4">
        <v>45747</v>
      </c>
      <c r="AV242" t="s">
        <v>833</v>
      </c>
    </row>
    <row r="243" spans="1:48" x14ac:dyDescent="0.25">
      <c r="A243">
        <v>2025</v>
      </c>
      <c r="B243" s="3">
        <v>45658</v>
      </c>
      <c r="C243" s="3">
        <v>45747</v>
      </c>
      <c r="D243" t="s">
        <v>112</v>
      </c>
      <c r="E243" t="s">
        <v>2534</v>
      </c>
      <c r="F243" t="s">
        <v>2535</v>
      </c>
      <c r="G243" t="s">
        <v>1825</v>
      </c>
      <c r="H243" t="s">
        <v>114</v>
      </c>
      <c r="I243" t="s">
        <v>2536</v>
      </c>
      <c r="J243">
        <v>72</v>
      </c>
      <c r="K243" t="s">
        <v>802</v>
      </c>
      <c r="L243" t="s">
        <v>116</v>
      </c>
      <c r="M243" t="s">
        <v>782</v>
      </c>
      <c r="N243" t="s">
        <v>2537</v>
      </c>
      <c r="O243" t="s">
        <v>118</v>
      </c>
      <c r="P243" t="s">
        <v>151</v>
      </c>
      <c r="Q243" t="s">
        <v>2538</v>
      </c>
      <c r="R243" t="s">
        <v>158</v>
      </c>
      <c r="S243" t="s">
        <v>2539</v>
      </c>
      <c r="T243">
        <v>0</v>
      </c>
      <c r="U243" t="s">
        <v>786</v>
      </c>
      <c r="V243" t="s">
        <v>183</v>
      </c>
      <c r="W243" t="s">
        <v>2540</v>
      </c>
      <c r="X243" t="s">
        <v>788</v>
      </c>
      <c r="Y243" t="s">
        <v>2541</v>
      </c>
      <c r="Z243" t="s">
        <v>2542</v>
      </c>
      <c r="AA243" t="s">
        <v>2541</v>
      </c>
      <c r="AB243" t="s">
        <v>827</v>
      </c>
      <c r="AC243" t="s">
        <v>118</v>
      </c>
      <c r="AD243">
        <v>55780</v>
      </c>
      <c r="AE243" t="s">
        <v>793</v>
      </c>
      <c r="AF243" t="s">
        <v>793</v>
      </c>
      <c r="AG243" t="s">
        <v>793</v>
      </c>
      <c r="AH243" t="s">
        <v>793</v>
      </c>
      <c r="AI243" t="s">
        <v>2534</v>
      </c>
      <c r="AJ243" t="s">
        <v>2535</v>
      </c>
      <c r="AK243" t="s">
        <v>1825</v>
      </c>
      <c r="AL243" t="s">
        <v>2543</v>
      </c>
      <c r="AM243" t="s">
        <v>2544</v>
      </c>
      <c r="AN243" t="s">
        <v>796</v>
      </c>
      <c r="AP243" t="s">
        <v>2543</v>
      </c>
      <c r="AQ243" t="s">
        <v>2544</v>
      </c>
      <c r="AR243" t="s">
        <v>797</v>
      </c>
      <c r="AS243" t="s">
        <v>239</v>
      </c>
      <c r="AT243" t="s">
        <v>798</v>
      </c>
      <c r="AU243" s="4">
        <v>45747</v>
      </c>
      <c r="AV243" t="s">
        <v>799</v>
      </c>
    </row>
    <row r="244" spans="1:48" x14ac:dyDescent="0.25">
      <c r="A244">
        <v>2025</v>
      </c>
      <c r="B244" s="3">
        <v>45658</v>
      </c>
      <c r="C244" s="3">
        <v>45747</v>
      </c>
      <c r="D244" t="s">
        <v>112</v>
      </c>
      <c r="E244" t="s">
        <v>2545</v>
      </c>
      <c r="F244" t="s">
        <v>2546</v>
      </c>
      <c r="G244" t="s">
        <v>2547</v>
      </c>
      <c r="H244" t="s">
        <v>115</v>
      </c>
      <c r="I244" t="s">
        <v>2548</v>
      </c>
      <c r="J244">
        <v>72</v>
      </c>
      <c r="K244" t="s">
        <v>781</v>
      </c>
      <c r="L244" t="s">
        <v>116</v>
      </c>
      <c r="M244" t="s">
        <v>782</v>
      </c>
      <c r="N244" t="s">
        <v>2549</v>
      </c>
      <c r="O244" t="s">
        <v>118</v>
      </c>
      <c r="P244" t="s">
        <v>151</v>
      </c>
      <c r="Q244" t="s">
        <v>2550</v>
      </c>
      <c r="R244" t="s">
        <v>153</v>
      </c>
      <c r="S244" t="s">
        <v>2551</v>
      </c>
      <c r="T244">
        <v>36</v>
      </c>
      <c r="U244" t="s">
        <v>786</v>
      </c>
      <c r="V244" t="s">
        <v>183</v>
      </c>
      <c r="W244" t="s">
        <v>2552</v>
      </c>
      <c r="X244" t="s">
        <v>788</v>
      </c>
      <c r="Y244" t="s">
        <v>948</v>
      </c>
      <c r="Z244" t="s">
        <v>949</v>
      </c>
      <c r="AA244" t="s">
        <v>948</v>
      </c>
      <c r="AB244" t="s">
        <v>827</v>
      </c>
      <c r="AC244" t="s">
        <v>118</v>
      </c>
      <c r="AD244">
        <v>52169</v>
      </c>
      <c r="AE244" t="s">
        <v>793</v>
      </c>
      <c r="AF244" t="s">
        <v>793</v>
      </c>
      <c r="AG244" t="s">
        <v>793</v>
      </c>
      <c r="AH244" t="s">
        <v>793</v>
      </c>
      <c r="AI244" t="s">
        <v>2545</v>
      </c>
      <c r="AJ244" t="s">
        <v>2546</v>
      </c>
      <c r="AK244" t="s">
        <v>2547</v>
      </c>
      <c r="AL244" t="s">
        <v>2553</v>
      </c>
      <c r="AM244" t="s">
        <v>2554</v>
      </c>
      <c r="AN244" t="s">
        <v>796</v>
      </c>
      <c r="AP244" t="s">
        <v>2553</v>
      </c>
      <c r="AQ244" t="s">
        <v>2554</v>
      </c>
      <c r="AR244" t="s">
        <v>797</v>
      </c>
      <c r="AS244" t="s">
        <v>239</v>
      </c>
      <c r="AT244" t="s">
        <v>798</v>
      </c>
      <c r="AU244" s="4">
        <v>45747</v>
      </c>
      <c r="AV244" t="s">
        <v>799</v>
      </c>
    </row>
    <row r="245" spans="1:48" x14ac:dyDescent="0.25">
      <c r="A245">
        <v>2025</v>
      </c>
      <c r="B245" s="3">
        <v>45658</v>
      </c>
      <c r="C245" s="3">
        <v>45747</v>
      </c>
      <c r="D245" t="s">
        <v>112</v>
      </c>
      <c r="E245" t="s">
        <v>2555</v>
      </c>
      <c r="F245" t="s">
        <v>2556</v>
      </c>
      <c r="G245" t="s">
        <v>2557</v>
      </c>
      <c r="H245" t="s">
        <v>115</v>
      </c>
      <c r="I245" t="s">
        <v>2558</v>
      </c>
      <c r="J245">
        <v>72</v>
      </c>
      <c r="K245" t="s">
        <v>781</v>
      </c>
      <c r="L245" t="s">
        <v>116</v>
      </c>
      <c r="M245" t="s">
        <v>782</v>
      </c>
      <c r="N245" t="s">
        <v>2559</v>
      </c>
      <c r="O245" t="s">
        <v>148</v>
      </c>
      <c r="P245" t="s">
        <v>151</v>
      </c>
      <c r="Q245" t="s">
        <v>2560</v>
      </c>
      <c r="R245" t="s">
        <v>158</v>
      </c>
      <c r="S245" t="s">
        <v>2561</v>
      </c>
      <c r="T245">
        <v>54</v>
      </c>
      <c r="U245" t="s">
        <v>786</v>
      </c>
      <c r="V245" t="s">
        <v>183</v>
      </c>
      <c r="W245" t="s">
        <v>2562</v>
      </c>
      <c r="X245" t="s">
        <v>788</v>
      </c>
      <c r="Y245" t="s">
        <v>267</v>
      </c>
      <c r="Z245" t="s">
        <v>982</v>
      </c>
      <c r="AA245" t="s">
        <v>267</v>
      </c>
      <c r="AB245" t="s">
        <v>791</v>
      </c>
      <c r="AC245" t="s">
        <v>148</v>
      </c>
      <c r="AD245">
        <v>11860</v>
      </c>
      <c r="AE245" t="s">
        <v>793</v>
      </c>
      <c r="AF245" t="s">
        <v>793</v>
      </c>
      <c r="AG245" t="s">
        <v>793</v>
      </c>
      <c r="AH245" t="s">
        <v>793</v>
      </c>
      <c r="AI245" t="s">
        <v>2555</v>
      </c>
      <c r="AJ245" t="s">
        <v>2556</v>
      </c>
      <c r="AK245" t="s">
        <v>2557</v>
      </c>
      <c r="AL245" t="s">
        <v>2563</v>
      </c>
      <c r="AM245" t="s">
        <v>2564</v>
      </c>
      <c r="AN245" t="s">
        <v>796</v>
      </c>
      <c r="AP245" t="s">
        <v>2563</v>
      </c>
      <c r="AQ245" t="s">
        <v>2564</v>
      </c>
      <c r="AR245" t="s">
        <v>797</v>
      </c>
      <c r="AS245" t="s">
        <v>239</v>
      </c>
      <c r="AT245" t="s">
        <v>798</v>
      </c>
      <c r="AU245" s="4">
        <v>45747</v>
      </c>
      <c r="AV245" t="s">
        <v>799</v>
      </c>
    </row>
    <row r="246" spans="1:48" x14ac:dyDescent="0.25">
      <c r="A246">
        <v>2025</v>
      </c>
      <c r="B246" s="3">
        <v>45658</v>
      </c>
      <c r="C246" s="3">
        <v>45747</v>
      </c>
      <c r="D246" t="s">
        <v>113</v>
      </c>
      <c r="E246" t="s">
        <v>800</v>
      </c>
      <c r="F246" t="s">
        <v>800</v>
      </c>
      <c r="G246" t="s">
        <v>800</v>
      </c>
      <c r="I246" t="s">
        <v>2565</v>
      </c>
      <c r="J246">
        <v>71</v>
      </c>
      <c r="K246" t="s">
        <v>781</v>
      </c>
      <c r="L246" t="s">
        <v>116</v>
      </c>
      <c r="M246" t="s">
        <v>782</v>
      </c>
      <c r="N246" t="s">
        <v>2566</v>
      </c>
      <c r="O246" t="s">
        <v>148</v>
      </c>
      <c r="P246" t="s">
        <v>151</v>
      </c>
      <c r="Q246" t="s">
        <v>1440</v>
      </c>
      <c r="R246" t="s">
        <v>158</v>
      </c>
      <c r="S246" t="s">
        <v>2567</v>
      </c>
      <c r="T246">
        <v>11</v>
      </c>
      <c r="U246">
        <v>1</v>
      </c>
      <c r="V246" t="s">
        <v>183</v>
      </c>
      <c r="W246" t="s">
        <v>2568</v>
      </c>
      <c r="X246" t="s">
        <v>788</v>
      </c>
      <c r="Y246" t="s">
        <v>789</v>
      </c>
      <c r="Z246" t="s">
        <v>790</v>
      </c>
      <c r="AA246" t="s">
        <v>789</v>
      </c>
      <c r="AB246" t="s">
        <v>791</v>
      </c>
      <c r="AC246" t="s">
        <v>148</v>
      </c>
      <c r="AD246" t="s">
        <v>2569</v>
      </c>
      <c r="AE246" t="s">
        <v>793</v>
      </c>
      <c r="AF246" t="s">
        <v>793</v>
      </c>
      <c r="AG246" t="s">
        <v>793</v>
      </c>
      <c r="AH246" t="s">
        <v>793</v>
      </c>
      <c r="AI246" t="s">
        <v>2570</v>
      </c>
      <c r="AJ246" t="s">
        <v>2571</v>
      </c>
      <c r="AK246" t="s">
        <v>2572</v>
      </c>
      <c r="AL246" t="s">
        <v>2573</v>
      </c>
      <c r="AM246" t="s">
        <v>2574</v>
      </c>
      <c r="AN246" t="s">
        <v>815</v>
      </c>
      <c r="AP246" t="s">
        <v>2573</v>
      </c>
      <c r="AQ246" t="s">
        <v>2574</v>
      </c>
      <c r="AR246" t="s">
        <v>797</v>
      </c>
      <c r="AS246" t="s">
        <v>239</v>
      </c>
      <c r="AT246" t="s">
        <v>798</v>
      </c>
      <c r="AU246" s="4">
        <v>45747</v>
      </c>
      <c r="AV246" t="s">
        <v>833</v>
      </c>
    </row>
    <row r="247" spans="1:48" x14ac:dyDescent="0.25">
      <c r="A247">
        <v>2025</v>
      </c>
      <c r="B247" s="3">
        <v>45658</v>
      </c>
      <c r="C247" s="3">
        <v>45747</v>
      </c>
      <c r="D247" t="s">
        <v>113</v>
      </c>
      <c r="E247" t="s">
        <v>800</v>
      </c>
      <c r="F247" t="s">
        <v>800</v>
      </c>
      <c r="G247" t="s">
        <v>800</v>
      </c>
      <c r="I247" t="s">
        <v>2575</v>
      </c>
      <c r="J247">
        <v>71</v>
      </c>
      <c r="K247" t="s">
        <v>781</v>
      </c>
      <c r="L247" t="s">
        <v>116</v>
      </c>
      <c r="M247" t="s">
        <v>782</v>
      </c>
      <c r="N247" t="s">
        <v>2576</v>
      </c>
      <c r="O247" t="s">
        <v>122</v>
      </c>
      <c r="P247" t="s">
        <v>151</v>
      </c>
      <c r="Q247" t="s">
        <v>2577</v>
      </c>
      <c r="R247" t="s">
        <v>177</v>
      </c>
      <c r="S247" t="s">
        <v>2578</v>
      </c>
      <c r="T247">
        <v>14370</v>
      </c>
      <c r="U247" t="s">
        <v>786</v>
      </c>
      <c r="V247" t="s">
        <v>183</v>
      </c>
      <c r="W247" t="s">
        <v>2579</v>
      </c>
      <c r="X247" t="s">
        <v>788</v>
      </c>
      <c r="Y247" t="s">
        <v>2580</v>
      </c>
      <c r="Z247" t="s">
        <v>2449</v>
      </c>
      <c r="AA247" t="s">
        <v>2580</v>
      </c>
      <c r="AB247" t="s">
        <v>2161</v>
      </c>
      <c r="AC247" t="s">
        <v>122</v>
      </c>
      <c r="AD247">
        <v>36823</v>
      </c>
      <c r="AE247" t="s">
        <v>793</v>
      </c>
      <c r="AF247" t="s">
        <v>793</v>
      </c>
      <c r="AG247" t="s">
        <v>793</v>
      </c>
      <c r="AH247" t="s">
        <v>793</v>
      </c>
      <c r="AI247" t="s">
        <v>2048</v>
      </c>
      <c r="AJ247" t="s">
        <v>1078</v>
      </c>
      <c r="AK247" t="s">
        <v>1307</v>
      </c>
      <c r="AL247" t="s">
        <v>2581</v>
      </c>
      <c r="AM247" t="s">
        <v>2582</v>
      </c>
      <c r="AN247" t="s">
        <v>815</v>
      </c>
      <c r="AP247" t="s">
        <v>2581</v>
      </c>
      <c r="AQ247" t="s">
        <v>2582</v>
      </c>
      <c r="AR247" t="s">
        <v>797</v>
      </c>
      <c r="AS247" t="s">
        <v>239</v>
      </c>
      <c r="AT247" t="s">
        <v>798</v>
      </c>
      <c r="AU247" s="4">
        <v>45747</v>
      </c>
      <c r="AV247" t="s">
        <v>833</v>
      </c>
    </row>
    <row r="248" spans="1:48" x14ac:dyDescent="0.25">
      <c r="A248">
        <v>2025</v>
      </c>
      <c r="B248" s="3">
        <v>45658</v>
      </c>
      <c r="C248" s="3">
        <v>45747</v>
      </c>
      <c r="D248" t="s">
        <v>112</v>
      </c>
      <c r="E248" t="s">
        <v>2583</v>
      </c>
      <c r="F248" t="s">
        <v>2584</v>
      </c>
      <c r="G248" t="s">
        <v>1164</v>
      </c>
      <c r="H248" t="s">
        <v>114</v>
      </c>
      <c r="I248" t="s">
        <v>2585</v>
      </c>
      <c r="J248">
        <v>72</v>
      </c>
      <c r="K248" t="s">
        <v>781</v>
      </c>
      <c r="L248" t="s">
        <v>116</v>
      </c>
      <c r="M248" t="s">
        <v>782</v>
      </c>
      <c r="N248" t="s">
        <v>2586</v>
      </c>
      <c r="O248" t="s">
        <v>118</v>
      </c>
      <c r="P248" t="s">
        <v>151</v>
      </c>
      <c r="Q248" t="s">
        <v>2587</v>
      </c>
      <c r="R248" t="s">
        <v>163</v>
      </c>
      <c r="S248" t="s">
        <v>2588</v>
      </c>
      <c r="T248">
        <v>80</v>
      </c>
      <c r="U248">
        <v>24</v>
      </c>
      <c r="V248" t="s">
        <v>183</v>
      </c>
      <c r="W248" t="s">
        <v>2589</v>
      </c>
      <c r="X248" t="s">
        <v>788</v>
      </c>
      <c r="Y248" t="s">
        <v>388</v>
      </c>
      <c r="Z248" t="s">
        <v>1161</v>
      </c>
      <c r="AA248" t="s">
        <v>388</v>
      </c>
      <c r="AB248" t="s">
        <v>827</v>
      </c>
      <c r="AC248" t="s">
        <v>118</v>
      </c>
      <c r="AD248">
        <v>54090</v>
      </c>
      <c r="AE248" t="s">
        <v>793</v>
      </c>
      <c r="AF248" t="s">
        <v>793</v>
      </c>
      <c r="AG248" t="s">
        <v>793</v>
      </c>
      <c r="AH248" t="s">
        <v>793</v>
      </c>
      <c r="AI248" t="s">
        <v>2583</v>
      </c>
      <c r="AJ248" t="s">
        <v>2584</v>
      </c>
      <c r="AK248" t="s">
        <v>1164</v>
      </c>
      <c r="AL248" t="s">
        <v>2590</v>
      </c>
      <c r="AM248" t="s">
        <v>2591</v>
      </c>
      <c r="AN248" t="s">
        <v>796</v>
      </c>
      <c r="AP248" t="s">
        <v>2590</v>
      </c>
      <c r="AQ248" t="s">
        <v>2591</v>
      </c>
      <c r="AR248" t="s">
        <v>797</v>
      </c>
      <c r="AS248" t="s">
        <v>239</v>
      </c>
      <c r="AT248" t="s">
        <v>798</v>
      </c>
      <c r="AU248" s="4">
        <v>45747</v>
      </c>
      <c r="AV248" t="s">
        <v>799</v>
      </c>
    </row>
    <row r="249" spans="1:48" x14ac:dyDescent="0.25">
      <c r="A249">
        <v>2025</v>
      </c>
      <c r="B249" s="3">
        <v>45658</v>
      </c>
      <c r="C249" s="3">
        <v>45747</v>
      </c>
      <c r="D249" t="s">
        <v>112</v>
      </c>
      <c r="E249" t="s">
        <v>2592</v>
      </c>
      <c r="F249" t="s">
        <v>1196</v>
      </c>
      <c r="G249" t="s">
        <v>1573</v>
      </c>
      <c r="H249" t="s">
        <v>115</v>
      </c>
      <c r="I249" t="s">
        <v>2593</v>
      </c>
      <c r="J249">
        <v>72</v>
      </c>
      <c r="K249" t="s">
        <v>781</v>
      </c>
      <c r="L249" t="s">
        <v>116</v>
      </c>
      <c r="M249" t="s">
        <v>782</v>
      </c>
      <c r="N249" t="s">
        <v>2594</v>
      </c>
      <c r="O249" t="s">
        <v>118</v>
      </c>
      <c r="P249" t="s">
        <v>151</v>
      </c>
      <c r="Q249" t="s">
        <v>2595</v>
      </c>
      <c r="R249" t="s">
        <v>158</v>
      </c>
      <c r="S249" t="s">
        <v>2596</v>
      </c>
      <c r="T249">
        <v>70</v>
      </c>
      <c r="U249" t="s">
        <v>786</v>
      </c>
      <c r="V249" t="s">
        <v>183</v>
      </c>
      <c r="W249" t="s">
        <v>2597</v>
      </c>
      <c r="X249" t="s">
        <v>788</v>
      </c>
      <c r="Y249" t="s">
        <v>2481</v>
      </c>
      <c r="Z249" t="s">
        <v>2482</v>
      </c>
      <c r="AA249" t="s">
        <v>2481</v>
      </c>
      <c r="AB249" t="s">
        <v>827</v>
      </c>
      <c r="AC249" t="s">
        <v>118</v>
      </c>
      <c r="AD249">
        <v>57710</v>
      </c>
      <c r="AE249" t="s">
        <v>793</v>
      </c>
      <c r="AF249" t="s">
        <v>793</v>
      </c>
      <c r="AG249" t="s">
        <v>793</v>
      </c>
      <c r="AH249" t="s">
        <v>793</v>
      </c>
      <c r="AI249" t="s">
        <v>2592</v>
      </c>
      <c r="AJ249" t="s">
        <v>1196</v>
      </c>
      <c r="AK249" t="s">
        <v>1573</v>
      </c>
      <c r="AL249" t="s">
        <v>2598</v>
      </c>
      <c r="AM249" t="s">
        <v>2599</v>
      </c>
      <c r="AN249" t="s">
        <v>796</v>
      </c>
      <c r="AP249" t="s">
        <v>2598</v>
      </c>
      <c r="AQ249" t="s">
        <v>2599</v>
      </c>
      <c r="AR249" t="s">
        <v>797</v>
      </c>
      <c r="AS249" t="s">
        <v>239</v>
      </c>
      <c r="AT249" t="s">
        <v>798</v>
      </c>
      <c r="AU249" s="4">
        <v>45747</v>
      </c>
      <c r="AV249" t="s">
        <v>799</v>
      </c>
    </row>
    <row r="250" spans="1:48" x14ac:dyDescent="0.25">
      <c r="A250">
        <v>2025</v>
      </c>
      <c r="B250" s="3">
        <v>45658</v>
      </c>
      <c r="C250" s="3">
        <v>45747</v>
      </c>
      <c r="D250" t="s">
        <v>113</v>
      </c>
      <c r="E250" t="s">
        <v>800</v>
      </c>
      <c r="F250" t="s">
        <v>800</v>
      </c>
      <c r="G250" t="s">
        <v>800</v>
      </c>
      <c r="I250" t="s">
        <v>2600</v>
      </c>
      <c r="J250">
        <v>71</v>
      </c>
      <c r="K250" t="s">
        <v>781</v>
      </c>
      <c r="L250" t="s">
        <v>116</v>
      </c>
      <c r="M250" t="s">
        <v>782</v>
      </c>
      <c r="N250" t="s">
        <v>2601</v>
      </c>
      <c r="O250" t="s">
        <v>148</v>
      </c>
      <c r="P250" t="s">
        <v>151</v>
      </c>
      <c r="Q250" t="s">
        <v>1458</v>
      </c>
      <c r="R250" t="s">
        <v>158</v>
      </c>
      <c r="S250" t="s">
        <v>2602</v>
      </c>
      <c r="T250">
        <v>193</v>
      </c>
      <c r="U250" t="s">
        <v>786</v>
      </c>
      <c r="V250" t="s">
        <v>183</v>
      </c>
      <c r="W250" t="s">
        <v>2603</v>
      </c>
      <c r="X250" t="s">
        <v>788</v>
      </c>
      <c r="Y250" t="s">
        <v>789</v>
      </c>
      <c r="Z250" t="s">
        <v>790</v>
      </c>
      <c r="AA250" t="s">
        <v>789</v>
      </c>
      <c r="AB250" t="s">
        <v>791</v>
      </c>
      <c r="AC250" t="s">
        <v>148</v>
      </c>
      <c r="AD250" t="s">
        <v>2604</v>
      </c>
      <c r="AE250" t="s">
        <v>793</v>
      </c>
      <c r="AF250" t="s">
        <v>793</v>
      </c>
      <c r="AG250" t="s">
        <v>793</v>
      </c>
      <c r="AH250" t="s">
        <v>793</v>
      </c>
      <c r="AI250" t="s">
        <v>2605</v>
      </c>
      <c r="AJ250" t="s">
        <v>1264</v>
      </c>
      <c r="AK250" t="s">
        <v>2606</v>
      </c>
      <c r="AL250" t="s">
        <v>2607</v>
      </c>
      <c r="AM250" t="s">
        <v>2608</v>
      </c>
      <c r="AN250" t="s">
        <v>815</v>
      </c>
      <c r="AP250" t="s">
        <v>2607</v>
      </c>
      <c r="AQ250" t="s">
        <v>2608</v>
      </c>
      <c r="AR250" t="s">
        <v>797</v>
      </c>
      <c r="AS250" t="s">
        <v>239</v>
      </c>
      <c r="AT250" t="s">
        <v>798</v>
      </c>
      <c r="AU250" s="4">
        <v>45747</v>
      </c>
      <c r="AV250" t="s">
        <v>833</v>
      </c>
    </row>
    <row r="251" spans="1:48" x14ac:dyDescent="0.25">
      <c r="A251">
        <v>2025</v>
      </c>
      <c r="B251" s="3">
        <v>45658</v>
      </c>
      <c r="C251" s="3">
        <v>45747</v>
      </c>
      <c r="D251" t="s">
        <v>112</v>
      </c>
      <c r="E251" t="s">
        <v>2609</v>
      </c>
      <c r="F251" t="s">
        <v>2546</v>
      </c>
      <c r="G251" t="s">
        <v>858</v>
      </c>
      <c r="H251" t="s">
        <v>114</v>
      </c>
      <c r="I251" t="s">
        <v>2610</v>
      </c>
      <c r="J251">
        <v>72</v>
      </c>
      <c r="K251" t="s">
        <v>781</v>
      </c>
      <c r="L251" t="s">
        <v>116</v>
      </c>
      <c r="M251" t="s">
        <v>782</v>
      </c>
      <c r="N251" t="s">
        <v>2611</v>
      </c>
      <c r="O251" t="s">
        <v>136</v>
      </c>
      <c r="P251" t="s">
        <v>151</v>
      </c>
      <c r="Q251" t="s">
        <v>2612</v>
      </c>
      <c r="R251" t="s">
        <v>158</v>
      </c>
      <c r="S251" t="s">
        <v>2613</v>
      </c>
      <c r="T251">
        <v>119</v>
      </c>
      <c r="U251" t="s">
        <v>786</v>
      </c>
      <c r="V251" t="s">
        <v>183</v>
      </c>
      <c r="W251" t="s">
        <v>2614</v>
      </c>
      <c r="X251" t="s">
        <v>788</v>
      </c>
      <c r="Y251" t="s">
        <v>2615</v>
      </c>
      <c r="Z251" t="s">
        <v>934</v>
      </c>
      <c r="AA251" t="s">
        <v>2615</v>
      </c>
      <c r="AB251" t="s">
        <v>1030</v>
      </c>
      <c r="AC251" t="s">
        <v>136</v>
      </c>
      <c r="AD251">
        <v>90355</v>
      </c>
      <c r="AE251" t="s">
        <v>793</v>
      </c>
      <c r="AF251" t="s">
        <v>793</v>
      </c>
      <c r="AG251" t="s">
        <v>793</v>
      </c>
      <c r="AH251" t="s">
        <v>793</v>
      </c>
      <c r="AI251" t="s">
        <v>2609</v>
      </c>
      <c r="AJ251" t="s">
        <v>2546</v>
      </c>
      <c r="AK251" t="s">
        <v>858</v>
      </c>
      <c r="AL251" t="s">
        <v>2616</v>
      </c>
      <c r="AM251" t="s">
        <v>2617</v>
      </c>
      <c r="AN251" t="s">
        <v>796</v>
      </c>
      <c r="AP251" t="s">
        <v>2616</v>
      </c>
      <c r="AQ251" t="s">
        <v>2617</v>
      </c>
      <c r="AR251" t="s">
        <v>797</v>
      </c>
      <c r="AS251" t="s">
        <v>239</v>
      </c>
      <c r="AT251" t="s">
        <v>798</v>
      </c>
      <c r="AU251" s="4">
        <v>45747</v>
      </c>
      <c r="AV251" t="s">
        <v>799</v>
      </c>
    </row>
    <row r="252" spans="1:48" x14ac:dyDescent="0.25">
      <c r="A252">
        <v>2025</v>
      </c>
      <c r="B252" s="3">
        <v>45658</v>
      </c>
      <c r="C252" s="3">
        <v>45747</v>
      </c>
      <c r="D252" t="s">
        <v>112</v>
      </c>
      <c r="E252" t="s">
        <v>2618</v>
      </c>
      <c r="F252" t="s">
        <v>1473</v>
      </c>
      <c r="G252" t="s">
        <v>1144</v>
      </c>
      <c r="H252" t="s">
        <v>114</v>
      </c>
      <c r="I252" t="s">
        <v>2619</v>
      </c>
      <c r="J252">
        <v>72</v>
      </c>
      <c r="K252" t="s">
        <v>781</v>
      </c>
      <c r="L252" t="s">
        <v>116</v>
      </c>
      <c r="M252" t="s">
        <v>782</v>
      </c>
      <c r="N252" t="s">
        <v>2620</v>
      </c>
      <c r="O252" t="s">
        <v>118</v>
      </c>
      <c r="P252" t="s">
        <v>151</v>
      </c>
      <c r="Q252" t="s">
        <v>954</v>
      </c>
      <c r="R252" t="s">
        <v>158</v>
      </c>
      <c r="S252" t="s">
        <v>2621</v>
      </c>
      <c r="T252" t="s">
        <v>2622</v>
      </c>
      <c r="U252" t="s">
        <v>2623</v>
      </c>
      <c r="V252" t="s">
        <v>183</v>
      </c>
      <c r="W252" t="s">
        <v>2624</v>
      </c>
      <c r="X252" t="s">
        <v>788</v>
      </c>
      <c r="Y252" t="s">
        <v>1563</v>
      </c>
      <c r="Z252" t="s">
        <v>1564</v>
      </c>
      <c r="AA252" t="s">
        <v>1563</v>
      </c>
      <c r="AB252" t="s">
        <v>827</v>
      </c>
      <c r="AC252" t="s">
        <v>118</v>
      </c>
      <c r="AD252">
        <v>56334</v>
      </c>
      <c r="AE252" t="s">
        <v>793</v>
      </c>
      <c r="AF252" t="s">
        <v>793</v>
      </c>
      <c r="AG252" t="s">
        <v>793</v>
      </c>
      <c r="AH252" t="s">
        <v>793</v>
      </c>
      <c r="AI252" t="s">
        <v>2618</v>
      </c>
      <c r="AJ252" t="s">
        <v>1473</v>
      </c>
      <c r="AK252" t="s">
        <v>1144</v>
      </c>
      <c r="AL252" t="s">
        <v>2625</v>
      </c>
      <c r="AM252" t="s">
        <v>2626</v>
      </c>
      <c r="AN252" t="s">
        <v>796</v>
      </c>
      <c r="AP252" t="s">
        <v>2625</v>
      </c>
      <c r="AQ252" t="s">
        <v>2626</v>
      </c>
      <c r="AR252" t="s">
        <v>797</v>
      </c>
      <c r="AS252" t="s">
        <v>239</v>
      </c>
      <c r="AT252" t="s">
        <v>798</v>
      </c>
      <c r="AU252" s="4">
        <v>45747</v>
      </c>
      <c r="AV252" t="s">
        <v>799</v>
      </c>
    </row>
    <row r="253" spans="1:48" x14ac:dyDescent="0.25">
      <c r="A253">
        <v>2025</v>
      </c>
      <c r="B253" s="3">
        <v>45658</v>
      </c>
      <c r="C253" s="3">
        <v>45747</v>
      </c>
      <c r="D253" t="s">
        <v>112</v>
      </c>
      <c r="E253" t="s">
        <v>2627</v>
      </c>
      <c r="F253" t="s">
        <v>1282</v>
      </c>
      <c r="G253" t="s">
        <v>1185</v>
      </c>
      <c r="H253" t="s">
        <v>114</v>
      </c>
      <c r="I253" t="s">
        <v>2628</v>
      </c>
      <c r="J253">
        <v>72</v>
      </c>
      <c r="K253" t="s">
        <v>781</v>
      </c>
      <c r="L253" t="s">
        <v>116</v>
      </c>
      <c r="M253" t="s">
        <v>782</v>
      </c>
      <c r="N253" t="s">
        <v>2629</v>
      </c>
      <c r="O253" t="s">
        <v>148</v>
      </c>
      <c r="P253" t="s">
        <v>151</v>
      </c>
      <c r="Q253" t="s">
        <v>2630</v>
      </c>
      <c r="R253" t="s">
        <v>158</v>
      </c>
      <c r="S253" t="s">
        <v>2631</v>
      </c>
      <c r="T253">
        <v>63</v>
      </c>
      <c r="U253" t="s">
        <v>786</v>
      </c>
      <c r="V253" t="s">
        <v>183</v>
      </c>
      <c r="W253" t="s">
        <v>2632</v>
      </c>
      <c r="X253" t="s">
        <v>788</v>
      </c>
      <c r="Y253" t="s">
        <v>358</v>
      </c>
      <c r="Z253" t="s">
        <v>968</v>
      </c>
      <c r="AA253" t="s">
        <v>358</v>
      </c>
      <c r="AB253" t="s">
        <v>791</v>
      </c>
      <c r="AC253" t="s">
        <v>148</v>
      </c>
      <c r="AD253" t="s">
        <v>2633</v>
      </c>
      <c r="AE253" t="s">
        <v>793</v>
      </c>
      <c r="AF253" t="s">
        <v>793</v>
      </c>
      <c r="AG253" t="s">
        <v>793</v>
      </c>
      <c r="AH253" t="s">
        <v>793</v>
      </c>
      <c r="AI253" t="s">
        <v>2627</v>
      </c>
      <c r="AJ253" t="s">
        <v>1282</v>
      </c>
      <c r="AK253" t="s">
        <v>1185</v>
      </c>
      <c r="AL253" t="s">
        <v>2634</v>
      </c>
      <c r="AM253" t="s">
        <v>2635</v>
      </c>
      <c r="AN253" t="s">
        <v>796</v>
      </c>
      <c r="AP253" t="s">
        <v>2634</v>
      </c>
      <c r="AQ253" t="s">
        <v>2635</v>
      </c>
      <c r="AR253" t="s">
        <v>797</v>
      </c>
      <c r="AS253" t="s">
        <v>239</v>
      </c>
      <c r="AT253" t="s">
        <v>798</v>
      </c>
      <c r="AU253" s="4">
        <v>45747</v>
      </c>
      <c r="AV253" t="s">
        <v>799</v>
      </c>
    </row>
    <row r="254" spans="1:48" x14ac:dyDescent="0.25">
      <c r="A254">
        <v>2025</v>
      </c>
      <c r="B254" s="3">
        <v>45658</v>
      </c>
      <c r="C254" s="3">
        <v>45747</v>
      </c>
      <c r="D254" t="s">
        <v>112</v>
      </c>
      <c r="E254" t="s">
        <v>2636</v>
      </c>
      <c r="F254" t="s">
        <v>2637</v>
      </c>
      <c r="G254" t="s">
        <v>1078</v>
      </c>
      <c r="H254" t="s">
        <v>115</v>
      </c>
      <c r="I254" t="s">
        <v>2638</v>
      </c>
      <c r="J254">
        <v>72</v>
      </c>
      <c r="K254" t="s">
        <v>781</v>
      </c>
      <c r="L254" t="s">
        <v>116</v>
      </c>
      <c r="M254" t="s">
        <v>782</v>
      </c>
      <c r="N254" t="s">
        <v>2639</v>
      </c>
      <c r="O254" t="s">
        <v>148</v>
      </c>
      <c r="P254" t="s">
        <v>151</v>
      </c>
      <c r="Q254" t="s">
        <v>2640</v>
      </c>
      <c r="R254" t="s">
        <v>158</v>
      </c>
      <c r="S254" t="s">
        <v>2641</v>
      </c>
      <c r="T254" t="s">
        <v>2642</v>
      </c>
      <c r="U254" t="s">
        <v>2643</v>
      </c>
      <c r="V254" t="s">
        <v>183</v>
      </c>
      <c r="W254" t="s">
        <v>2644</v>
      </c>
      <c r="X254" t="s">
        <v>788</v>
      </c>
      <c r="Y254" t="s">
        <v>550</v>
      </c>
      <c r="Z254" t="s">
        <v>934</v>
      </c>
      <c r="AA254" t="s">
        <v>550</v>
      </c>
      <c r="AB254" t="s">
        <v>791</v>
      </c>
      <c r="AC254" t="s">
        <v>148</v>
      </c>
      <c r="AD254" t="s">
        <v>2645</v>
      </c>
      <c r="AE254" t="s">
        <v>793</v>
      </c>
      <c r="AF254" t="s">
        <v>793</v>
      </c>
      <c r="AG254" t="s">
        <v>793</v>
      </c>
      <c r="AH254" t="s">
        <v>793</v>
      </c>
      <c r="AI254" t="s">
        <v>2636</v>
      </c>
      <c r="AJ254" t="s">
        <v>2637</v>
      </c>
      <c r="AK254" t="s">
        <v>1078</v>
      </c>
      <c r="AL254" t="s">
        <v>2646</v>
      </c>
      <c r="AM254" t="s">
        <v>2647</v>
      </c>
      <c r="AN254" t="s">
        <v>796</v>
      </c>
      <c r="AP254" t="s">
        <v>2646</v>
      </c>
      <c r="AQ254" t="s">
        <v>2647</v>
      </c>
      <c r="AR254" t="s">
        <v>797</v>
      </c>
      <c r="AS254" t="s">
        <v>239</v>
      </c>
      <c r="AT254" t="s">
        <v>798</v>
      </c>
      <c r="AU254" s="4">
        <v>45747</v>
      </c>
      <c r="AV254" t="s">
        <v>799</v>
      </c>
    </row>
    <row r="255" spans="1:48" x14ac:dyDescent="0.25">
      <c r="A255">
        <v>2025</v>
      </c>
      <c r="B255" s="3">
        <v>45658</v>
      </c>
      <c r="C255" s="3">
        <v>45747</v>
      </c>
      <c r="D255" t="s">
        <v>112</v>
      </c>
      <c r="E255" t="s">
        <v>1419</v>
      </c>
      <c r="F255" t="s">
        <v>2584</v>
      </c>
      <c r="G255" t="s">
        <v>1078</v>
      </c>
      <c r="H255" t="s">
        <v>114</v>
      </c>
      <c r="I255" t="s">
        <v>2648</v>
      </c>
      <c r="J255">
        <v>72</v>
      </c>
      <c r="K255" t="s">
        <v>781</v>
      </c>
      <c r="L255" t="s">
        <v>116</v>
      </c>
      <c r="M255" t="s">
        <v>782</v>
      </c>
      <c r="N255" t="s">
        <v>2649</v>
      </c>
      <c r="O255" t="s">
        <v>148</v>
      </c>
      <c r="P255" t="s">
        <v>151</v>
      </c>
      <c r="Q255" t="s">
        <v>2650</v>
      </c>
      <c r="R255" t="s">
        <v>158</v>
      </c>
      <c r="S255" t="s">
        <v>2651</v>
      </c>
      <c r="T255">
        <v>44</v>
      </c>
      <c r="U255" t="s">
        <v>786</v>
      </c>
      <c r="V255" t="s">
        <v>183</v>
      </c>
      <c r="W255" t="s">
        <v>2652</v>
      </c>
      <c r="X255" t="s">
        <v>788</v>
      </c>
      <c r="Y255" t="s">
        <v>842</v>
      </c>
      <c r="Z255" t="s">
        <v>826</v>
      </c>
      <c r="AA255" t="s">
        <v>842</v>
      </c>
      <c r="AB255" t="s">
        <v>791</v>
      </c>
      <c r="AC255" t="s">
        <v>148</v>
      </c>
      <c r="AD255">
        <v>16400</v>
      </c>
      <c r="AE255" t="s">
        <v>793</v>
      </c>
      <c r="AF255" t="s">
        <v>793</v>
      </c>
      <c r="AG255" t="s">
        <v>793</v>
      </c>
      <c r="AH255" t="s">
        <v>793</v>
      </c>
      <c r="AI255" t="s">
        <v>1419</v>
      </c>
      <c r="AJ255" t="s">
        <v>2584</v>
      </c>
      <c r="AK255" t="s">
        <v>1078</v>
      </c>
      <c r="AL255" t="s">
        <v>2653</v>
      </c>
      <c r="AM255" t="s">
        <v>2654</v>
      </c>
      <c r="AN255" t="s">
        <v>796</v>
      </c>
      <c r="AP255" t="s">
        <v>2653</v>
      </c>
      <c r="AQ255" t="s">
        <v>2654</v>
      </c>
      <c r="AR255" t="s">
        <v>797</v>
      </c>
      <c r="AS255" t="s">
        <v>239</v>
      </c>
      <c r="AT255" t="s">
        <v>798</v>
      </c>
      <c r="AU255" s="4">
        <v>45747</v>
      </c>
      <c r="AV255" t="s">
        <v>799</v>
      </c>
    </row>
    <row r="256" spans="1:48" x14ac:dyDescent="0.25">
      <c r="A256">
        <v>2025</v>
      </c>
      <c r="B256" s="3">
        <v>45658</v>
      </c>
      <c r="C256" s="3">
        <v>45747</v>
      </c>
      <c r="D256" t="s">
        <v>112</v>
      </c>
      <c r="E256" t="s">
        <v>2655</v>
      </c>
      <c r="F256" t="s">
        <v>2656</v>
      </c>
      <c r="G256" t="s">
        <v>1078</v>
      </c>
      <c r="H256" t="s">
        <v>115</v>
      </c>
      <c r="I256" t="s">
        <v>2657</v>
      </c>
      <c r="J256">
        <v>72</v>
      </c>
      <c r="K256" t="s">
        <v>781</v>
      </c>
      <c r="L256" t="s">
        <v>116</v>
      </c>
      <c r="M256" t="s">
        <v>782</v>
      </c>
      <c r="N256" t="s">
        <v>2658</v>
      </c>
      <c r="O256" t="s">
        <v>118</v>
      </c>
      <c r="P256" t="s">
        <v>151</v>
      </c>
      <c r="Q256" t="s">
        <v>2659</v>
      </c>
      <c r="R256" t="s">
        <v>158</v>
      </c>
      <c r="S256" t="s">
        <v>1900</v>
      </c>
      <c r="T256">
        <v>0</v>
      </c>
      <c r="U256" t="s">
        <v>786</v>
      </c>
      <c r="V256" t="s">
        <v>183</v>
      </c>
      <c r="W256" t="s">
        <v>2660</v>
      </c>
      <c r="X256" t="s">
        <v>788</v>
      </c>
      <c r="Y256" t="s">
        <v>2661</v>
      </c>
      <c r="Z256" t="s">
        <v>2662</v>
      </c>
      <c r="AA256" t="s">
        <v>2661</v>
      </c>
      <c r="AB256" t="s">
        <v>827</v>
      </c>
      <c r="AC256" t="s">
        <v>118</v>
      </c>
      <c r="AD256">
        <v>56780</v>
      </c>
      <c r="AE256" t="s">
        <v>793</v>
      </c>
      <c r="AF256" t="s">
        <v>793</v>
      </c>
      <c r="AG256" t="s">
        <v>793</v>
      </c>
      <c r="AH256" t="s">
        <v>793</v>
      </c>
      <c r="AI256" t="s">
        <v>2655</v>
      </c>
      <c r="AJ256" t="s">
        <v>2656</v>
      </c>
      <c r="AK256" t="s">
        <v>1078</v>
      </c>
      <c r="AL256" t="s">
        <v>2663</v>
      </c>
      <c r="AM256" t="s">
        <v>2664</v>
      </c>
      <c r="AN256" t="s">
        <v>796</v>
      </c>
      <c r="AP256" t="s">
        <v>2663</v>
      </c>
      <c r="AQ256" t="s">
        <v>2664</v>
      </c>
      <c r="AR256" t="s">
        <v>797</v>
      </c>
      <c r="AS256" t="s">
        <v>239</v>
      </c>
      <c r="AT256" t="s">
        <v>798</v>
      </c>
      <c r="AU256" s="4">
        <v>45747</v>
      </c>
      <c r="AV256" t="s">
        <v>799</v>
      </c>
    </row>
    <row r="257" spans="1:48" x14ac:dyDescent="0.25">
      <c r="A257">
        <v>2025</v>
      </c>
      <c r="B257" s="3">
        <v>45658</v>
      </c>
      <c r="C257" s="3">
        <v>45747</v>
      </c>
      <c r="D257" t="s">
        <v>112</v>
      </c>
      <c r="E257" t="s">
        <v>1044</v>
      </c>
      <c r="F257" t="s">
        <v>1238</v>
      </c>
      <c r="G257" t="s">
        <v>1239</v>
      </c>
      <c r="H257" t="s">
        <v>114</v>
      </c>
      <c r="I257" t="s">
        <v>2665</v>
      </c>
      <c r="J257">
        <v>72</v>
      </c>
      <c r="K257" t="s">
        <v>802</v>
      </c>
      <c r="L257" t="s">
        <v>116</v>
      </c>
      <c r="M257" t="s">
        <v>782</v>
      </c>
      <c r="N257" t="s">
        <v>2666</v>
      </c>
      <c r="O257" t="s">
        <v>148</v>
      </c>
      <c r="P257" t="s">
        <v>151</v>
      </c>
      <c r="Q257" t="s">
        <v>2667</v>
      </c>
      <c r="R257" t="s">
        <v>158</v>
      </c>
      <c r="S257" t="s">
        <v>2668</v>
      </c>
      <c r="T257">
        <v>23</v>
      </c>
      <c r="U257" t="s">
        <v>786</v>
      </c>
      <c r="V257" t="s">
        <v>183</v>
      </c>
      <c r="W257" t="s">
        <v>2669</v>
      </c>
      <c r="X257" t="s">
        <v>788</v>
      </c>
      <c r="Y257" t="s">
        <v>789</v>
      </c>
      <c r="Z257" t="s">
        <v>790</v>
      </c>
      <c r="AA257" t="s">
        <v>789</v>
      </c>
      <c r="AB257" t="s">
        <v>791</v>
      </c>
      <c r="AC257" t="s">
        <v>148</v>
      </c>
      <c r="AD257" t="s">
        <v>2670</v>
      </c>
      <c r="AE257" t="s">
        <v>793</v>
      </c>
      <c r="AF257" t="s">
        <v>793</v>
      </c>
      <c r="AG257" t="s">
        <v>793</v>
      </c>
      <c r="AH257" t="s">
        <v>793</v>
      </c>
      <c r="AI257" t="s">
        <v>1044</v>
      </c>
      <c r="AJ257" t="s">
        <v>1238</v>
      </c>
      <c r="AK257" t="s">
        <v>1239</v>
      </c>
      <c r="AL257" t="s">
        <v>1240</v>
      </c>
      <c r="AM257" t="s">
        <v>1241</v>
      </c>
      <c r="AN257" t="s">
        <v>796</v>
      </c>
      <c r="AP257" t="s">
        <v>1240</v>
      </c>
      <c r="AQ257" t="s">
        <v>1241</v>
      </c>
      <c r="AR257" t="s">
        <v>797</v>
      </c>
      <c r="AS257" t="s">
        <v>239</v>
      </c>
      <c r="AT257" t="s">
        <v>798</v>
      </c>
      <c r="AU257" s="4">
        <v>45747</v>
      </c>
      <c r="AV257" t="s">
        <v>799</v>
      </c>
    </row>
    <row r="258" spans="1:48" x14ac:dyDescent="0.25">
      <c r="A258">
        <v>2025</v>
      </c>
      <c r="B258" s="3">
        <v>45658</v>
      </c>
      <c r="C258" s="3">
        <v>45747</v>
      </c>
      <c r="D258" t="s">
        <v>113</v>
      </c>
      <c r="E258" t="s">
        <v>800</v>
      </c>
      <c r="F258" t="s">
        <v>800</v>
      </c>
      <c r="G258" t="s">
        <v>800</v>
      </c>
      <c r="I258" t="s">
        <v>2671</v>
      </c>
      <c r="J258">
        <v>71</v>
      </c>
      <c r="K258" t="s">
        <v>781</v>
      </c>
      <c r="L258" t="s">
        <v>116</v>
      </c>
      <c r="M258" t="s">
        <v>782</v>
      </c>
      <c r="N258" t="s">
        <v>2672</v>
      </c>
      <c r="O258" t="s">
        <v>148</v>
      </c>
      <c r="P258" t="s">
        <v>151</v>
      </c>
      <c r="Q258" t="s">
        <v>2673</v>
      </c>
      <c r="R258" t="s">
        <v>177</v>
      </c>
      <c r="S258" t="s">
        <v>2674</v>
      </c>
      <c r="T258">
        <v>35</v>
      </c>
      <c r="U258">
        <v>1</v>
      </c>
      <c r="V258" t="s">
        <v>183</v>
      </c>
      <c r="W258" t="s">
        <v>2017</v>
      </c>
      <c r="X258" t="s">
        <v>788</v>
      </c>
      <c r="Y258" t="s">
        <v>1621</v>
      </c>
      <c r="Z258" t="s">
        <v>1622</v>
      </c>
      <c r="AA258" t="s">
        <v>1621</v>
      </c>
      <c r="AB258" t="s">
        <v>791</v>
      </c>
      <c r="AC258" t="s">
        <v>148</v>
      </c>
      <c r="AD258" t="s">
        <v>2018</v>
      </c>
      <c r="AE258" t="s">
        <v>793</v>
      </c>
      <c r="AF258" t="s">
        <v>793</v>
      </c>
      <c r="AG258" t="s">
        <v>793</v>
      </c>
      <c r="AH258" t="s">
        <v>793</v>
      </c>
      <c r="AI258" t="s">
        <v>2675</v>
      </c>
      <c r="AJ258" t="s">
        <v>2676</v>
      </c>
      <c r="AK258" t="s">
        <v>2677</v>
      </c>
      <c r="AL258" t="s">
        <v>2678</v>
      </c>
      <c r="AM258" t="s">
        <v>2679</v>
      </c>
      <c r="AN258" t="s">
        <v>815</v>
      </c>
      <c r="AO258" t="s">
        <v>2680</v>
      </c>
      <c r="AP258" t="s">
        <v>2678</v>
      </c>
      <c r="AQ258" t="s">
        <v>2679</v>
      </c>
      <c r="AR258" t="s">
        <v>797</v>
      </c>
      <c r="AS258" t="s">
        <v>239</v>
      </c>
      <c r="AT258" t="s">
        <v>798</v>
      </c>
      <c r="AU258" s="4">
        <v>45747</v>
      </c>
      <c r="AV258" t="s">
        <v>817</v>
      </c>
    </row>
    <row r="259" spans="1:48" x14ac:dyDescent="0.25">
      <c r="A259">
        <v>2025</v>
      </c>
      <c r="B259" s="3">
        <v>45658</v>
      </c>
      <c r="C259" s="3">
        <v>45747</v>
      </c>
      <c r="D259" t="s">
        <v>112</v>
      </c>
      <c r="E259" t="s">
        <v>2681</v>
      </c>
      <c r="F259" t="s">
        <v>2682</v>
      </c>
      <c r="G259" t="s">
        <v>1949</v>
      </c>
      <c r="H259" t="s">
        <v>114</v>
      </c>
      <c r="I259" t="s">
        <v>2683</v>
      </c>
      <c r="J259">
        <v>72</v>
      </c>
      <c r="K259" t="s">
        <v>781</v>
      </c>
      <c r="L259" t="s">
        <v>116</v>
      </c>
      <c r="M259" t="s">
        <v>782</v>
      </c>
      <c r="N259" t="s">
        <v>2684</v>
      </c>
      <c r="O259" t="s">
        <v>147</v>
      </c>
      <c r="P259" t="s">
        <v>151</v>
      </c>
      <c r="Q259" t="s">
        <v>2685</v>
      </c>
      <c r="R259" t="s">
        <v>158</v>
      </c>
      <c r="S259" t="s">
        <v>2686</v>
      </c>
      <c r="T259">
        <v>792</v>
      </c>
      <c r="U259" t="s">
        <v>786</v>
      </c>
      <c r="V259" t="s">
        <v>183</v>
      </c>
      <c r="W259" t="s">
        <v>2687</v>
      </c>
      <c r="X259" t="s">
        <v>788</v>
      </c>
      <c r="Y259" t="s">
        <v>2688</v>
      </c>
      <c r="Z259" t="s">
        <v>2689</v>
      </c>
      <c r="AA259" t="s">
        <v>2688</v>
      </c>
      <c r="AB259" t="s">
        <v>2139</v>
      </c>
      <c r="AC259" t="s">
        <v>147</v>
      </c>
      <c r="AD259">
        <v>91700</v>
      </c>
      <c r="AE259" t="s">
        <v>793</v>
      </c>
      <c r="AF259" t="s">
        <v>793</v>
      </c>
      <c r="AG259" t="s">
        <v>793</v>
      </c>
      <c r="AH259" t="s">
        <v>793</v>
      </c>
      <c r="AI259" t="s">
        <v>2681</v>
      </c>
      <c r="AJ259" t="s">
        <v>2682</v>
      </c>
      <c r="AK259" t="s">
        <v>1949</v>
      </c>
      <c r="AL259" t="s">
        <v>2690</v>
      </c>
      <c r="AM259" t="s">
        <v>2691</v>
      </c>
      <c r="AN259" t="s">
        <v>796</v>
      </c>
      <c r="AP259" t="s">
        <v>2690</v>
      </c>
      <c r="AQ259" t="s">
        <v>2691</v>
      </c>
      <c r="AR259" t="s">
        <v>797</v>
      </c>
      <c r="AS259" t="s">
        <v>239</v>
      </c>
      <c r="AT259" t="s">
        <v>798</v>
      </c>
      <c r="AU259" s="4">
        <v>45747</v>
      </c>
      <c r="AV259" t="s">
        <v>799</v>
      </c>
    </row>
    <row r="260" spans="1:48" x14ac:dyDescent="0.25">
      <c r="A260">
        <v>2025</v>
      </c>
      <c r="B260" s="3">
        <v>45658</v>
      </c>
      <c r="C260" s="3">
        <v>45747</v>
      </c>
      <c r="D260" t="s">
        <v>112</v>
      </c>
      <c r="E260" t="s">
        <v>2692</v>
      </c>
      <c r="F260" t="s">
        <v>2693</v>
      </c>
      <c r="G260" t="s">
        <v>2694</v>
      </c>
      <c r="H260" t="s">
        <v>115</v>
      </c>
      <c r="I260" t="s">
        <v>2695</v>
      </c>
      <c r="J260">
        <v>72</v>
      </c>
      <c r="K260" t="s">
        <v>781</v>
      </c>
      <c r="L260" t="s">
        <v>116</v>
      </c>
      <c r="M260" t="s">
        <v>782</v>
      </c>
      <c r="N260" t="s">
        <v>2696</v>
      </c>
      <c r="O260" t="s">
        <v>148</v>
      </c>
      <c r="P260" t="s">
        <v>151</v>
      </c>
      <c r="Q260" t="s">
        <v>1405</v>
      </c>
      <c r="R260" t="s">
        <v>158</v>
      </c>
      <c r="S260" t="s">
        <v>2697</v>
      </c>
      <c r="T260">
        <v>12</v>
      </c>
      <c r="U260" t="s">
        <v>786</v>
      </c>
      <c r="V260" t="s">
        <v>183</v>
      </c>
      <c r="W260" t="s">
        <v>2698</v>
      </c>
      <c r="X260" t="s">
        <v>788</v>
      </c>
      <c r="Y260" t="s">
        <v>339</v>
      </c>
      <c r="Z260" t="s">
        <v>912</v>
      </c>
      <c r="AA260" t="s">
        <v>339</v>
      </c>
      <c r="AB260" t="s">
        <v>791</v>
      </c>
      <c r="AC260" t="s">
        <v>148</v>
      </c>
      <c r="AD260">
        <v>14420</v>
      </c>
      <c r="AE260" t="s">
        <v>793</v>
      </c>
      <c r="AF260" t="s">
        <v>793</v>
      </c>
      <c r="AG260" t="s">
        <v>793</v>
      </c>
      <c r="AH260" t="s">
        <v>793</v>
      </c>
      <c r="AI260" t="s">
        <v>2692</v>
      </c>
      <c r="AJ260" t="s">
        <v>2693</v>
      </c>
      <c r="AK260" t="s">
        <v>2694</v>
      </c>
      <c r="AL260" t="s">
        <v>2699</v>
      </c>
      <c r="AM260" t="s">
        <v>2700</v>
      </c>
      <c r="AN260" t="s">
        <v>796</v>
      </c>
      <c r="AP260" t="s">
        <v>2699</v>
      </c>
      <c r="AQ260" t="s">
        <v>2700</v>
      </c>
      <c r="AR260" t="s">
        <v>797</v>
      </c>
      <c r="AS260" t="s">
        <v>239</v>
      </c>
      <c r="AT260" t="s">
        <v>798</v>
      </c>
      <c r="AU260" s="4">
        <v>45747</v>
      </c>
      <c r="AV260" t="s">
        <v>799</v>
      </c>
    </row>
    <row r="261" spans="1:48" x14ac:dyDescent="0.25">
      <c r="A261">
        <v>2025</v>
      </c>
      <c r="B261" s="3">
        <v>45658</v>
      </c>
      <c r="C261" s="3">
        <v>45747</v>
      </c>
      <c r="D261" t="s">
        <v>112</v>
      </c>
      <c r="E261" t="s">
        <v>2701</v>
      </c>
      <c r="F261" t="s">
        <v>2556</v>
      </c>
      <c r="G261" t="s">
        <v>2694</v>
      </c>
      <c r="H261" t="s">
        <v>114</v>
      </c>
      <c r="I261" t="s">
        <v>2702</v>
      </c>
      <c r="J261">
        <v>72</v>
      </c>
      <c r="K261" t="s">
        <v>781</v>
      </c>
      <c r="L261" t="s">
        <v>116</v>
      </c>
      <c r="M261" t="s">
        <v>782</v>
      </c>
      <c r="N261" t="s">
        <v>2703</v>
      </c>
      <c r="O261" t="s">
        <v>148</v>
      </c>
      <c r="P261" t="s">
        <v>151</v>
      </c>
      <c r="Q261" t="s">
        <v>2704</v>
      </c>
      <c r="R261" t="s">
        <v>158</v>
      </c>
      <c r="S261" t="s">
        <v>2705</v>
      </c>
      <c r="T261">
        <v>69</v>
      </c>
      <c r="U261">
        <v>10</v>
      </c>
      <c r="V261" t="s">
        <v>183</v>
      </c>
      <c r="W261" t="s">
        <v>2066</v>
      </c>
      <c r="X261" t="s">
        <v>788</v>
      </c>
      <c r="Y261" t="s">
        <v>1781</v>
      </c>
      <c r="Z261" t="s">
        <v>1782</v>
      </c>
      <c r="AA261" t="s">
        <v>1781</v>
      </c>
      <c r="AB261" t="s">
        <v>791</v>
      </c>
      <c r="AC261" t="s">
        <v>148</v>
      </c>
      <c r="AD261">
        <v>13420</v>
      </c>
      <c r="AE261" t="s">
        <v>793</v>
      </c>
      <c r="AF261" t="s">
        <v>793</v>
      </c>
      <c r="AG261" t="s">
        <v>793</v>
      </c>
      <c r="AH261" t="s">
        <v>793</v>
      </c>
      <c r="AI261" t="s">
        <v>2701</v>
      </c>
      <c r="AJ261" t="s">
        <v>2556</v>
      </c>
      <c r="AK261" t="s">
        <v>2694</v>
      </c>
      <c r="AL261" t="s">
        <v>2706</v>
      </c>
      <c r="AM261" t="s">
        <v>2707</v>
      </c>
      <c r="AN261" t="s">
        <v>796</v>
      </c>
      <c r="AP261" t="s">
        <v>2706</v>
      </c>
      <c r="AQ261" t="s">
        <v>2707</v>
      </c>
      <c r="AR261" t="s">
        <v>797</v>
      </c>
      <c r="AS261" t="s">
        <v>239</v>
      </c>
      <c r="AT261" t="s">
        <v>798</v>
      </c>
      <c r="AU261" s="4">
        <v>45747</v>
      </c>
      <c r="AV261" t="s">
        <v>799</v>
      </c>
    </row>
    <row r="262" spans="1:48" x14ac:dyDescent="0.25">
      <c r="A262">
        <v>2025</v>
      </c>
      <c r="B262" s="3">
        <v>45658</v>
      </c>
      <c r="C262" s="3">
        <v>45747</v>
      </c>
      <c r="D262" t="s">
        <v>113</v>
      </c>
      <c r="E262" t="s">
        <v>800</v>
      </c>
      <c r="F262" t="s">
        <v>800</v>
      </c>
      <c r="G262" t="s">
        <v>800</v>
      </c>
      <c r="I262" t="s">
        <v>2708</v>
      </c>
      <c r="J262">
        <v>71</v>
      </c>
      <c r="K262" t="s">
        <v>802</v>
      </c>
      <c r="L262" t="s">
        <v>116</v>
      </c>
      <c r="M262" t="s">
        <v>782</v>
      </c>
      <c r="N262" t="s">
        <v>2709</v>
      </c>
      <c r="O262" t="s">
        <v>148</v>
      </c>
      <c r="P262" t="s">
        <v>151</v>
      </c>
      <c r="Q262" t="s">
        <v>2710</v>
      </c>
      <c r="R262" t="s">
        <v>158</v>
      </c>
      <c r="S262" t="s">
        <v>2711</v>
      </c>
      <c r="T262">
        <v>697</v>
      </c>
      <c r="U262" t="s">
        <v>786</v>
      </c>
      <c r="V262" t="s">
        <v>183</v>
      </c>
      <c r="W262" t="s">
        <v>2712</v>
      </c>
      <c r="X262" t="s">
        <v>788</v>
      </c>
      <c r="Y262" t="s">
        <v>550</v>
      </c>
      <c r="Z262" t="s">
        <v>934</v>
      </c>
      <c r="AA262" t="s">
        <v>550</v>
      </c>
      <c r="AB262" t="s">
        <v>791</v>
      </c>
      <c r="AC262" t="s">
        <v>148</v>
      </c>
      <c r="AD262" t="s">
        <v>2713</v>
      </c>
      <c r="AE262" t="s">
        <v>793</v>
      </c>
      <c r="AF262" t="s">
        <v>793</v>
      </c>
      <c r="AG262" t="s">
        <v>793</v>
      </c>
      <c r="AH262" t="s">
        <v>793</v>
      </c>
      <c r="AI262" t="s">
        <v>2714</v>
      </c>
      <c r="AJ262" t="s">
        <v>1895</v>
      </c>
      <c r="AK262" t="s">
        <v>942</v>
      </c>
      <c r="AL262" t="s">
        <v>2715</v>
      </c>
      <c r="AM262" t="s">
        <v>2716</v>
      </c>
      <c r="AN262" t="s">
        <v>815</v>
      </c>
      <c r="AO262" t="s">
        <v>2717</v>
      </c>
      <c r="AP262" t="s">
        <v>2715</v>
      </c>
      <c r="AQ262" t="s">
        <v>2716</v>
      </c>
      <c r="AR262" t="s">
        <v>797</v>
      </c>
      <c r="AS262" t="s">
        <v>239</v>
      </c>
      <c r="AT262" t="s">
        <v>798</v>
      </c>
      <c r="AU262" s="4">
        <v>45747</v>
      </c>
      <c r="AV262" t="s">
        <v>817</v>
      </c>
    </row>
    <row r="263" spans="1:48" x14ac:dyDescent="0.25">
      <c r="A263">
        <v>2025</v>
      </c>
      <c r="B263" s="3">
        <v>45658</v>
      </c>
      <c r="C263" s="3">
        <v>45747</v>
      </c>
      <c r="D263" t="s">
        <v>112</v>
      </c>
      <c r="E263" t="s">
        <v>2718</v>
      </c>
      <c r="F263" t="s">
        <v>1473</v>
      </c>
      <c r="G263" t="s">
        <v>2719</v>
      </c>
      <c r="H263" t="s">
        <v>115</v>
      </c>
      <c r="I263" t="s">
        <v>2720</v>
      </c>
      <c r="J263">
        <v>72</v>
      </c>
      <c r="K263" t="s">
        <v>928</v>
      </c>
      <c r="L263" t="s">
        <v>116</v>
      </c>
      <c r="M263" t="s">
        <v>782</v>
      </c>
      <c r="N263" t="s">
        <v>2721</v>
      </c>
      <c r="O263" t="s">
        <v>118</v>
      </c>
      <c r="P263" t="s">
        <v>151</v>
      </c>
      <c r="Q263" t="s">
        <v>2722</v>
      </c>
      <c r="R263" t="s">
        <v>158</v>
      </c>
      <c r="S263" t="s">
        <v>2723</v>
      </c>
      <c r="T263" t="s">
        <v>2724</v>
      </c>
      <c r="U263" t="s">
        <v>2725</v>
      </c>
      <c r="V263" t="s">
        <v>183</v>
      </c>
      <c r="W263" t="s">
        <v>2624</v>
      </c>
      <c r="X263" t="s">
        <v>788</v>
      </c>
      <c r="Y263" t="s">
        <v>1563</v>
      </c>
      <c r="Z263" t="s">
        <v>1564</v>
      </c>
      <c r="AA263" t="s">
        <v>1563</v>
      </c>
      <c r="AB263" t="s">
        <v>827</v>
      </c>
      <c r="AC263" t="s">
        <v>118</v>
      </c>
      <c r="AD263">
        <v>56334</v>
      </c>
      <c r="AE263" t="s">
        <v>793</v>
      </c>
      <c r="AF263" t="s">
        <v>793</v>
      </c>
      <c r="AG263" t="s">
        <v>793</v>
      </c>
      <c r="AH263" t="s">
        <v>793</v>
      </c>
      <c r="AI263" t="s">
        <v>2718</v>
      </c>
      <c r="AJ263" t="s">
        <v>1473</v>
      </c>
      <c r="AK263" t="s">
        <v>2719</v>
      </c>
      <c r="AL263" t="s">
        <v>2726</v>
      </c>
      <c r="AM263" t="s">
        <v>2727</v>
      </c>
      <c r="AN263" t="s">
        <v>796</v>
      </c>
      <c r="AP263" t="s">
        <v>2726</v>
      </c>
      <c r="AQ263" t="s">
        <v>2727</v>
      </c>
      <c r="AR263" t="s">
        <v>797</v>
      </c>
      <c r="AS263" t="s">
        <v>239</v>
      </c>
      <c r="AT263" t="s">
        <v>798</v>
      </c>
      <c r="AU263" s="4">
        <v>45747</v>
      </c>
      <c r="AV263" t="s">
        <v>799</v>
      </c>
    </row>
    <row r="264" spans="1:48" x14ac:dyDescent="0.25">
      <c r="A264">
        <v>2025</v>
      </c>
      <c r="B264" s="3">
        <v>45658</v>
      </c>
      <c r="C264" s="3">
        <v>45747</v>
      </c>
      <c r="D264" t="s">
        <v>113</v>
      </c>
      <c r="E264" t="s">
        <v>800</v>
      </c>
      <c r="F264" t="s">
        <v>800</v>
      </c>
      <c r="G264" t="s">
        <v>800</v>
      </c>
      <c r="I264" t="s">
        <v>2728</v>
      </c>
      <c r="J264">
        <v>71</v>
      </c>
      <c r="K264" t="s">
        <v>928</v>
      </c>
      <c r="L264" t="s">
        <v>116</v>
      </c>
      <c r="M264" t="s">
        <v>782</v>
      </c>
      <c r="N264" t="s">
        <v>2729</v>
      </c>
      <c r="O264" t="s">
        <v>137</v>
      </c>
      <c r="P264" t="s">
        <v>151</v>
      </c>
      <c r="Q264" t="s">
        <v>2730</v>
      </c>
      <c r="R264" t="s">
        <v>158</v>
      </c>
      <c r="S264" t="s">
        <v>2731</v>
      </c>
      <c r="T264">
        <v>699</v>
      </c>
      <c r="U264" t="s">
        <v>786</v>
      </c>
      <c r="V264" t="s">
        <v>183</v>
      </c>
      <c r="W264" t="s">
        <v>2732</v>
      </c>
      <c r="X264" t="s">
        <v>788</v>
      </c>
      <c r="Y264" t="s">
        <v>652</v>
      </c>
      <c r="Z264" t="s">
        <v>896</v>
      </c>
      <c r="AA264" t="s">
        <v>652</v>
      </c>
      <c r="AB264" t="s">
        <v>14</v>
      </c>
      <c r="AC264" t="s">
        <v>137</v>
      </c>
      <c r="AD264">
        <v>44298</v>
      </c>
      <c r="AE264" t="s">
        <v>793</v>
      </c>
      <c r="AF264" t="s">
        <v>793</v>
      </c>
      <c r="AG264" t="s">
        <v>793</v>
      </c>
      <c r="AH264" t="s">
        <v>793</v>
      </c>
      <c r="AI264" t="s">
        <v>2733</v>
      </c>
      <c r="AJ264" t="s">
        <v>1185</v>
      </c>
      <c r="AK264" t="s">
        <v>852</v>
      </c>
      <c r="AL264" t="s">
        <v>2734</v>
      </c>
      <c r="AM264" t="s">
        <v>2735</v>
      </c>
      <c r="AN264" t="s">
        <v>815</v>
      </c>
      <c r="AO264" t="s">
        <v>2736</v>
      </c>
      <c r="AP264" t="s">
        <v>2734</v>
      </c>
      <c r="AQ264" t="s">
        <v>2735</v>
      </c>
      <c r="AR264" t="s">
        <v>797</v>
      </c>
      <c r="AS264" t="s">
        <v>239</v>
      </c>
      <c r="AT264" t="s">
        <v>798</v>
      </c>
      <c r="AU264" s="4">
        <v>45747</v>
      </c>
      <c r="AV264" t="s">
        <v>817</v>
      </c>
    </row>
    <row r="265" spans="1:48" x14ac:dyDescent="0.25">
      <c r="A265">
        <v>2025</v>
      </c>
      <c r="B265" s="3">
        <v>45658</v>
      </c>
      <c r="C265" s="3">
        <v>45747</v>
      </c>
      <c r="D265" t="s">
        <v>112</v>
      </c>
      <c r="E265" t="s">
        <v>2737</v>
      </c>
      <c r="F265" t="s">
        <v>2738</v>
      </c>
      <c r="G265" t="s">
        <v>2739</v>
      </c>
      <c r="H265" t="s">
        <v>114</v>
      </c>
      <c r="I265" t="s">
        <v>2740</v>
      </c>
      <c r="J265">
        <v>72</v>
      </c>
      <c r="K265" t="s">
        <v>781</v>
      </c>
      <c r="L265" t="s">
        <v>116</v>
      </c>
      <c r="M265" t="s">
        <v>782</v>
      </c>
      <c r="N265" t="s">
        <v>2741</v>
      </c>
      <c r="O265" t="s">
        <v>130</v>
      </c>
      <c r="P265" t="s">
        <v>151</v>
      </c>
      <c r="Q265" t="s">
        <v>2742</v>
      </c>
      <c r="R265" t="s">
        <v>158</v>
      </c>
      <c r="S265" t="s">
        <v>2539</v>
      </c>
      <c r="T265">
        <v>27</v>
      </c>
      <c r="U265">
        <v>3</v>
      </c>
      <c r="V265" t="s">
        <v>183</v>
      </c>
      <c r="W265" t="s">
        <v>2743</v>
      </c>
      <c r="X265" t="s">
        <v>788</v>
      </c>
      <c r="Y265" t="s">
        <v>2744</v>
      </c>
      <c r="Z265" t="s">
        <v>1334</v>
      </c>
      <c r="AA265" t="s">
        <v>2744</v>
      </c>
      <c r="AB265" t="s">
        <v>2745</v>
      </c>
      <c r="AC265" t="s">
        <v>130</v>
      </c>
      <c r="AD265">
        <v>62000</v>
      </c>
      <c r="AE265" t="s">
        <v>793</v>
      </c>
      <c r="AF265" t="s">
        <v>793</v>
      </c>
      <c r="AG265" t="s">
        <v>793</v>
      </c>
      <c r="AH265" t="s">
        <v>793</v>
      </c>
      <c r="AI265" t="s">
        <v>2737</v>
      </c>
      <c r="AJ265" t="s">
        <v>2738</v>
      </c>
      <c r="AK265" t="s">
        <v>2739</v>
      </c>
      <c r="AL265" t="s">
        <v>2746</v>
      </c>
      <c r="AM265" t="s">
        <v>2747</v>
      </c>
      <c r="AN265" t="s">
        <v>796</v>
      </c>
      <c r="AP265" t="s">
        <v>2746</v>
      </c>
      <c r="AQ265" t="s">
        <v>2747</v>
      </c>
      <c r="AR265" t="s">
        <v>797</v>
      </c>
      <c r="AS265" t="s">
        <v>239</v>
      </c>
      <c r="AT265" t="s">
        <v>798</v>
      </c>
      <c r="AU265" s="4">
        <v>45747</v>
      </c>
      <c r="AV265" t="s">
        <v>799</v>
      </c>
    </row>
    <row r="266" spans="1:48" x14ac:dyDescent="0.25">
      <c r="A266">
        <v>2025</v>
      </c>
      <c r="B266" s="3">
        <v>45658</v>
      </c>
      <c r="C266" s="3">
        <v>45747</v>
      </c>
      <c r="D266" t="s">
        <v>113</v>
      </c>
      <c r="E266" t="s">
        <v>800</v>
      </c>
      <c r="F266" t="s">
        <v>800</v>
      </c>
      <c r="G266" t="s">
        <v>800</v>
      </c>
      <c r="I266" t="s">
        <v>2748</v>
      </c>
      <c r="J266">
        <v>71</v>
      </c>
      <c r="K266" t="s">
        <v>781</v>
      </c>
      <c r="L266" t="s">
        <v>116</v>
      </c>
      <c r="M266" t="s">
        <v>782</v>
      </c>
      <c r="N266" t="s">
        <v>2749</v>
      </c>
      <c r="O266" t="s">
        <v>118</v>
      </c>
      <c r="P266" t="s">
        <v>151</v>
      </c>
      <c r="Q266" t="s">
        <v>820</v>
      </c>
      <c r="R266" t="s">
        <v>158</v>
      </c>
      <c r="S266" t="s">
        <v>2750</v>
      </c>
      <c r="T266" t="s">
        <v>2751</v>
      </c>
      <c r="U266" t="s">
        <v>786</v>
      </c>
      <c r="V266" t="s">
        <v>183</v>
      </c>
      <c r="W266" t="s">
        <v>2752</v>
      </c>
      <c r="X266" t="s">
        <v>788</v>
      </c>
      <c r="Y266" t="s">
        <v>2752</v>
      </c>
      <c r="Z266" t="s">
        <v>2753</v>
      </c>
      <c r="AA266" t="s">
        <v>2752</v>
      </c>
      <c r="AB266" t="s">
        <v>827</v>
      </c>
      <c r="AC266" t="s">
        <v>118</v>
      </c>
      <c r="AD266">
        <v>54680</v>
      </c>
      <c r="AE266" t="s">
        <v>793</v>
      </c>
      <c r="AF266" t="s">
        <v>793</v>
      </c>
      <c r="AG266" t="s">
        <v>793</v>
      </c>
      <c r="AH266" t="s">
        <v>793</v>
      </c>
      <c r="AI266" t="s">
        <v>2754</v>
      </c>
      <c r="AJ266" t="s">
        <v>2045</v>
      </c>
      <c r="AK266" t="s">
        <v>2755</v>
      </c>
      <c r="AL266" t="s">
        <v>2756</v>
      </c>
      <c r="AM266" t="s">
        <v>2757</v>
      </c>
      <c r="AN266" t="s">
        <v>815</v>
      </c>
      <c r="AP266" t="s">
        <v>2756</v>
      </c>
      <c r="AQ266" t="s">
        <v>2757</v>
      </c>
      <c r="AR266" t="s">
        <v>797</v>
      </c>
      <c r="AS266" t="s">
        <v>239</v>
      </c>
      <c r="AT266" t="s">
        <v>798</v>
      </c>
      <c r="AU266" s="4">
        <v>45747</v>
      </c>
      <c r="AV266" t="s">
        <v>833</v>
      </c>
    </row>
    <row r="267" spans="1:48" x14ac:dyDescent="0.25">
      <c r="A267">
        <v>2025</v>
      </c>
      <c r="B267" s="3">
        <v>45658</v>
      </c>
      <c r="C267" s="3">
        <v>45747</v>
      </c>
      <c r="D267" t="s">
        <v>113</v>
      </c>
      <c r="E267" t="s">
        <v>800</v>
      </c>
      <c r="F267" t="s">
        <v>800</v>
      </c>
      <c r="G267" t="s">
        <v>800</v>
      </c>
      <c r="I267" t="s">
        <v>2758</v>
      </c>
      <c r="J267">
        <v>71</v>
      </c>
      <c r="K267" t="s">
        <v>781</v>
      </c>
      <c r="L267" t="s">
        <v>116</v>
      </c>
      <c r="M267" t="s">
        <v>782</v>
      </c>
      <c r="N267" t="s">
        <v>2759</v>
      </c>
      <c r="O267" t="s">
        <v>135</v>
      </c>
      <c r="P267" t="s">
        <v>151</v>
      </c>
      <c r="Q267" t="s">
        <v>2760</v>
      </c>
      <c r="R267" t="s">
        <v>170</v>
      </c>
      <c r="S267" t="s">
        <v>2761</v>
      </c>
      <c r="T267" t="s">
        <v>2762</v>
      </c>
      <c r="U267" t="s">
        <v>786</v>
      </c>
      <c r="V267" t="s">
        <v>183</v>
      </c>
      <c r="W267" t="s">
        <v>2763</v>
      </c>
      <c r="X267" t="s">
        <v>788</v>
      </c>
      <c r="Y267" t="s">
        <v>2764</v>
      </c>
      <c r="Z267" t="s">
        <v>2765</v>
      </c>
      <c r="AA267" t="s">
        <v>2764</v>
      </c>
      <c r="AB267" t="s">
        <v>2766</v>
      </c>
      <c r="AC267" t="s">
        <v>135</v>
      </c>
      <c r="AD267">
        <v>68000</v>
      </c>
      <c r="AE267" t="s">
        <v>793</v>
      </c>
      <c r="AF267" t="s">
        <v>793</v>
      </c>
      <c r="AG267" t="s">
        <v>793</v>
      </c>
      <c r="AH267" t="s">
        <v>793</v>
      </c>
      <c r="AI267" t="s">
        <v>2767</v>
      </c>
      <c r="AJ267" t="s">
        <v>1601</v>
      </c>
      <c r="AK267" t="s">
        <v>905</v>
      </c>
      <c r="AL267" t="s">
        <v>2768</v>
      </c>
      <c r="AM267" t="s">
        <v>2769</v>
      </c>
      <c r="AN267" t="s">
        <v>815</v>
      </c>
      <c r="AP267" t="s">
        <v>2768</v>
      </c>
      <c r="AQ267" t="s">
        <v>2769</v>
      </c>
      <c r="AR267" t="s">
        <v>797</v>
      </c>
      <c r="AS267" t="s">
        <v>239</v>
      </c>
      <c r="AT267" t="s">
        <v>798</v>
      </c>
      <c r="AU267" s="4">
        <v>45747</v>
      </c>
      <c r="AV267" t="s">
        <v>833</v>
      </c>
    </row>
    <row r="268" spans="1:48" x14ac:dyDescent="0.25">
      <c r="A268">
        <v>2025</v>
      </c>
      <c r="B268" s="3">
        <v>45658</v>
      </c>
      <c r="C268" s="3">
        <v>45747</v>
      </c>
      <c r="D268" t="s">
        <v>112</v>
      </c>
      <c r="E268" t="s">
        <v>2770</v>
      </c>
      <c r="F268" t="s">
        <v>2771</v>
      </c>
      <c r="G268" t="s">
        <v>2772</v>
      </c>
      <c r="H268" t="s">
        <v>114</v>
      </c>
      <c r="I268" t="s">
        <v>2773</v>
      </c>
      <c r="J268">
        <v>72</v>
      </c>
      <c r="K268" t="s">
        <v>781</v>
      </c>
      <c r="L268" t="s">
        <v>116</v>
      </c>
      <c r="M268" t="s">
        <v>782</v>
      </c>
      <c r="N268" t="s">
        <v>2774</v>
      </c>
      <c r="O268" t="s">
        <v>148</v>
      </c>
      <c r="P268" t="s">
        <v>151</v>
      </c>
      <c r="Q268" t="s">
        <v>2775</v>
      </c>
      <c r="R268" t="s">
        <v>158</v>
      </c>
      <c r="S268" t="s">
        <v>2776</v>
      </c>
      <c r="T268">
        <v>4</v>
      </c>
      <c r="U268" t="s">
        <v>786</v>
      </c>
      <c r="V268" t="s">
        <v>183</v>
      </c>
      <c r="W268" t="s">
        <v>2777</v>
      </c>
      <c r="X268" t="s">
        <v>788</v>
      </c>
      <c r="Y268" t="s">
        <v>1053</v>
      </c>
      <c r="Z268" t="s">
        <v>1054</v>
      </c>
      <c r="AA268" t="s">
        <v>1053</v>
      </c>
      <c r="AB268" t="s">
        <v>791</v>
      </c>
      <c r="AC268" t="s">
        <v>148</v>
      </c>
      <c r="AD268" t="s">
        <v>2778</v>
      </c>
      <c r="AE268" t="s">
        <v>793</v>
      </c>
      <c r="AF268" t="s">
        <v>793</v>
      </c>
      <c r="AG268" t="s">
        <v>793</v>
      </c>
      <c r="AH268" t="s">
        <v>793</v>
      </c>
      <c r="AI268" t="s">
        <v>2770</v>
      </c>
      <c r="AJ268" t="s">
        <v>2771</v>
      </c>
      <c r="AK268" t="s">
        <v>2772</v>
      </c>
      <c r="AL268" t="s">
        <v>2779</v>
      </c>
      <c r="AM268" t="s">
        <v>2780</v>
      </c>
      <c r="AN268" t="s">
        <v>796</v>
      </c>
      <c r="AP268" t="s">
        <v>2779</v>
      </c>
      <c r="AQ268" t="s">
        <v>2780</v>
      </c>
      <c r="AR268" t="s">
        <v>797</v>
      </c>
      <c r="AS268" t="s">
        <v>239</v>
      </c>
      <c r="AT268" t="s">
        <v>798</v>
      </c>
      <c r="AU268" s="4">
        <v>45747</v>
      </c>
      <c r="AV268" t="s">
        <v>799</v>
      </c>
    </row>
    <row r="269" spans="1:48" x14ac:dyDescent="0.25">
      <c r="A269">
        <v>2025</v>
      </c>
      <c r="B269" s="3">
        <v>45658</v>
      </c>
      <c r="C269" s="3">
        <v>45747</v>
      </c>
      <c r="D269" t="s">
        <v>112</v>
      </c>
      <c r="E269" t="s">
        <v>2781</v>
      </c>
      <c r="F269" t="s">
        <v>2782</v>
      </c>
      <c r="G269" t="s">
        <v>1186</v>
      </c>
      <c r="H269" t="s">
        <v>114</v>
      </c>
      <c r="I269" t="s">
        <v>2783</v>
      </c>
      <c r="J269">
        <v>72</v>
      </c>
      <c r="K269" t="s">
        <v>802</v>
      </c>
      <c r="L269" t="s">
        <v>116</v>
      </c>
      <c r="M269" t="s">
        <v>782</v>
      </c>
      <c r="N269" t="s">
        <v>2784</v>
      </c>
      <c r="O269" t="s">
        <v>148</v>
      </c>
      <c r="P269" t="s">
        <v>151</v>
      </c>
      <c r="Q269" t="s">
        <v>2785</v>
      </c>
      <c r="R269" t="s">
        <v>158</v>
      </c>
      <c r="S269" t="s">
        <v>2786</v>
      </c>
      <c r="T269" t="s">
        <v>2787</v>
      </c>
      <c r="U269" t="s">
        <v>786</v>
      </c>
      <c r="V269" t="s">
        <v>183</v>
      </c>
      <c r="W269" t="s">
        <v>2660</v>
      </c>
      <c r="X269" t="s">
        <v>788</v>
      </c>
      <c r="Y269" t="s">
        <v>579</v>
      </c>
      <c r="Z269" t="s">
        <v>1334</v>
      </c>
      <c r="AA269" t="s">
        <v>579</v>
      </c>
      <c r="AB269" t="s">
        <v>791</v>
      </c>
      <c r="AC269" t="s">
        <v>148</v>
      </c>
      <c r="AD269" t="s">
        <v>2788</v>
      </c>
      <c r="AE269" t="s">
        <v>793</v>
      </c>
      <c r="AF269" t="s">
        <v>793</v>
      </c>
      <c r="AG269" t="s">
        <v>793</v>
      </c>
      <c r="AH269" t="s">
        <v>793</v>
      </c>
      <c r="AI269" t="s">
        <v>2781</v>
      </c>
      <c r="AJ269" t="s">
        <v>2782</v>
      </c>
      <c r="AK269" t="s">
        <v>1186</v>
      </c>
      <c r="AL269" t="s">
        <v>2789</v>
      </c>
      <c r="AM269" t="s">
        <v>2790</v>
      </c>
      <c r="AN269" t="s">
        <v>796</v>
      </c>
      <c r="AO269" t="s">
        <v>2791</v>
      </c>
      <c r="AP269" t="s">
        <v>2789</v>
      </c>
      <c r="AQ269" t="s">
        <v>2792</v>
      </c>
      <c r="AR269" t="s">
        <v>797</v>
      </c>
      <c r="AS269" t="s">
        <v>239</v>
      </c>
      <c r="AT269" t="s">
        <v>798</v>
      </c>
      <c r="AU269" s="4">
        <v>45747</v>
      </c>
      <c r="AV269" t="s">
        <v>1315</v>
      </c>
    </row>
    <row r="270" spans="1:48" x14ac:dyDescent="0.25">
      <c r="A270">
        <v>2025</v>
      </c>
      <c r="B270" s="3">
        <v>45658</v>
      </c>
      <c r="C270" s="3">
        <v>45747</v>
      </c>
      <c r="D270" t="s">
        <v>112</v>
      </c>
      <c r="E270" t="s">
        <v>2793</v>
      </c>
      <c r="F270" t="s">
        <v>2794</v>
      </c>
      <c r="G270" t="s">
        <v>1186</v>
      </c>
      <c r="H270" t="s">
        <v>115</v>
      </c>
      <c r="I270" t="s">
        <v>2795</v>
      </c>
      <c r="J270">
        <v>72</v>
      </c>
      <c r="K270" t="s">
        <v>802</v>
      </c>
      <c r="L270" t="s">
        <v>116</v>
      </c>
      <c r="M270" t="s">
        <v>782</v>
      </c>
      <c r="N270" t="s">
        <v>2796</v>
      </c>
      <c r="O270" t="s">
        <v>118</v>
      </c>
      <c r="P270" t="s">
        <v>151</v>
      </c>
      <c r="Q270" t="s">
        <v>2797</v>
      </c>
      <c r="R270" t="s">
        <v>177</v>
      </c>
      <c r="S270" t="s">
        <v>2798</v>
      </c>
      <c r="T270" t="s">
        <v>2799</v>
      </c>
      <c r="U270">
        <v>459</v>
      </c>
      <c r="V270" t="s">
        <v>183</v>
      </c>
      <c r="W270" t="s">
        <v>2800</v>
      </c>
      <c r="X270" t="s">
        <v>788</v>
      </c>
      <c r="Y270" t="s">
        <v>2801</v>
      </c>
      <c r="Z270" t="s">
        <v>2802</v>
      </c>
      <c r="AA270" t="s">
        <v>2801</v>
      </c>
      <c r="AB270" t="s">
        <v>827</v>
      </c>
      <c r="AC270" t="s">
        <v>118</v>
      </c>
      <c r="AD270">
        <v>55710</v>
      </c>
      <c r="AE270" t="s">
        <v>793</v>
      </c>
      <c r="AF270" t="s">
        <v>793</v>
      </c>
      <c r="AG270" t="s">
        <v>793</v>
      </c>
      <c r="AH270" t="s">
        <v>793</v>
      </c>
      <c r="AI270" t="s">
        <v>2793</v>
      </c>
      <c r="AJ270" t="s">
        <v>2794</v>
      </c>
      <c r="AK270" t="s">
        <v>1186</v>
      </c>
      <c r="AL270" t="s">
        <v>2803</v>
      </c>
      <c r="AM270" t="s">
        <v>2804</v>
      </c>
      <c r="AN270" t="s">
        <v>796</v>
      </c>
      <c r="AP270" t="s">
        <v>2803</v>
      </c>
      <c r="AQ270" t="s">
        <v>2804</v>
      </c>
      <c r="AR270" t="s">
        <v>797</v>
      </c>
      <c r="AS270" t="s">
        <v>239</v>
      </c>
      <c r="AT270" t="s">
        <v>798</v>
      </c>
      <c r="AU270" s="4">
        <v>45747</v>
      </c>
      <c r="AV270" t="s">
        <v>799</v>
      </c>
    </row>
    <row r="271" spans="1:48" x14ac:dyDescent="0.25">
      <c r="A271">
        <v>2025</v>
      </c>
      <c r="B271" s="3">
        <v>45658</v>
      </c>
      <c r="C271" s="3">
        <v>45747</v>
      </c>
      <c r="D271" t="s">
        <v>112</v>
      </c>
      <c r="E271" t="s">
        <v>2805</v>
      </c>
      <c r="F271" t="s">
        <v>2806</v>
      </c>
      <c r="G271" t="s">
        <v>2807</v>
      </c>
      <c r="H271" t="s">
        <v>115</v>
      </c>
      <c r="I271" t="s">
        <v>2808</v>
      </c>
      <c r="J271">
        <v>72</v>
      </c>
      <c r="K271" t="s">
        <v>781</v>
      </c>
      <c r="L271" t="s">
        <v>116</v>
      </c>
      <c r="M271" t="s">
        <v>782</v>
      </c>
      <c r="N271" t="s">
        <v>2809</v>
      </c>
      <c r="O271" t="s">
        <v>148</v>
      </c>
      <c r="P271" t="s">
        <v>151</v>
      </c>
      <c r="Q271" t="s">
        <v>2810</v>
      </c>
      <c r="R271" t="s">
        <v>158</v>
      </c>
      <c r="S271" t="s">
        <v>2811</v>
      </c>
      <c r="T271">
        <v>98</v>
      </c>
      <c r="U271" t="s">
        <v>786</v>
      </c>
      <c r="V271" t="s">
        <v>183</v>
      </c>
      <c r="W271" t="s">
        <v>2812</v>
      </c>
      <c r="X271" t="s">
        <v>788</v>
      </c>
      <c r="Y271" t="s">
        <v>579</v>
      </c>
      <c r="Z271" t="s">
        <v>1334</v>
      </c>
      <c r="AA271" t="s">
        <v>579</v>
      </c>
      <c r="AB271" t="s">
        <v>791</v>
      </c>
      <c r="AC271" t="s">
        <v>148</v>
      </c>
      <c r="AD271" t="s">
        <v>1792</v>
      </c>
      <c r="AE271" t="s">
        <v>793</v>
      </c>
      <c r="AF271" t="s">
        <v>793</v>
      </c>
      <c r="AG271" t="s">
        <v>793</v>
      </c>
      <c r="AH271" t="s">
        <v>793</v>
      </c>
      <c r="AI271" t="s">
        <v>2805</v>
      </c>
      <c r="AJ271" t="s">
        <v>2806</v>
      </c>
      <c r="AK271" t="s">
        <v>2807</v>
      </c>
      <c r="AL271" t="s">
        <v>2813</v>
      </c>
      <c r="AM271" t="s">
        <v>2814</v>
      </c>
      <c r="AN271" t="s">
        <v>796</v>
      </c>
      <c r="AP271" t="s">
        <v>2813</v>
      </c>
      <c r="AQ271" t="s">
        <v>2814</v>
      </c>
      <c r="AR271" t="s">
        <v>797</v>
      </c>
      <c r="AS271" t="s">
        <v>239</v>
      </c>
      <c r="AT271" t="s">
        <v>798</v>
      </c>
      <c r="AU271" s="4">
        <v>45747</v>
      </c>
      <c r="AV271" t="s">
        <v>799</v>
      </c>
    </row>
    <row r="272" spans="1:48" x14ac:dyDescent="0.25">
      <c r="A272">
        <v>2025</v>
      </c>
      <c r="B272" s="3">
        <v>45658</v>
      </c>
      <c r="C272" s="3">
        <v>45747</v>
      </c>
      <c r="D272" t="s">
        <v>113</v>
      </c>
      <c r="E272" t="s">
        <v>800</v>
      </c>
      <c r="F272" t="s">
        <v>800</v>
      </c>
      <c r="G272" t="s">
        <v>800</v>
      </c>
      <c r="I272" t="s">
        <v>2815</v>
      </c>
      <c r="J272">
        <v>71</v>
      </c>
      <c r="K272" t="s">
        <v>781</v>
      </c>
      <c r="L272" t="s">
        <v>116</v>
      </c>
      <c r="M272" t="s">
        <v>782</v>
      </c>
      <c r="N272" t="s">
        <v>2816</v>
      </c>
      <c r="O272" t="s">
        <v>148</v>
      </c>
      <c r="P272" t="s">
        <v>151</v>
      </c>
      <c r="Q272" t="s">
        <v>2817</v>
      </c>
      <c r="R272" t="s">
        <v>158</v>
      </c>
      <c r="S272" t="s">
        <v>2818</v>
      </c>
      <c r="T272">
        <v>11</v>
      </c>
      <c r="U272" t="s">
        <v>786</v>
      </c>
      <c r="V272" t="s">
        <v>183</v>
      </c>
      <c r="W272" t="s">
        <v>2819</v>
      </c>
      <c r="X272" t="s">
        <v>788</v>
      </c>
      <c r="Y272" t="s">
        <v>579</v>
      </c>
      <c r="Z272" t="s">
        <v>1334</v>
      </c>
      <c r="AA272" t="s">
        <v>579</v>
      </c>
      <c r="AB272" t="s">
        <v>791</v>
      </c>
      <c r="AC272" t="s">
        <v>148</v>
      </c>
      <c r="AD272" t="s">
        <v>2820</v>
      </c>
      <c r="AE272" t="s">
        <v>793</v>
      </c>
      <c r="AF272" t="s">
        <v>793</v>
      </c>
      <c r="AG272" t="s">
        <v>793</v>
      </c>
      <c r="AH272" t="s">
        <v>793</v>
      </c>
      <c r="AI272" t="s">
        <v>2821</v>
      </c>
      <c r="AJ272" t="s">
        <v>924</v>
      </c>
      <c r="AK272" t="s">
        <v>1078</v>
      </c>
      <c r="AL272" t="s">
        <v>2822</v>
      </c>
      <c r="AM272" t="s">
        <v>2823</v>
      </c>
      <c r="AN272" t="s">
        <v>815</v>
      </c>
      <c r="AP272" t="s">
        <v>2822</v>
      </c>
      <c r="AQ272" t="s">
        <v>2823</v>
      </c>
      <c r="AR272" t="s">
        <v>797</v>
      </c>
      <c r="AS272" t="s">
        <v>239</v>
      </c>
      <c r="AT272" t="s">
        <v>798</v>
      </c>
      <c r="AU272" s="4">
        <v>45747</v>
      </c>
      <c r="AV272" t="s">
        <v>833</v>
      </c>
    </row>
    <row r="273" spans="1:48" x14ac:dyDescent="0.25">
      <c r="A273">
        <v>2025</v>
      </c>
      <c r="B273" s="3">
        <v>45658</v>
      </c>
      <c r="C273" s="3">
        <v>45747</v>
      </c>
      <c r="D273" t="s">
        <v>112</v>
      </c>
      <c r="E273" t="s">
        <v>2824</v>
      </c>
      <c r="F273" t="s">
        <v>2825</v>
      </c>
      <c r="G273" t="s">
        <v>2332</v>
      </c>
      <c r="H273" t="s">
        <v>114</v>
      </c>
      <c r="I273" t="s">
        <v>2826</v>
      </c>
      <c r="J273">
        <v>72</v>
      </c>
      <c r="K273" t="s">
        <v>781</v>
      </c>
      <c r="L273" t="s">
        <v>116</v>
      </c>
      <c r="M273" t="s">
        <v>782</v>
      </c>
      <c r="N273" t="s">
        <v>2827</v>
      </c>
      <c r="O273" t="s">
        <v>148</v>
      </c>
      <c r="P273" t="s">
        <v>151</v>
      </c>
      <c r="Q273" t="s">
        <v>2828</v>
      </c>
      <c r="R273" t="s">
        <v>158</v>
      </c>
      <c r="S273" t="s">
        <v>2829</v>
      </c>
      <c r="T273">
        <v>73</v>
      </c>
      <c r="U273">
        <v>1</v>
      </c>
      <c r="V273" t="s">
        <v>183</v>
      </c>
      <c r="W273" t="s">
        <v>2830</v>
      </c>
      <c r="X273" t="s">
        <v>788</v>
      </c>
      <c r="Y273" t="s">
        <v>1053</v>
      </c>
      <c r="Z273" t="s">
        <v>1054</v>
      </c>
      <c r="AA273" t="s">
        <v>1053</v>
      </c>
      <c r="AB273" t="s">
        <v>791</v>
      </c>
      <c r="AC273" t="s">
        <v>148</v>
      </c>
      <c r="AD273" t="s">
        <v>2831</v>
      </c>
      <c r="AE273" t="s">
        <v>793</v>
      </c>
      <c r="AF273" t="s">
        <v>793</v>
      </c>
      <c r="AG273" t="s">
        <v>793</v>
      </c>
      <c r="AH273" t="s">
        <v>793</v>
      </c>
      <c r="AI273" t="s">
        <v>2824</v>
      </c>
      <c r="AJ273" t="s">
        <v>2825</v>
      </c>
      <c r="AK273" t="s">
        <v>2332</v>
      </c>
      <c r="AL273" t="s">
        <v>2832</v>
      </c>
      <c r="AM273" t="s">
        <v>2833</v>
      </c>
      <c r="AN273" t="s">
        <v>796</v>
      </c>
      <c r="AP273" t="s">
        <v>2832</v>
      </c>
      <c r="AQ273" t="s">
        <v>2833</v>
      </c>
      <c r="AR273" t="s">
        <v>797</v>
      </c>
      <c r="AS273" t="s">
        <v>239</v>
      </c>
      <c r="AT273" t="s">
        <v>798</v>
      </c>
      <c r="AU273" s="4">
        <v>45747</v>
      </c>
      <c r="AV273" t="s">
        <v>799</v>
      </c>
    </row>
    <row r="274" spans="1:48" x14ac:dyDescent="0.25">
      <c r="A274">
        <v>2025</v>
      </c>
      <c r="B274" s="3">
        <v>45658</v>
      </c>
      <c r="C274" s="3">
        <v>45747</v>
      </c>
      <c r="D274" t="s">
        <v>112</v>
      </c>
      <c r="E274" t="s">
        <v>2834</v>
      </c>
      <c r="F274" t="s">
        <v>2835</v>
      </c>
      <c r="G274" t="s">
        <v>2045</v>
      </c>
      <c r="H274" t="s">
        <v>114</v>
      </c>
      <c r="I274" t="s">
        <v>2836</v>
      </c>
      <c r="J274">
        <v>72</v>
      </c>
      <c r="K274" t="s">
        <v>802</v>
      </c>
      <c r="L274" t="s">
        <v>116</v>
      </c>
      <c r="M274" t="s">
        <v>782</v>
      </c>
      <c r="N274" t="s">
        <v>2837</v>
      </c>
      <c r="O274" t="s">
        <v>124</v>
      </c>
      <c r="P274" t="s">
        <v>151</v>
      </c>
      <c r="Q274" t="s">
        <v>2838</v>
      </c>
      <c r="R274" t="s">
        <v>158</v>
      </c>
      <c r="S274" t="s">
        <v>2839</v>
      </c>
      <c r="T274">
        <v>22</v>
      </c>
      <c r="U274" t="s">
        <v>786</v>
      </c>
      <c r="V274" t="s">
        <v>183</v>
      </c>
      <c r="W274" t="s">
        <v>2840</v>
      </c>
      <c r="X274" t="s">
        <v>788</v>
      </c>
      <c r="Y274" t="s">
        <v>2841</v>
      </c>
      <c r="Z274" t="s">
        <v>2842</v>
      </c>
      <c r="AA274" t="s">
        <v>2841</v>
      </c>
      <c r="AB274" t="s">
        <v>2843</v>
      </c>
      <c r="AC274" t="s">
        <v>124</v>
      </c>
      <c r="AD274">
        <v>60190</v>
      </c>
      <c r="AE274" t="s">
        <v>793</v>
      </c>
      <c r="AF274" t="s">
        <v>793</v>
      </c>
      <c r="AG274" t="s">
        <v>793</v>
      </c>
      <c r="AH274" t="s">
        <v>793</v>
      </c>
      <c r="AI274" t="s">
        <v>2834</v>
      </c>
      <c r="AJ274" t="s">
        <v>2835</v>
      </c>
      <c r="AK274" t="s">
        <v>2045</v>
      </c>
      <c r="AL274" t="s">
        <v>2844</v>
      </c>
      <c r="AM274" t="s">
        <v>2845</v>
      </c>
      <c r="AN274" t="s">
        <v>796</v>
      </c>
      <c r="AO274" t="s">
        <v>2846</v>
      </c>
      <c r="AP274" t="s">
        <v>2844</v>
      </c>
      <c r="AQ274" t="s">
        <v>2845</v>
      </c>
      <c r="AR274" t="s">
        <v>797</v>
      </c>
      <c r="AS274" t="s">
        <v>239</v>
      </c>
      <c r="AT274" t="s">
        <v>798</v>
      </c>
      <c r="AU274" s="4">
        <v>45747</v>
      </c>
      <c r="AV274" t="s">
        <v>1315</v>
      </c>
    </row>
    <row r="275" spans="1:48" x14ac:dyDescent="0.25">
      <c r="A275">
        <v>2025</v>
      </c>
      <c r="B275" s="3">
        <v>45658</v>
      </c>
      <c r="C275" s="3">
        <v>45747</v>
      </c>
      <c r="D275" t="s">
        <v>112</v>
      </c>
      <c r="E275" t="s">
        <v>2847</v>
      </c>
      <c r="F275" t="s">
        <v>1122</v>
      </c>
      <c r="G275" t="s">
        <v>2848</v>
      </c>
      <c r="H275" t="s">
        <v>114</v>
      </c>
      <c r="I275" t="s">
        <v>2849</v>
      </c>
      <c r="J275">
        <v>72</v>
      </c>
      <c r="K275" t="s">
        <v>781</v>
      </c>
      <c r="L275" t="s">
        <v>116</v>
      </c>
      <c r="M275" t="s">
        <v>782</v>
      </c>
      <c r="N275" t="s">
        <v>2850</v>
      </c>
      <c r="O275" t="s">
        <v>118</v>
      </c>
      <c r="P275" t="s">
        <v>151</v>
      </c>
      <c r="Q275" t="s">
        <v>2851</v>
      </c>
      <c r="R275" t="s">
        <v>177</v>
      </c>
      <c r="S275" t="s">
        <v>2852</v>
      </c>
      <c r="T275">
        <v>1</v>
      </c>
      <c r="U275">
        <v>204</v>
      </c>
      <c r="V275" t="s">
        <v>183</v>
      </c>
      <c r="W275" t="s">
        <v>2853</v>
      </c>
      <c r="X275" t="s">
        <v>788</v>
      </c>
      <c r="Y275" t="s">
        <v>2854</v>
      </c>
      <c r="Z275" t="s">
        <v>2855</v>
      </c>
      <c r="AA275" t="s">
        <v>2854</v>
      </c>
      <c r="AB275" t="s">
        <v>827</v>
      </c>
      <c r="AC275" t="s">
        <v>118</v>
      </c>
      <c r="AD275">
        <v>52004</v>
      </c>
      <c r="AE275" t="s">
        <v>793</v>
      </c>
      <c r="AF275" t="s">
        <v>793</v>
      </c>
      <c r="AG275" t="s">
        <v>793</v>
      </c>
      <c r="AH275" t="s">
        <v>793</v>
      </c>
      <c r="AI275" t="s">
        <v>2847</v>
      </c>
      <c r="AJ275" t="s">
        <v>1122</v>
      </c>
      <c r="AK275" t="s">
        <v>2848</v>
      </c>
      <c r="AL275" t="s">
        <v>2856</v>
      </c>
      <c r="AM275" t="s">
        <v>2857</v>
      </c>
      <c r="AN275" t="s">
        <v>796</v>
      </c>
      <c r="AP275" t="s">
        <v>2856</v>
      </c>
      <c r="AQ275" t="s">
        <v>2857</v>
      </c>
      <c r="AR275" t="s">
        <v>797</v>
      </c>
      <c r="AS275" t="s">
        <v>239</v>
      </c>
      <c r="AT275" t="s">
        <v>798</v>
      </c>
      <c r="AU275" s="4">
        <v>45747</v>
      </c>
      <c r="AV275" t="s">
        <v>799</v>
      </c>
    </row>
    <row r="276" spans="1:48" x14ac:dyDescent="0.25">
      <c r="A276">
        <v>2025</v>
      </c>
      <c r="B276" s="3">
        <v>45658</v>
      </c>
      <c r="C276" s="3">
        <v>45747</v>
      </c>
      <c r="D276" t="s">
        <v>113</v>
      </c>
      <c r="E276" t="s">
        <v>800</v>
      </c>
      <c r="F276" t="s">
        <v>800</v>
      </c>
      <c r="G276" t="s">
        <v>800</v>
      </c>
      <c r="I276" t="s">
        <v>2858</v>
      </c>
      <c r="J276">
        <v>71</v>
      </c>
      <c r="K276" t="s">
        <v>781</v>
      </c>
      <c r="L276" t="s">
        <v>116</v>
      </c>
      <c r="M276" t="s">
        <v>782</v>
      </c>
      <c r="N276" t="s">
        <v>2859</v>
      </c>
      <c r="O276" t="s">
        <v>148</v>
      </c>
      <c r="P276" t="s">
        <v>151</v>
      </c>
      <c r="Q276" t="s">
        <v>2860</v>
      </c>
      <c r="R276" t="s">
        <v>158</v>
      </c>
      <c r="S276" t="s">
        <v>2861</v>
      </c>
      <c r="T276">
        <v>27</v>
      </c>
      <c r="U276">
        <v>401</v>
      </c>
      <c r="V276" t="s">
        <v>183</v>
      </c>
      <c r="W276" t="s">
        <v>285</v>
      </c>
      <c r="X276" t="s">
        <v>788</v>
      </c>
      <c r="Y276" t="s">
        <v>267</v>
      </c>
      <c r="Z276" t="s">
        <v>982</v>
      </c>
      <c r="AA276" t="s">
        <v>267</v>
      </c>
      <c r="AB276" t="s">
        <v>791</v>
      </c>
      <c r="AC276" t="s">
        <v>148</v>
      </c>
      <c r="AD276">
        <v>11590</v>
      </c>
      <c r="AE276" t="s">
        <v>793</v>
      </c>
      <c r="AF276" t="s">
        <v>793</v>
      </c>
      <c r="AG276" t="s">
        <v>793</v>
      </c>
      <c r="AH276" t="s">
        <v>793</v>
      </c>
      <c r="AI276" t="s">
        <v>2862</v>
      </c>
      <c r="AJ276" t="s">
        <v>2863</v>
      </c>
      <c r="AK276" t="s">
        <v>858</v>
      </c>
      <c r="AL276" t="s">
        <v>2864</v>
      </c>
      <c r="AM276" t="s">
        <v>2865</v>
      </c>
      <c r="AN276" t="s">
        <v>815</v>
      </c>
      <c r="AP276" t="s">
        <v>2864</v>
      </c>
      <c r="AQ276" t="s">
        <v>2865</v>
      </c>
      <c r="AR276" t="s">
        <v>797</v>
      </c>
      <c r="AS276" t="s">
        <v>239</v>
      </c>
      <c r="AT276" t="s">
        <v>798</v>
      </c>
      <c r="AU276" s="4">
        <v>45747</v>
      </c>
      <c r="AV276" t="s">
        <v>833</v>
      </c>
    </row>
    <row r="277" spans="1:48" x14ac:dyDescent="0.25">
      <c r="A277">
        <v>2025</v>
      </c>
      <c r="B277" s="3">
        <v>45658</v>
      </c>
      <c r="C277" s="3">
        <v>45747</v>
      </c>
      <c r="D277" t="s">
        <v>113</v>
      </c>
      <c r="E277" t="s">
        <v>800</v>
      </c>
      <c r="F277" t="s">
        <v>800</v>
      </c>
      <c r="G277" t="s">
        <v>800</v>
      </c>
      <c r="I277" t="s">
        <v>2866</v>
      </c>
      <c r="J277">
        <v>71</v>
      </c>
      <c r="K277" t="s">
        <v>781</v>
      </c>
      <c r="L277" t="s">
        <v>116</v>
      </c>
      <c r="M277" t="s">
        <v>782</v>
      </c>
      <c r="N277" t="s">
        <v>2867</v>
      </c>
      <c r="O277" t="s">
        <v>148</v>
      </c>
      <c r="P277" t="s">
        <v>151</v>
      </c>
      <c r="Q277" t="s">
        <v>2868</v>
      </c>
      <c r="R277" t="s">
        <v>177</v>
      </c>
      <c r="S277" t="s">
        <v>2869</v>
      </c>
      <c r="T277">
        <v>139</v>
      </c>
      <c r="U277" t="s">
        <v>786</v>
      </c>
      <c r="V277" t="s">
        <v>183</v>
      </c>
      <c r="W277" t="s">
        <v>2870</v>
      </c>
      <c r="X277" t="s">
        <v>788</v>
      </c>
      <c r="Y277" t="s">
        <v>550</v>
      </c>
      <c r="Z277" t="s">
        <v>934</v>
      </c>
      <c r="AA277" t="s">
        <v>550</v>
      </c>
      <c r="AB277" t="s">
        <v>791</v>
      </c>
      <c r="AC277" t="s">
        <v>148</v>
      </c>
      <c r="AD277" t="s">
        <v>2871</v>
      </c>
      <c r="AE277" t="s">
        <v>793</v>
      </c>
      <c r="AF277" t="s">
        <v>793</v>
      </c>
      <c r="AG277" t="s">
        <v>793</v>
      </c>
      <c r="AH277" t="s">
        <v>793</v>
      </c>
      <c r="AI277" t="s">
        <v>2872</v>
      </c>
      <c r="AJ277" t="s">
        <v>1301</v>
      </c>
      <c r="AK277" t="s">
        <v>1185</v>
      </c>
      <c r="AL277" t="s">
        <v>2873</v>
      </c>
      <c r="AM277" t="s">
        <v>2874</v>
      </c>
      <c r="AN277" t="s">
        <v>815</v>
      </c>
      <c r="AP277" t="s">
        <v>2873</v>
      </c>
      <c r="AQ277" t="s">
        <v>2874</v>
      </c>
      <c r="AR277" t="s">
        <v>797</v>
      </c>
      <c r="AS277" t="s">
        <v>239</v>
      </c>
      <c r="AT277" t="s">
        <v>798</v>
      </c>
      <c r="AU277" s="4">
        <v>45747</v>
      </c>
      <c r="AV277" t="s">
        <v>833</v>
      </c>
    </row>
    <row r="278" spans="1:48" x14ac:dyDescent="0.25">
      <c r="A278">
        <v>2025</v>
      </c>
      <c r="B278" s="3">
        <v>45658</v>
      </c>
      <c r="C278" s="3">
        <v>45747</v>
      </c>
      <c r="D278" t="s">
        <v>113</v>
      </c>
      <c r="E278" t="s">
        <v>800</v>
      </c>
      <c r="F278" t="s">
        <v>800</v>
      </c>
      <c r="G278" t="s">
        <v>800</v>
      </c>
      <c r="I278" t="s">
        <v>2875</v>
      </c>
      <c r="J278">
        <v>71</v>
      </c>
      <c r="K278" t="s">
        <v>781</v>
      </c>
      <c r="L278" t="s">
        <v>116</v>
      </c>
      <c r="M278" t="s">
        <v>782</v>
      </c>
      <c r="N278" t="s">
        <v>2876</v>
      </c>
      <c r="O278" t="s">
        <v>148</v>
      </c>
      <c r="P278" t="s">
        <v>151</v>
      </c>
      <c r="Q278" t="s">
        <v>2877</v>
      </c>
      <c r="R278" t="s">
        <v>177</v>
      </c>
      <c r="S278" t="s">
        <v>1500</v>
      </c>
      <c r="T278">
        <v>1748</v>
      </c>
      <c r="U278">
        <v>502</v>
      </c>
      <c r="V278" t="s">
        <v>183</v>
      </c>
      <c r="W278" t="s">
        <v>1620</v>
      </c>
      <c r="X278" t="s">
        <v>788</v>
      </c>
      <c r="Y278" t="s">
        <v>1621</v>
      </c>
      <c r="Z278" t="s">
        <v>1622</v>
      </c>
      <c r="AA278" t="s">
        <v>1621</v>
      </c>
      <c r="AB278" t="s">
        <v>791</v>
      </c>
      <c r="AC278" t="s">
        <v>148</v>
      </c>
      <c r="AD278" t="s">
        <v>1623</v>
      </c>
      <c r="AE278" t="s">
        <v>793</v>
      </c>
      <c r="AF278" t="s">
        <v>793</v>
      </c>
      <c r="AG278" t="s">
        <v>793</v>
      </c>
      <c r="AH278" t="s">
        <v>793</v>
      </c>
      <c r="AI278" t="s">
        <v>2878</v>
      </c>
      <c r="AJ278" t="s">
        <v>2879</v>
      </c>
      <c r="AK278" t="s">
        <v>1078</v>
      </c>
      <c r="AL278" t="s">
        <v>2880</v>
      </c>
      <c r="AM278" t="s">
        <v>2881</v>
      </c>
      <c r="AN278" t="s">
        <v>815</v>
      </c>
      <c r="AO278" t="s">
        <v>2882</v>
      </c>
      <c r="AP278" t="s">
        <v>2880</v>
      </c>
      <c r="AQ278" t="s">
        <v>2881</v>
      </c>
      <c r="AR278" t="s">
        <v>797</v>
      </c>
      <c r="AS278" t="s">
        <v>239</v>
      </c>
      <c r="AT278" t="s">
        <v>798</v>
      </c>
      <c r="AU278" s="4">
        <v>45747</v>
      </c>
      <c r="AV278" t="s">
        <v>817</v>
      </c>
    </row>
    <row r="279" spans="1:48" x14ac:dyDescent="0.25">
      <c r="A279">
        <v>2025</v>
      </c>
      <c r="B279" s="3">
        <v>45658</v>
      </c>
      <c r="C279" s="3">
        <v>45747</v>
      </c>
      <c r="D279" t="s">
        <v>113</v>
      </c>
      <c r="E279" t="s">
        <v>800</v>
      </c>
      <c r="F279" t="s">
        <v>800</v>
      </c>
      <c r="G279" t="s">
        <v>800</v>
      </c>
      <c r="I279" t="s">
        <v>2883</v>
      </c>
      <c r="J279">
        <v>71</v>
      </c>
      <c r="K279" t="s">
        <v>781</v>
      </c>
      <c r="L279" t="s">
        <v>116</v>
      </c>
      <c r="M279" t="s">
        <v>782</v>
      </c>
      <c r="N279" t="s">
        <v>2884</v>
      </c>
      <c r="O279" t="s">
        <v>120</v>
      </c>
      <c r="P279" t="s">
        <v>151</v>
      </c>
      <c r="Q279" t="s">
        <v>2885</v>
      </c>
      <c r="R279" t="s">
        <v>158</v>
      </c>
      <c r="S279" t="s">
        <v>2886</v>
      </c>
      <c r="T279">
        <v>53</v>
      </c>
      <c r="U279">
        <v>1</v>
      </c>
      <c r="V279" t="s">
        <v>183</v>
      </c>
      <c r="W279" t="s">
        <v>2887</v>
      </c>
      <c r="X279" t="s">
        <v>788</v>
      </c>
      <c r="Y279" t="s">
        <v>2888</v>
      </c>
      <c r="Z279" t="s">
        <v>2889</v>
      </c>
      <c r="AA279" t="s">
        <v>2888</v>
      </c>
      <c r="AB279" t="s">
        <v>850</v>
      </c>
      <c r="AC279" t="s">
        <v>120</v>
      </c>
      <c r="AD279">
        <v>72775</v>
      </c>
      <c r="AE279" t="s">
        <v>793</v>
      </c>
      <c r="AF279" t="s">
        <v>793</v>
      </c>
      <c r="AG279" t="s">
        <v>793</v>
      </c>
      <c r="AH279" t="s">
        <v>793</v>
      </c>
      <c r="AI279" t="s">
        <v>2890</v>
      </c>
      <c r="AJ279" t="s">
        <v>1122</v>
      </c>
      <c r="AK279" t="s">
        <v>2891</v>
      </c>
      <c r="AL279" t="s">
        <v>2892</v>
      </c>
      <c r="AM279" t="s">
        <v>2893</v>
      </c>
      <c r="AN279" t="s">
        <v>815</v>
      </c>
      <c r="AO279" t="s">
        <v>2894</v>
      </c>
      <c r="AP279" t="s">
        <v>2892</v>
      </c>
      <c r="AQ279" t="s">
        <v>2895</v>
      </c>
      <c r="AR279" t="s">
        <v>797</v>
      </c>
      <c r="AS279" t="s">
        <v>239</v>
      </c>
      <c r="AT279" t="s">
        <v>798</v>
      </c>
      <c r="AU279" s="4">
        <v>45747</v>
      </c>
      <c r="AV279" t="s">
        <v>817</v>
      </c>
    </row>
    <row r="280" spans="1:48" x14ac:dyDescent="0.25">
      <c r="A280">
        <v>2025</v>
      </c>
      <c r="B280" s="3">
        <v>45658</v>
      </c>
      <c r="C280" s="3">
        <v>45747</v>
      </c>
      <c r="D280" t="s">
        <v>113</v>
      </c>
      <c r="E280" t="s">
        <v>800</v>
      </c>
      <c r="F280" t="s">
        <v>800</v>
      </c>
      <c r="G280" t="s">
        <v>800</v>
      </c>
      <c r="I280" t="s">
        <v>2896</v>
      </c>
      <c r="J280">
        <v>71</v>
      </c>
      <c r="K280" t="s">
        <v>781</v>
      </c>
      <c r="L280" t="s">
        <v>116</v>
      </c>
      <c r="M280" t="s">
        <v>782</v>
      </c>
      <c r="N280" t="s">
        <v>2897</v>
      </c>
      <c r="O280" t="s">
        <v>121</v>
      </c>
      <c r="P280" t="s">
        <v>151</v>
      </c>
      <c r="Q280" t="s">
        <v>2898</v>
      </c>
      <c r="R280" t="s">
        <v>158</v>
      </c>
      <c r="S280" t="s">
        <v>2899</v>
      </c>
      <c r="T280">
        <v>37</v>
      </c>
      <c r="U280" t="s">
        <v>2900</v>
      </c>
      <c r="V280" t="s">
        <v>183</v>
      </c>
      <c r="W280" t="s">
        <v>2901</v>
      </c>
      <c r="X280" t="s">
        <v>788</v>
      </c>
      <c r="Y280" t="s">
        <v>876</v>
      </c>
      <c r="Z280" t="s">
        <v>934</v>
      </c>
      <c r="AA280" t="s">
        <v>876</v>
      </c>
      <c r="AB280" t="s">
        <v>993</v>
      </c>
      <c r="AC280" t="s">
        <v>121</v>
      </c>
      <c r="AD280">
        <v>77500</v>
      </c>
      <c r="AE280" t="s">
        <v>793</v>
      </c>
      <c r="AF280" t="s">
        <v>793</v>
      </c>
      <c r="AG280" t="s">
        <v>793</v>
      </c>
      <c r="AH280" t="s">
        <v>793</v>
      </c>
      <c r="AI280" t="s">
        <v>2198</v>
      </c>
      <c r="AJ280" t="s">
        <v>830</v>
      </c>
      <c r="AK280" t="s">
        <v>2835</v>
      </c>
      <c r="AL280" t="s">
        <v>2902</v>
      </c>
      <c r="AM280" t="s">
        <v>2903</v>
      </c>
      <c r="AN280" t="s">
        <v>815</v>
      </c>
      <c r="AP280" t="s">
        <v>2902</v>
      </c>
      <c r="AQ280" t="s">
        <v>2903</v>
      </c>
      <c r="AR280" t="s">
        <v>797</v>
      </c>
      <c r="AS280" t="s">
        <v>239</v>
      </c>
      <c r="AT280" t="s">
        <v>798</v>
      </c>
      <c r="AU280" s="4">
        <v>45747</v>
      </c>
      <c r="AV280" t="s">
        <v>833</v>
      </c>
    </row>
    <row r="281" spans="1:48" x14ac:dyDescent="0.25">
      <c r="A281">
        <v>2025</v>
      </c>
      <c r="B281" s="3">
        <v>45658</v>
      </c>
      <c r="C281" s="3">
        <v>45747</v>
      </c>
      <c r="D281" t="s">
        <v>113</v>
      </c>
      <c r="E281" t="s">
        <v>800</v>
      </c>
      <c r="F281" t="s">
        <v>800</v>
      </c>
      <c r="G281" t="s">
        <v>800</v>
      </c>
      <c r="I281" t="s">
        <v>2904</v>
      </c>
      <c r="J281">
        <v>71</v>
      </c>
      <c r="K281" t="s">
        <v>802</v>
      </c>
      <c r="L281" t="s">
        <v>116</v>
      </c>
      <c r="M281" t="s">
        <v>782</v>
      </c>
      <c r="N281" t="s">
        <v>2905</v>
      </c>
      <c r="O281" t="s">
        <v>148</v>
      </c>
      <c r="P281" t="s">
        <v>151</v>
      </c>
      <c r="Q281" t="s">
        <v>1097</v>
      </c>
      <c r="R281" t="s">
        <v>158</v>
      </c>
      <c r="S281" t="s">
        <v>2906</v>
      </c>
      <c r="T281">
        <v>1255</v>
      </c>
      <c r="U281" t="s">
        <v>2907</v>
      </c>
      <c r="V281" t="s">
        <v>183</v>
      </c>
      <c r="W281" t="s">
        <v>1822</v>
      </c>
      <c r="X281" t="s">
        <v>788</v>
      </c>
      <c r="Y281" t="s">
        <v>876</v>
      </c>
      <c r="Z281" t="s">
        <v>808</v>
      </c>
      <c r="AA281" t="s">
        <v>876</v>
      </c>
      <c r="AB281" t="s">
        <v>791</v>
      </c>
      <c r="AC281" t="s">
        <v>148</v>
      </c>
      <c r="AD281" t="s">
        <v>1823</v>
      </c>
      <c r="AE281" t="s">
        <v>793</v>
      </c>
      <c r="AF281" t="s">
        <v>793</v>
      </c>
      <c r="AG281" t="s">
        <v>793</v>
      </c>
      <c r="AH281" t="s">
        <v>793</v>
      </c>
      <c r="AI281" t="s">
        <v>2908</v>
      </c>
      <c r="AJ281" t="s">
        <v>2909</v>
      </c>
      <c r="AK281" t="s">
        <v>1301</v>
      </c>
      <c r="AL281" t="s">
        <v>2910</v>
      </c>
      <c r="AM281" t="s">
        <v>2911</v>
      </c>
      <c r="AN281" t="s">
        <v>815</v>
      </c>
      <c r="AP281" t="s">
        <v>2910</v>
      </c>
      <c r="AQ281" t="s">
        <v>2911</v>
      </c>
      <c r="AR281" t="s">
        <v>797</v>
      </c>
      <c r="AS281" t="s">
        <v>239</v>
      </c>
      <c r="AT281" t="s">
        <v>798</v>
      </c>
      <c r="AU281" s="4">
        <v>45747</v>
      </c>
      <c r="AV281" t="s">
        <v>833</v>
      </c>
    </row>
    <row r="282" spans="1:48" x14ac:dyDescent="0.25">
      <c r="A282">
        <v>2025</v>
      </c>
      <c r="B282" s="3">
        <v>45658</v>
      </c>
      <c r="C282" s="3">
        <v>45747</v>
      </c>
      <c r="D282" t="s">
        <v>113</v>
      </c>
      <c r="E282" t="s">
        <v>800</v>
      </c>
      <c r="F282" t="s">
        <v>800</v>
      </c>
      <c r="G282" t="s">
        <v>800</v>
      </c>
      <c r="I282" t="s">
        <v>2912</v>
      </c>
      <c r="J282">
        <v>71</v>
      </c>
      <c r="K282" t="s">
        <v>802</v>
      </c>
      <c r="L282" t="s">
        <v>116</v>
      </c>
      <c r="M282" t="s">
        <v>782</v>
      </c>
      <c r="N282" t="s">
        <v>2913</v>
      </c>
      <c r="O282" t="s">
        <v>148</v>
      </c>
      <c r="P282" t="s">
        <v>151</v>
      </c>
      <c r="Q282" t="s">
        <v>1097</v>
      </c>
      <c r="R282" t="s">
        <v>158</v>
      </c>
      <c r="S282" t="s">
        <v>2914</v>
      </c>
      <c r="T282">
        <v>49</v>
      </c>
      <c r="U282">
        <v>2</v>
      </c>
      <c r="V282" t="s">
        <v>183</v>
      </c>
      <c r="W282" t="s">
        <v>2915</v>
      </c>
      <c r="X282" t="s">
        <v>788</v>
      </c>
      <c r="Y282" t="s">
        <v>876</v>
      </c>
      <c r="Z282" t="s">
        <v>808</v>
      </c>
      <c r="AA282" t="s">
        <v>876</v>
      </c>
      <c r="AB282" t="s">
        <v>791</v>
      </c>
      <c r="AC282" t="s">
        <v>148</v>
      </c>
      <c r="AD282" t="s">
        <v>2916</v>
      </c>
      <c r="AE282" t="s">
        <v>793</v>
      </c>
      <c r="AF282" t="s">
        <v>793</v>
      </c>
      <c r="AG282" t="s">
        <v>793</v>
      </c>
      <c r="AH282" t="s">
        <v>793</v>
      </c>
      <c r="AI282" t="s">
        <v>2299</v>
      </c>
      <c r="AJ282" t="s">
        <v>1009</v>
      </c>
      <c r="AK282" t="s">
        <v>2917</v>
      </c>
      <c r="AL282" t="s">
        <v>2918</v>
      </c>
      <c r="AM282" t="s">
        <v>2919</v>
      </c>
      <c r="AN282" t="s">
        <v>815</v>
      </c>
      <c r="AO282" t="s">
        <v>2920</v>
      </c>
      <c r="AP282" t="s">
        <v>2918</v>
      </c>
      <c r="AQ282" t="s">
        <v>2919</v>
      </c>
      <c r="AR282" t="s">
        <v>797</v>
      </c>
      <c r="AS282" t="s">
        <v>239</v>
      </c>
      <c r="AT282" t="s">
        <v>798</v>
      </c>
      <c r="AU282" s="4">
        <v>45747</v>
      </c>
      <c r="AV282" t="s">
        <v>817</v>
      </c>
    </row>
    <row r="283" spans="1:48" x14ac:dyDescent="0.25">
      <c r="A283">
        <v>2025</v>
      </c>
      <c r="B283" s="3">
        <v>45658</v>
      </c>
      <c r="C283" s="3">
        <v>45747</v>
      </c>
      <c r="D283" t="s">
        <v>113</v>
      </c>
      <c r="E283" t="s">
        <v>800</v>
      </c>
      <c r="F283" t="s">
        <v>800</v>
      </c>
      <c r="G283" t="s">
        <v>800</v>
      </c>
      <c r="I283" t="s">
        <v>2921</v>
      </c>
      <c r="J283">
        <v>71</v>
      </c>
      <c r="K283" t="s">
        <v>1201</v>
      </c>
      <c r="L283" t="s">
        <v>116</v>
      </c>
      <c r="M283" t="s">
        <v>782</v>
      </c>
      <c r="N283" t="s">
        <v>2922</v>
      </c>
      <c r="O283" t="s">
        <v>139</v>
      </c>
      <c r="P283" t="s">
        <v>151</v>
      </c>
      <c r="Q283" t="s">
        <v>2923</v>
      </c>
      <c r="R283" t="s">
        <v>158</v>
      </c>
      <c r="S283" t="s">
        <v>2924</v>
      </c>
      <c r="T283" t="s">
        <v>2925</v>
      </c>
      <c r="U283" t="s">
        <v>786</v>
      </c>
      <c r="V283" t="s">
        <v>183</v>
      </c>
      <c r="W283" t="s">
        <v>2926</v>
      </c>
      <c r="X283" t="s">
        <v>788</v>
      </c>
      <c r="Y283" t="s">
        <v>2927</v>
      </c>
      <c r="Z283" t="s">
        <v>2928</v>
      </c>
      <c r="AA283" t="s">
        <v>2927</v>
      </c>
      <c r="AB283" t="s">
        <v>13</v>
      </c>
      <c r="AC283" t="s">
        <v>139</v>
      </c>
      <c r="AD283">
        <v>42163</v>
      </c>
      <c r="AE283" t="s">
        <v>793</v>
      </c>
      <c r="AF283" t="s">
        <v>793</v>
      </c>
      <c r="AG283" t="s">
        <v>793</v>
      </c>
      <c r="AH283" t="s">
        <v>793</v>
      </c>
      <c r="AI283" t="s">
        <v>2929</v>
      </c>
      <c r="AJ283" t="s">
        <v>2930</v>
      </c>
      <c r="AK283" t="s">
        <v>924</v>
      </c>
      <c r="AL283" t="s">
        <v>2931</v>
      </c>
      <c r="AM283" t="s">
        <v>2932</v>
      </c>
      <c r="AN283" t="s">
        <v>815</v>
      </c>
      <c r="AO283" t="s">
        <v>2933</v>
      </c>
      <c r="AP283" t="s">
        <v>2931</v>
      </c>
      <c r="AQ283" t="s">
        <v>2932</v>
      </c>
      <c r="AR283" t="s">
        <v>797</v>
      </c>
      <c r="AS283" t="s">
        <v>239</v>
      </c>
      <c r="AT283" t="s">
        <v>798</v>
      </c>
      <c r="AU283" s="4">
        <v>45747</v>
      </c>
      <c r="AV283" t="s">
        <v>817</v>
      </c>
    </row>
    <row r="284" spans="1:48" x14ac:dyDescent="0.25">
      <c r="A284">
        <v>2025</v>
      </c>
      <c r="B284" s="3">
        <v>45658</v>
      </c>
      <c r="C284" s="3">
        <v>45747</v>
      </c>
      <c r="D284" t="s">
        <v>113</v>
      </c>
      <c r="E284" t="s">
        <v>800</v>
      </c>
      <c r="F284" t="s">
        <v>800</v>
      </c>
      <c r="G284" t="s">
        <v>800</v>
      </c>
      <c r="I284" t="s">
        <v>2934</v>
      </c>
      <c r="J284">
        <v>71</v>
      </c>
      <c r="K284" t="s">
        <v>802</v>
      </c>
      <c r="L284" t="s">
        <v>116</v>
      </c>
      <c r="M284" t="s">
        <v>782</v>
      </c>
      <c r="N284" t="s">
        <v>2935</v>
      </c>
      <c r="O284" t="s">
        <v>118</v>
      </c>
      <c r="P284" t="s">
        <v>151</v>
      </c>
      <c r="Q284" t="s">
        <v>2936</v>
      </c>
      <c r="R284" t="s">
        <v>177</v>
      </c>
      <c r="S284" t="s">
        <v>2937</v>
      </c>
      <c r="T284" t="s">
        <v>2938</v>
      </c>
      <c r="U284" t="s">
        <v>786</v>
      </c>
      <c r="V284" t="s">
        <v>183</v>
      </c>
      <c r="W284" t="s">
        <v>2939</v>
      </c>
      <c r="X284" t="s">
        <v>788</v>
      </c>
      <c r="Y284" t="s">
        <v>2481</v>
      </c>
      <c r="Z284" t="s">
        <v>2482</v>
      </c>
      <c r="AA284" t="s">
        <v>2481</v>
      </c>
      <c r="AB284" t="s">
        <v>827</v>
      </c>
      <c r="AC284" t="s">
        <v>118</v>
      </c>
      <c r="AD284">
        <v>57185</v>
      </c>
      <c r="AE284" t="s">
        <v>793</v>
      </c>
      <c r="AF284" t="s">
        <v>793</v>
      </c>
      <c r="AG284" t="s">
        <v>793</v>
      </c>
      <c r="AH284" t="s">
        <v>793</v>
      </c>
      <c r="AI284" t="s">
        <v>1238</v>
      </c>
      <c r="AJ284" t="s">
        <v>2940</v>
      </c>
      <c r="AK284" t="s">
        <v>1185</v>
      </c>
      <c r="AL284" t="s">
        <v>2941</v>
      </c>
      <c r="AM284" t="s">
        <v>2942</v>
      </c>
      <c r="AN284" t="s">
        <v>815</v>
      </c>
      <c r="AP284" t="s">
        <v>2941</v>
      </c>
      <c r="AQ284" t="s">
        <v>2942</v>
      </c>
      <c r="AR284" t="s">
        <v>797</v>
      </c>
      <c r="AS284" t="s">
        <v>239</v>
      </c>
      <c r="AT284" t="s">
        <v>798</v>
      </c>
      <c r="AU284" s="4">
        <v>45747</v>
      </c>
      <c r="AV284" t="s">
        <v>833</v>
      </c>
    </row>
    <row r="285" spans="1:48" x14ac:dyDescent="0.25">
      <c r="A285">
        <v>2025</v>
      </c>
      <c r="B285" s="3">
        <v>45658</v>
      </c>
      <c r="C285" s="3">
        <v>45747</v>
      </c>
      <c r="D285" t="s">
        <v>113</v>
      </c>
      <c r="E285" t="s">
        <v>800</v>
      </c>
      <c r="F285" t="s">
        <v>800</v>
      </c>
      <c r="G285" t="s">
        <v>800</v>
      </c>
      <c r="I285" t="s">
        <v>2943</v>
      </c>
      <c r="J285">
        <v>71</v>
      </c>
      <c r="K285" t="s">
        <v>781</v>
      </c>
      <c r="L285" t="s">
        <v>116</v>
      </c>
      <c r="M285" t="s">
        <v>782</v>
      </c>
      <c r="N285" t="s">
        <v>2944</v>
      </c>
      <c r="O285" t="s">
        <v>118</v>
      </c>
      <c r="P285" t="s">
        <v>151</v>
      </c>
      <c r="Q285" t="s">
        <v>1596</v>
      </c>
      <c r="R285" t="s">
        <v>177</v>
      </c>
      <c r="S285" t="s">
        <v>2945</v>
      </c>
      <c r="T285">
        <v>1253</v>
      </c>
      <c r="U285">
        <v>3</v>
      </c>
      <c r="V285" t="s">
        <v>183</v>
      </c>
      <c r="W285" t="s">
        <v>2946</v>
      </c>
      <c r="X285" t="s">
        <v>788</v>
      </c>
      <c r="Y285" t="s">
        <v>948</v>
      </c>
      <c r="Z285" t="s">
        <v>949</v>
      </c>
      <c r="AA285" t="s">
        <v>948</v>
      </c>
      <c r="AB285" t="s">
        <v>827</v>
      </c>
      <c r="AC285" t="s">
        <v>118</v>
      </c>
      <c r="AD285">
        <v>52177</v>
      </c>
      <c r="AE285" t="s">
        <v>793</v>
      </c>
      <c r="AF285" t="s">
        <v>793</v>
      </c>
      <c r="AG285" t="s">
        <v>793</v>
      </c>
      <c r="AH285" t="s">
        <v>793</v>
      </c>
      <c r="AI285" t="s">
        <v>1691</v>
      </c>
      <c r="AJ285" t="s">
        <v>2947</v>
      </c>
      <c r="AK285" t="s">
        <v>1420</v>
      </c>
      <c r="AL285" t="s">
        <v>2948</v>
      </c>
      <c r="AM285" t="s">
        <v>2949</v>
      </c>
      <c r="AN285" t="s">
        <v>815</v>
      </c>
      <c r="AO285" t="s">
        <v>2950</v>
      </c>
      <c r="AP285" t="s">
        <v>2948</v>
      </c>
      <c r="AQ285" t="s">
        <v>2949</v>
      </c>
      <c r="AR285" t="s">
        <v>797</v>
      </c>
      <c r="AS285" t="s">
        <v>239</v>
      </c>
      <c r="AT285" t="s">
        <v>798</v>
      </c>
      <c r="AU285" s="4">
        <v>45747</v>
      </c>
      <c r="AV285" t="s">
        <v>817</v>
      </c>
    </row>
    <row r="286" spans="1:48" x14ac:dyDescent="0.25">
      <c r="A286">
        <v>2025</v>
      </c>
      <c r="B286" s="3">
        <v>45658</v>
      </c>
      <c r="C286" s="3">
        <v>45747</v>
      </c>
      <c r="D286" t="s">
        <v>113</v>
      </c>
      <c r="E286" t="s">
        <v>800</v>
      </c>
      <c r="F286" t="s">
        <v>800</v>
      </c>
      <c r="G286" t="s">
        <v>800</v>
      </c>
      <c r="I286" t="s">
        <v>2951</v>
      </c>
      <c r="J286">
        <v>71</v>
      </c>
      <c r="K286" t="s">
        <v>781</v>
      </c>
      <c r="L286" t="s">
        <v>116</v>
      </c>
      <c r="M286" t="s">
        <v>782</v>
      </c>
      <c r="N286" t="s">
        <v>2952</v>
      </c>
      <c r="O286" t="s">
        <v>146</v>
      </c>
      <c r="P286" t="s">
        <v>151</v>
      </c>
      <c r="Q286" t="s">
        <v>2953</v>
      </c>
      <c r="R286" t="s">
        <v>152</v>
      </c>
      <c r="S286" t="s">
        <v>2954</v>
      </c>
      <c r="T286" t="s">
        <v>2955</v>
      </c>
      <c r="U286" t="s">
        <v>786</v>
      </c>
      <c r="V286" t="s">
        <v>183</v>
      </c>
      <c r="W286" t="s">
        <v>2956</v>
      </c>
      <c r="X286" t="s">
        <v>788</v>
      </c>
      <c r="Y286" t="s">
        <v>2957</v>
      </c>
      <c r="Z286" t="s">
        <v>1664</v>
      </c>
      <c r="AA286" t="s">
        <v>2957</v>
      </c>
      <c r="AB286" t="s">
        <v>897</v>
      </c>
      <c r="AC286" t="s">
        <v>146</v>
      </c>
      <c r="AD286">
        <v>67350</v>
      </c>
      <c r="AE286" t="s">
        <v>793</v>
      </c>
      <c r="AF286" t="s">
        <v>793</v>
      </c>
      <c r="AG286" t="s">
        <v>793</v>
      </c>
      <c r="AH286" t="s">
        <v>793</v>
      </c>
      <c r="AI286" t="s">
        <v>2958</v>
      </c>
      <c r="AJ286" t="s">
        <v>2959</v>
      </c>
      <c r="AK286" t="s">
        <v>2960</v>
      </c>
      <c r="AL286" t="s">
        <v>2961</v>
      </c>
      <c r="AM286" t="s">
        <v>2962</v>
      </c>
      <c r="AN286" t="s">
        <v>815</v>
      </c>
      <c r="AO286" t="s">
        <v>2963</v>
      </c>
      <c r="AP286" t="s">
        <v>2961</v>
      </c>
      <c r="AQ286" t="s">
        <v>2962</v>
      </c>
      <c r="AR286" t="s">
        <v>797</v>
      </c>
      <c r="AS286" t="s">
        <v>239</v>
      </c>
      <c r="AT286" t="s">
        <v>798</v>
      </c>
      <c r="AU286" s="4">
        <v>45747</v>
      </c>
      <c r="AV286" t="s">
        <v>817</v>
      </c>
    </row>
    <row r="287" spans="1:48" x14ac:dyDescent="0.25">
      <c r="A287">
        <v>2025</v>
      </c>
      <c r="B287" s="3">
        <v>45658</v>
      </c>
      <c r="C287" s="3">
        <v>45747</v>
      </c>
      <c r="D287" t="s">
        <v>113</v>
      </c>
      <c r="E287" t="s">
        <v>800</v>
      </c>
      <c r="F287" t="s">
        <v>800</v>
      </c>
      <c r="G287" t="s">
        <v>800</v>
      </c>
      <c r="I287" t="s">
        <v>2964</v>
      </c>
      <c r="J287">
        <v>71</v>
      </c>
      <c r="K287" t="s">
        <v>781</v>
      </c>
      <c r="L287" t="s">
        <v>116</v>
      </c>
      <c r="M287" t="s">
        <v>782</v>
      </c>
      <c r="N287" t="s">
        <v>2965</v>
      </c>
      <c r="O287" t="s">
        <v>148</v>
      </c>
      <c r="P287" t="s">
        <v>151</v>
      </c>
      <c r="Q287" t="s">
        <v>2966</v>
      </c>
      <c r="R287" t="s">
        <v>158</v>
      </c>
      <c r="S287" t="s">
        <v>1821</v>
      </c>
      <c r="T287">
        <v>1216</v>
      </c>
      <c r="U287" t="s">
        <v>2967</v>
      </c>
      <c r="V287" t="s">
        <v>183</v>
      </c>
      <c r="W287" t="s">
        <v>440</v>
      </c>
      <c r="X287" t="s">
        <v>788</v>
      </c>
      <c r="Y287" t="s">
        <v>876</v>
      </c>
      <c r="Z287" t="s">
        <v>808</v>
      </c>
      <c r="AA287" t="s">
        <v>876</v>
      </c>
      <c r="AB287" t="s">
        <v>791</v>
      </c>
      <c r="AC287" t="s">
        <v>148</v>
      </c>
      <c r="AD287" t="s">
        <v>1418</v>
      </c>
      <c r="AE287" t="s">
        <v>793</v>
      </c>
      <c r="AF287" t="s">
        <v>793</v>
      </c>
      <c r="AG287" t="s">
        <v>793</v>
      </c>
      <c r="AH287" t="s">
        <v>793</v>
      </c>
      <c r="AI287" t="s">
        <v>2968</v>
      </c>
      <c r="AJ287" t="s">
        <v>2835</v>
      </c>
      <c r="AK287" t="s">
        <v>852</v>
      </c>
      <c r="AL287" t="s">
        <v>2969</v>
      </c>
      <c r="AM287" t="s">
        <v>2970</v>
      </c>
      <c r="AN287" t="s">
        <v>815</v>
      </c>
      <c r="AO287" t="s">
        <v>2971</v>
      </c>
      <c r="AP287" t="s">
        <v>2969</v>
      </c>
      <c r="AQ287" t="s">
        <v>2970</v>
      </c>
      <c r="AR287" t="s">
        <v>797</v>
      </c>
      <c r="AS287" t="s">
        <v>239</v>
      </c>
      <c r="AT287" t="s">
        <v>798</v>
      </c>
      <c r="AU287" s="4">
        <v>45747</v>
      </c>
      <c r="AV287" t="s">
        <v>817</v>
      </c>
    </row>
    <row r="288" spans="1:48" x14ac:dyDescent="0.25">
      <c r="A288">
        <v>2025</v>
      </c>
      <c r="B288" s="3">
        <v>45658</v>
      </c>
      <c r="C288" s="3">
        <v>45747</v>
      </c>
      <c r="D288" t="s">
        <v>113</v>
      </c>
      <c r="E288" t="s">
        <v>800</v>
      </c>
      <c r="F288" t="s">
        <v>800</v>
      </c>
      <c r="G288" t="s">
        <v>800</v>
      </c>
      <c r="I288" t="s">
        <v>2972</v>
      </c>
      <c r="J288">
        <v>71</v>
      </c>
      <c r="K288" t="s">
        <v>802</v>
      </c>
      <c r="L288" t="s">
        <v>116</v>
      </c>
      <c r="M288" t="s">
        <v>782</v>
      </c>
      <c r="N288" t="s">
        <v>2973</v>
      </c>
      <c r="O288" t="s">
        <v>148</v>
      </c>
      <c r="P288" t="s">
        <v>151</v>
      </c>
      <c r="Q288" t="s">
        <v>2974</v>
      </c>
      <c r="R288" t="s">
        <v>177</v>
      </c>
      <c r="S288" t="s">
        <v>2975</v>
      </c>
      <c r="T288">
        <v>1683</v>
      </c>
      <c r="U288" t="s">
        <v>786</v>
      </c>
      <c r="V288" t="s">
        <v>183</v>
      </c>
      <c r="W288" t="s">
        <v>2976</v>
      </c>
      <c r="X288" t="s">
        <v>788</v>
      </c>
      <c r="Y288" t="s">
        <v>579</v>
      </c>
      <c r="Z288" t="s">
        <v>1334</v>
      </c>
      <c r="AA288" t="s">
        <v>579</v>
      </c>
      <c r="AB288" t="s">
        <v>791</v>
      </c>
      <c r="AC288" t="s">
        <v>148</v>
      </c>
      <c r="AD288" t="s">
        <v>2977</v>
      </c>
      <c r="AE288" t="s">
        <v>793</v>
      </c>
      <c r="AF288" t="s">
        <v>793</v>
      </c>
      <c r="AG288" t="s">
        <v>793</v>
      </c>
      <c r="AH288" t="s">
        <v>793</v>
      </c>
      <c r="AI288" t="s">
        <v>2978</v>
      </c>
      <c r="AJ288" t="s">
        <v>2979</v>
      </c>
      <c r="AK288" t="s">
        <v>1021</v>
      </c>
      <c r="AL288" t="s">
        <v>2980</v>
      </c>
      <c r="AM288" t="s">
        <v>2981</v>
      </c>
      <c r="AN288" t="s">
        <v>815</v>
      </c>
      <c r="AP288" t="s">
        <v>2980</v>
      </c>
      <c r="AQ288" t="s">
        <v>2981</v>
      </c>
      <c r="AR288" t="s">
        <v>797</v>
      </c>
      <c r="AS288" t="s">
        <v>239</v>
      </c>
      <c r="AT288" t="s">
        <v>798</v>
      </c>
      <c r="AU288" s="4">
        <v>45747</v>
      </c>
      <c r="AV288" t="s">
        <v>833</v>
      </c>
    </row>
    <row r="289" spans="1:48" x14ac:dyDescent="0.25">
      <c r="A289">
        <v>2025</v>
      </c>
      <c r="B289" s="3">
        <v>45658</v>
      </c>
      <c r="C289" s="3">
        <v>45747</v>
      </c>
      <c r="D289" t="s">
        <v>113</v>
      </c>
      <c r="E289" t="s">
        <v>800</v>
      </c>
      <c r="F289" t="s">
        <v>800</v>
      </c>
      <c r="G289" t="s">
        <v>800</v>
      </c>
      <c r="I289" t="s">
        <v>2982</v>
      </c>
      <c r="J289">
        <v>71</v>
      </c>
      <c r="K289" t="s">
        <v>802</v>
      </c>
      <c r="L289" t="s">
        <v>116</v>
      </c>
      <c r="M289" t="s">
        <v>782</v>
      </c>
      <c r="N289" t="s">
        <v>2983</v>
      </c>
      <c r="O289" t="s">
        <v>148</v>
      </c>
      <c r="P289" t="s">
        <v>151</v>
      </c>
      <c r="Q289" t="s">
        <v>2984</v>
      </c>
      <c r="R289" t="s">
        <v>158</v>
      </c>
      <c r="S289" t="s">
        <v>2985</v>
      </c>
      <c r="T289">
        <v>57</v>
      </c>
      <c r="U289" t="s">
        <v>2986</v>
      </c>
      <c r="V289" t="s">
        <v>183</v>
      </c>
      <c r="W289" t="s">
        <v>2987</v>
      </c>
      <c r="X289" t="s">
        <v>788</v>
      </c>
      <c r="Y289" t="s">
        <v>1053</v>
      </c>
      <c r="Z289" t="s">
        <v>1054</v>
      </c>
      <c r="AA289" t="s">
        <v>1053</v>
      </c>
      <c r="AB289" t="s">
        <v>791</v>
      </c>
      <c r="AC289" t="s">
        <v>148</v>
      </c>
      <c r="AD289" t="s">
        <v>2988</v>
      </c>
      <c r="AE289" t="s">
        <v>793</v>
      </c>
      <c r="AF289" t="s">
        <v>793</v>
      </c>
      <c r="AG289" t="s">
        <v>793</v>
      </c>
      <c r="AH289" t="s">
        <v>793</v>
      </c>
      <c r="AI289" t="s">
        <v>2989</v>
      </c>
      <c r="AJ289" t="s">
        <v>1078</v>
      </c>
      <c r="AK289" t="s">
        <v>2990</v>
      </c>
      <c r="AL289" t="s">
        <v>2991</v>
      </c>
      <c r="AM289" t="s">
        <v>2992</v>
      </c>
      <c r="AN289" t="s">
        <v>815</v>
      </c>
      <c r="AP289" t="s">
        <v>2991</v>
      </c>
      <c r="AQ289" t="s">
        <v>2992</v>
      </c>
      <c r="AR289" t="s">
        <v>797</v>
      </c>
      <c r="AS289" t="s">
        <v>239</v>
      </c>
      <c r="AT289" t="s">
        <v>798</v>
      </c>
      <c r="AU289" s="4">
        <v>45747</v>
      </c>
      <c r="AV289" t="s">
        <v>833</v>
      </c>
    </row>
    <row r="290" spans="1:48" x14ac:dyDescent="0.25">
      <c r="A290">
        <v>2025</v>
      </c>
      <c r="B290" s="3">
        <v>45658</v>
      </c>
      <c r="C290" s="3">
        <v>45747</v>
      </c>
      <c r="D290" t="s">
        <v>113</v>
      </c>
      <c r="E290" t="s">
        <v>800</v>
      </c>
      <c r="F290" t="s">
        <v>800</v>
      </c>
      <c r="G290" t="s">
        <v>800</v>
      </c>
      <c r="I290" t="s">
        <v>2993</v>
      </c>
      <c r="J290">
        <v>71</v>
      </c>
      <c r="K290" t="s">
        <v>802</v>
      </c>
      <c r="L290" t="s">
        <v>116</v>
      </c>
      <c r="M290" t="s">
        <v>782</v>
      </c>
      <c r="N290" t="s">
        <v>2994</v>
      </c>
      <c r="O290" t="s">
        <v>148</v>
      </c>
      <c r="P290" t="s">
        <v>151</v>
      </c>
      <c r="Q290" t="s">
        <v>2995</v>
      </c>
      <c r="R290" t="s">
        <v>177</v>
      </c>
      <c r="S290" t="s">
        <v>2996</v>
      </c>
      <c r="T290">
        <v>1625</v>
      </c>
      <c r="U290">
        <v>2</v>
      </c>
      <c r="V290" t="s">
        <v>183</v>
      </c>
      <c r="W290" t="s">
        <v>2017</v>
      </c>
      <c r="X290" t="s">
        <v>788</v>
      </c>
      <c r="Y290" t="s">
        <v>1621</v>
      </c>
      <c r="Z290" t="s">
        <v>1622</v>
      </c>
      <c r="AA290" t="s">
        <v>1621</v>
      </c>
      <c r="AB290" t="s">
        <v>791</v>
      </c>
      <c r="AC290" t="s">
        <v>148</v>
      </c>
      <c r="AD290" t="s">
        <v>2018</v>
      </c>
      <c r="AE290" t="s">
        <v>793</v>
      </c>
      <c r="AF290" t="s">
        <v>793</v>
      </c>
      <c r="AG290" t="s">
        <v>793</v>
      </c>
      <c r="AH290" t="s">
        <v>793</v>
      </c>
      <c r="AI290" t="s">
        <v>2997</v>
      </c>
      <c r="AJ290" t="s">
        <v>2998</v>
      </c>
      <c r="AK290" t="s">
        <v>924</v>
      </c>
      <c r="AL290" t="s">
        <v>2999</v>
      </c>
      <c r="AM290" t="s">
        <v>3000</v>
      </c>
      <c r="AN290" t="s">
        <v>815</v>
      </c>
      <c r="AP290" t="s">
        <v>2999</v>
      </c>
      <c r="AQ290" t="s">
        <v>3000</v>
      </c>
      <c r="AR290" t="s">
        <v>797</v>
      </c>
      <c r="AS290" t="s">
        <v>239</v>
      </c>
      <c r="AT290" t="s">
        <v>798</v>
      </c>
      <c r="AU290" s="4">
        <v>45747</v>
      </c>
      <c r="AV290" t="s">
        <v>833</v>
      </c>
    </row>
    <row r="291" spans="1:48" x14ac:dyDescent="0.25">
      <c r="A291">
        <v>2025</v>
      </c>
      <c r="B291" s="3">
        <v>45658</v>
      </c>
      <c r="C291" s="3">
        <v>45747</v>
      </c>
      <c r="D291" t="s">
        <v>113</v>
      </c>
      <c r="E291" t="s">
        <v>800</v>
      </c>
      <c r="F291" t="s">
        <v>800</v>
      </c>
      <c r="G291" t="s">
        <v>800</v>
      </c>
      <c r="I291" t="s">
        <v>3001</v>
      </c>
      <c r="J291">
        <v>71</v>
      </c>
      <c r="K291" t="s">
        <v>781</v>
      </c>
      <c r="L291" t="s">
        <v>116</v>
      </c>
      <c r="M291" t="s">
        <v>782</v>
      </c>
      <c r="N291" t="s">
        <v>3002</v>
      </c>
      <c r="O291" t="s">
        <v>148</v>
      </c>
      <c r="P291" t="s">
        <v>151</v>
      </c>
      <c r="Q291" t="s">
        <v>3003</v>
      </c>
      <c r="R291" t="s">
        <v>177</v>
      </c>
      <c r="S291" t="s">
        <v>3004</v>
      </c>
      <c r="T291">
        <v>505</v>
      </c>
      <c r="U291" t="s">
        <v>3005</v>
      </c>
      <c r="V291" t="s">
        <v>183</v>
      </c>
      <c r="W291" t="s">
        <v>3006</v>
      </c>
      <c r="X291" t="s">
        <v>788</v>
      </c>
      <c r="Y291" t="s">
        <v>369</v>
      </c>
      <c r="Z291" t="s">
        <v>1664</v>
      </c>
      <c r="AA291" t="s">
        <v>369</v>
      </c>
      <c r="AB291" t="s">
        <v>791</v>
      </c>
      <c r="AC291" t="s">
        <v>148</v>
      </c>
      <c r="AD291" t="s">
        <v>3007</v>
      </c>
      <c r="AE291" t="s">
        <v>793</v>
      </c>
      <c r="AF291" t="s">
        <v>793</v>
      </c>
      <c r="AG291" t="s">
        <v>793</v>
      </c>
      <c r="AH291" t="s">
        <v>793</v>
      </c>
      <c r="AI291" t="s">
        <v>3008</v>
      </c>
      <c r="AJ291" t="s">
        <v>2187</v>
      </c>
      <c r="AK291" t="s">
        <v>1078</v>
      </c>
      <c r="AL291" t="s">
        <v>3009</v>
      </c>
      <c r="AM291" t="s">
        <v>3010</v>
      </c>
      <c r="AN291" t="s">
        <v>815</v>
      </c>
      <c r="AO291" t="s">
        <v>3011</v>
      </c>
      <c r="AP291" t="s">
        <v>3009</v>
      </c>
      <c r="AQ291" t="s">
        <v>3010</v>
      </c>
      <c r="AR291" t="s">
        <v>797</v>
      </c>
      <c r="AS291" t="s">
        <v>239</v>
      </c>
      <c r="AT291" t="s">
        <v>798</v>
      </c>
      <c r="AU291" s="4">
        <v>45747</v>
      </c>
      <c r="AV291" t="s">
        <v>817</v>
      </c>
    </row>
    <row r="292" spans="1:48" x14ac:dyDescent="0.25">
      <c r="A292">
        <v>2025</v>
      </c>
      <c r="B292" s="3">
        <v>45658</v>
      </c>
      <c r="C292" s="3">
        <v>45747</v>
      </c>
      <c r="D292" t="s">
        <v>113</v>
      </c>
      <c r="E292" t="s">
        <v>800</v>
      </c>
      <c r="F292" t="s">
        <v>800</v>
      </c>
      <c r="G292" t="s">
        <v>800</v>
      </c>
      <c r="I292" t="s">
        <v>3012</v>
      </c>
      <c r="J292">
        <v>71</v>
      </c>
      <c r="K292" t="s">
        <v>802</v>
      </c>
      <c r="L292" t="s">
        <v>116</v>
      </c>
      <c r="M292" t="s">
        <v>782</v>
      </c>
      <c r="N292" t="s">
        <v>3013</v>
      </c>
      <c r="O292" t="s">
        <v>148</v>
      </c>
      <c r="P292" t="s">
        <v>151</v>
      </c>
      <c r="Q292" t="s">
        <v>3014</v>
      </c>
      <c r="R292" t="s">
        <v>158</v>
      </c>
      <c r="S292" t="s">
        <v>3015</v>
      </c>
      <c r="T292">
        <v>112</v>
      </c>
      <c r="U292" t="s">
        <v>3016</v>
      </c>
      <c r="V292" t="s">
        <v>183</v>
      </c>
      <c r="W292" t="s">
        <v>312</v>
      </c>
      <c r="X292" t="s">
        <v>788</v>
      </c>
      <c r="Y292" t="s">
        <v>1053</v>
      </c>
      <c r="Z292" t="s">
        <v>1054</v>
      </c>
      <c r="AA292" t="s">
        <v>1053</v>
      </c>
      <c r="AB292" t="s">
        <v>791</v>
      </c>
      <c r="AC292" t="s">
        <v>148</v>
      </c>
      <c r="AD292" t="s">
        <v>1600</v>
      </c>
      <c r="AE292" t="s">
        <v>793</v>
      </c>
      <c r="AF292" t="s">
        <v>793</v>
      </c>
      <c r="AG292" t="s">
        <v>793</v>
      </c>
      <c r="AH292" t="s">
        <v>793</v>
      </c>
      <c r="AI292" t="s">
        <v>3017</v>
      </c>
      <c r="AJ292" t="s">
        <v>3018</v>
      </c>
      <c r="AK292" t="s">
        <v>3019</v>
      </c>
      <c r="AL292" t="s">
        <v>3020</v>
      </c>
      <c r="AM292" t="s">
        <v>3021</v>
      </c>
      <c r="AN292" t="s">
        <v>815</v>
      </c>
      <c r="AO292" t="s">
        <v>3022</v>
      </c>
      <c r="AP292" t="s">
        <v>3020</v>
      </c>
      <c r="AQ292" t="s">
        <v>3021</v>
      </c>
      <c r="AR292" t="s">
        <v>797</v>
      </c>
      <c r="AS292" t="s">
        <v>239</v>
      </c>
      <c r="AT292" t="s">
        <v>798</v>
      </c>
      <c r="AU292" s="4">
        <v>45747</v>
      </c>
      <c r="AV292" t="s">
        <v>817</v>
      </c>
    </row>
    <row r="293" spans="1:48" x14ac:dyDescent="0.25">
      <c r="A293">
        <v>2025</v>
      </c>
      <c r="B293" s="3">
        <v>45658</v>
      </c>
      <c r="C293" s="3">
        <v>45747</v>
      </c>
      <c r="D293" t="s">
        <v>113</v>
      </c>
      <c r="E293" t="s">
        <v>800</v>
      </c>
      <c r="F293" t="s">
        <v>800</v>
      </c>
      <c r="G293" t="s">
        <v>800</v>
      </c>
      <c r="I293" t="s">
        <v>3023</v>
      </c>
      <c r="J293">
        <v>71</v>
      </c>
      <c r="K293" t="s">
        <v>781</v>
      </c>
      <c r="L293" t="s">
        <v>116</v>
      </c>
      <c r="M293" t="s">
        <v>782</v>
      </c>
      <c r="N293" t="s">
        <v>3024</v>
      </c>
      <c r="O293" t="s">
        <v>148</v>
      </c>
      <c r="P293" t="s">
        <v>151</v>
      </c>
      <c r="Q293" t="s">
        <v>3025</v>
      </c>
      <c r="R293" t="s">
        <v>158</v>
      </c>
      <c r="S293" t="s">
        <v>3026</v>
      </c>
      <c r="T293">
        <v>5</v>
      </c>
      <c r="U293" t="s">
        <v>786</v>
      </c>
      <c r="V293" t="s">
        <v>183</v>
      </c>
      <c r="W293" t="s">
        <v>3027</v>
      </c>
      <c r="X293" t="s">
        <v>788</v>
      </c>
      <c r="Y293" t="s">
        <v>1621</v>
      </c>
      <c r="Z293" t="s">
        <v>1622</v>
      </c>
      <c r="AA293" t="s">
        <v>1621</v>
      </c>
      <c r="AB293" t="s">
        <v>791</v>
      </c>
      <c r="AC293" t="s">
        <v>148</v>
      </c>
      <c r="AD293" t="s">
        <v>3028</v>
      </c>
      <c r="AE293" t="s">
        <v>793</v>
      </c>
      <c r="AF293" t="s">
        <v>793</v>
      </c>
      <c r="AG293" t="s">
        <v>793</v>
      </c>
      <c r="AH293" t="s">
        <v>793</v>
      </c>
      <c r="AI293" t="s">
        <v>3029</v>
      </c>
      <c r="AJ293" t="s">
        <v>3030</v>
      </c>
      <c r="AK293" t="s">
        <v>3031</v>
      </c>
      <c r="AL293" t="s">
        <v>3032</v>
      </c>
      <c r="AM293" t="s">
        <v>3033</v>
      </c>
      <c r="AN293" t="s">
        <v>815</v>
      </c>
      <c r="AP293" t="s">
        <v>3032</v>
      </c>
      <c r="AQ293" t="s">
        <v>3033</v>
      </c>
      <c r="AR293" t="s">
        <v>797</v>
      </c>
      <c r="AS293" t="s">
        <v>239</v>
      </c>
      <c r="AT293" t="s">
        <v>798</v>
      </c>
      <c r="AU293" s="4">
        <v>45747</v>
      </c>
      <c r="AV293" t="s">
        <v>833</v>
      </c>
    </row>
    <row r="294" spans="1:48" x14ac:dyDescent="0.25">
      <c r="A294">
        <v>2025</v>
      </c>
      <c r="B294" s="3">
        <v>45658</v>
      </c>
      <c r="C294" s="3">
        <v>45747</v>
      </c>
      <c r="D294" t="s">
        <v>113</v>
      </c>
      <c r="E294" t="s">
        <v>800</v>
      </c>
      <c r="F294" t="s">
        <v>800</v>
      </c>
      <c r="G294" t="s">
        <v>800</v>
      </c>
      <c r="I294" t="s">
        <v>3034</v>
      </c>
      <c r="J294">
        <v>71</v>
      </c>
      <c r="K294" t="s">
        <v>781</v>
      </c>
      <c r="L294" t="s">
        <v>116</v>
      </c>
      <c r="M294" t="s">
        <v>782</v>
      </c>
      <c r="N294" t="s">
        <v>3035</v>
      </c>
      <c r="O294" t="s">
        <v>148</v>
      </c>
      <c r="P294" t="s">
        <v>151</v>
      </c>
      <c r="Q294" t="s">
        <v>3036</v>
      </c>
      <c r="R294" t="s">
        <v>177</v>
      </c>
      <c r="S294" t="s">
        <v>3037</v>
      </c>
      <c r="T294">
        <v>4</v>
      </c>
      <c r="U294">
        <v>2</v>
      </c>
      <c r="V294" t="s">
        <v>183</v>
      </c>
      <c r="W294" t="s">
        <v>3038</v>
      </c>
      <c r="X294" t="s">
        <v>788</v>
      </c>
      <c r="Y294" t="s">
        <v>3039</v>
      </c>
      <c r="Z294" t="s">
        <v>992</v>
      </c>
      <c r="AA294" t="s">
        <v>3039</v>
      </c>
      <c r="AB294" t="s">
        <v>791</v>
      </c>
      <c r="AC294" t="s">
        <v>148</v>
      </c>
      <c r="AD294">
        <v>10300</v>
      </c>
      <c r="AE294" t="s">
        <v>793</v>
      </c>
      <c r="AF294" t="s">
        <v>793</v>
      </c>
      <c r="AG294" t="s">
        <v>793</v>
      </c>
      <c r="AH294" t="s">
        <v>793</v>
      </c>
      <c r="AI294" t="s">
        <v>3040</v>
      </c>
      <c r="AJ294" t="s">
        <v>3041</v>
      </c>
      <c r="AK294" t="s">
        <v>3042</v>
      </c>
      <c r="AL294" t="s">
        <v>3043</v>
      </c>
      <c r="AM294" t="s">
        <v>3044</v>
      </c>
      <c r="AN294" t="s">
        <v>815</v>
      </c>
      <c r="AP294" t="s">
        <v>3043</v>
      </c>
      <c r="AQ294" t="s">
        <v>3044</v>
      </c>
      <c r="AR294" t="s">
        <v>797</v>
      </c>
      <c r="AS294" t="s">
        <v>239</v>
      </c>
      <c r="AT294" t="s">
        <v>798</v>
      </c>
      <c r="AU294" s="4">
        <v>45747</v>
      </c>
      <c r="AV294" t="s">
        <v>833</v>
      </c>
    </row>
    <row r="295" spans="1:48" x14ac:dyDescent="0.25">
      <c r="A295">
        <v>2025</v>
      </c>
      <c r="B295" s="3">
        <v>45658</v>
      </c>
      <c r="C295" s="3">
        <v>45747</v>
      </c>
      <c r="D295" t="s">
        <v>113</v>
      </c>
      <c r="E295" t="s">
        <v>800</v>
      </c>
      <c r="F295" t="s">
        <v>800</v>
      </c>
      <c r="G295" t="s">
        <v>800</v>
      </c>
      <c r="I295" t="s">
        <v>3045</v>
      </c>
      <c r="J295">
        <v>71</v>
      </c>
      <c r="K295" t="s">
        <v>802</v>
      </c>
      <c r="L295" t="s">
        <v>116</v>
      </c>
      <c r="M295" t="s">
        <v>782</v>
      </c>
      <c r="N295" t="s">
        <v>3046</v>
      </c>
      <c r="O295" t="s">
        <v>120</v>
      </c>
      <c r="P295" t="s">
        <v>151</v>
      </c>
      <c r="Q295" t="s">
        <v>3047</v>
      </c>
      <c r="R295" t="s">
        <v>158</v>
      </c>
      <c r="S295" t="s">
        <v>3048</v>
      </c>
      <c r="T295">
        <v>339</v>
      </c>
      <c r="U295" t="s">
        <v>1442</v>
      </c>
      <c r="V295" t="s">
        <v>183</v>
      </c>
      <c r="W295" t="s">
        <v>3049</v>
      </c>
      <c r="X295" t="s">
        <v>788</v>
      </c>
      <c r="Y295" t="s">
        <v>120</v>
      </c>
      <c r="Z295" t="s">
        <v>849</v>
      </c>
      <c r="AA295" t="s">
        <v>120</v>
      </c>
      <c r="AB295" t="s">
        <v>850</v>
      </c>
      <c r="AC295" t="s">
        <v>120</v>
      </c>
      <c r="AD295">
        <v>72470</v>
      </c>
      <c r="AE295" t="s">
        <v>793</v>
      </c>
      <c r="AF295" t="s">
        <v>793</v>
      </c>
      <c r="AG295" t="s">
        <v>793</v>
      </c>
      <c r="AH295" t="s">
        <v>793</v>
      </c>
      <c r="AI295" t="s">
        <v>3050</v>
      </c>
      <c r="AJ295" t="s">
        <v>3051</v>
      </c>
      <c r="AK295" t="s">
        <v>1301</v>
      </c>
      <c r="AL295" t="s">
        <v>3052</v>
      </c>
      <c r="AM295" t="s">
        <v>3053</v>
      </c>
      <c r="AN295" t="s">
        <v>815</v>
      </c>
      <c r="AP295" t="s">
        <v>3052</v>
      </c>
      <c r="AQ295" t="s">
        <v>3053</v>
      </c>
      <c r="AR295" t="s">
        <v>797</v>
      </c>
      <c r="AS295" t="s">
        <v>239</v>
      </c>
      <c r="AT295" t="s">
        <v>798</v>
      </c>
      <c r="AU295" s="4">
        <v>45747</v>
      </c>
      <c r="AV295" t="s">
        <v>833</v>
      </c>
    </row>
    <row r="296" spans="1:48" x14ac:dyDescent="0.25">
      <c r="A296">
        <v>2025</v>
      </c>
      <c r="B296" s="3">
        <v>45658</v>
      </c>
      <c r="C296" s="3">
        <v>45747</v>
      </c>
      <c r="D296" t="s">
        <v>113</v>
      </c>
      <c r="E296" t="s">
        <v>800</v>
      </c>
      <c r="F296" t="s">
        <v>800</v>
      </c>
      <c r="G296" t="s">
        <v>800</v>
      </c>
      <c r="I296" t="s">
        <v>3054</v>
      </c>
      <c r="J296">
        <v>71</v>
      </c>
      <c r="K296" t="s">
        <v>781</v>
      </c>
      <c r="L296" t="s">
        <v>116</v>
      </c>
      <c r="M296" t="s">
        <v>782</v>
      </c>
      <c r="N296" t="s">
        <v>3055</v>
      </c>
      <c r="O296" t="s">
        <v>148</v>
      </c>
      <c r="P296" t="s">
        <v>151</v>
      </c>
      <c r="Q296" t="s">
        <v>3056</v>
      </c>
      <c r="R296" t="s">
        <v>177</v>
      </c>
      <c r="S296" t="s">
        <v>3057</v>
      </c>
      <c r="T296">
        <v>9</v>
      </c>
      <c r="U296" t="s">
        <v>786</v>
      </c>
      <c r="V296" t="s">
        <v>183</v>
      </c>
      <c r="W296" t="s">
        <v>3058</v>
      </c>
      <c r="X296" t="s">
        <v>788</v>
      </c>
      <c r="Y296" t="s">
        <v>550</v>
      </c>
      <c r="Z296" t="s">
        <v>934</v>
      </c>
      <c r="AA296" t="s">
        <v>550</v>
      </c>
      <c r="AB296" t="s">
        <v>791</v>
      </c>
      <c r="AC296" t="s">
        <v>148</v>
      </c>
      <c r="AD296" t="s">
        <v>3059</v>
      </c>
      <c r="AE296" t="s">
        <v>793</v>
      </c>
      <c r="AF296" t="s">
        <v>793</v>
      </c>
      <c r="AG296" t="s">
        <v>793</v>
      </c>
      <c r="AH296" t="s">
        <v>793</v>
      </c>
      <c r="AI296" t="s">
        <v>3060</v>
      </c>
      <c r="AJ296" t="s">
        <v>1133</v>
      </c>
      <c r="AK296" t="s">
        <v>1514</v>
      </c>
      <c r="AL296" t="s">
        <v>3061</v>
      </c>
      <c r="AM296" t="s">
        <v>3062</v>
      </c>
      <c r="AN296" t="s">
        <v>815</v>
      </c>
      <c r="AO296" t="s">
        <v>3063</v>
      </c>
      <c r="AP296" t="s">
        <v>3061</v>
      </c>
      <c r="AQ296" t="s">
        <v>3062</v>
      </c>
      <c r="AR296" t="s">
        <v>797</v>
      </c>
      <c r="AS296" t="s">
        <v>239</v>
      </c>
      <c r="AT296" t="s">
        <v>798</v>
      </c>
      <c r="AU296" s="4">
        <v>45747</v>
      </c>
      <c r="AV296" t="s">
        <v>817</v>
      </c>
    </row>
    <row r="297" spans="1:48" x14ac:dyDescent="0.25">
      <c r="A297">
        <v>2025</v>
      </c>
      <c r="B297" s="3">
        <v>45658</v>
      </c>
      <c r="C297" s="3">
        <v>45747</v>
      </c>
      <c r="D297" t="s">
        <v>113</v>
      </c>
      <c r="E297" t="s">
        <v>800</v>
      </c>
      <c r="F297" t="s">
        <v>800</v>
      </c>
      <c r="G297" t="s">
        <v>800</v>
      </c>
      <c r="I297" t="s">
        <v>3064</v>
      </c>
      <c r="J297">
        <v>71</v>
      </c>
      <c r="K297" t="s">
        <v>802</v>
      </c>
      <c r="L297" t="s">
        <v>116</v>
      </c>
      <c r="M297" t="s">
        <v>782</v>
      </c>
      <c r="N297" t="s">
        <v>3065</v>
      </c>
      <c r="O297" t="s">
        <v>148</v>
      </c>
      <c r="P297" t="s">
        <v>151</v>
      </c>
      <c r="Q297" t="s">
        <v>3066</v>
      </c>
      <c r="R297" t="s">
        <v>158</v>
      </c>
      <c r="S297" t="s">
        <v>3067</v>
      </c>
      <c r="T297" t="s">
        <v>3068</v>
      </c>
      <c r="U297" t="s">
        <v>786</v>
      </c>
      <c r="V297" t="s">
        <v>183</v>
      </c>
      <c r="W297" t="s">
        <v>3069</v>
      </c>
      <c r="X297" t="s">
        <v>788</v>
      </c>
      <c r="Y297" t="s">
        <v>487</v>
      </c>
      <c r="Z297" t="s">
        <v>2449</v>
      </c>
      <c r="AA297" t="s">
        <v>487</v>
      </c>
      <c r="AB297" t="s">
        <v>791</v>
      </c>
      <c r="AC297" t="s">
        <v>148</v>
      </c>
      <c r="AD297">
        <v>15400</v>
      </c>
      <c r="AE297" t="s">
        <v>793</v>
      </c>
      <c r="AF297" t="s">
        <v>793</v>
      </c>
      <c r="AG297" t="s">
        <v>793</v>
      </c>
      <c r="AH297" t="s">
        <v>793</v>
      </c>
      <c r="AI297" t="s">
        <v>3070</v>
      </c>
      <c r="AJ297" t="s">
        <v>3071</v>
      </c>
      <c r="AK297" t="s">
        <v>906</v>
      </c>
      <c r="AL297" t="s">
        <v>3072</v>
      </c>
      <c r="AM297" t="s">
        <v>3073</v>
      </c>
      <c r="AN297" t="s">
        <v>815</v>
      </c>
      <c r="AP297" t="s">
        <v>3072</v>
      </c>
      <c r="AQ297" t="s">
        <v>3073</v>
      </c>
      <c r="AR297" t="s">
        <v>797</v>
      </c>
      <c r="AS297" t="s">
        <v>239</v>
      </c>
      <c r="AT297" t="s">
        <v>798</v>
      </c>
      <c r="AU297" s="4">
        <v>45747</v>
      </c>
      <c r="AV297" t="s">
        <v>833</v>
      </c>
    </row>
    <row r="298" spans="1:48" x14ac:dyDescent="0.25">
      <c r="A298">
        <v>2025</v>
      </c>
      <c r="B298" s="3">
        <v>45658</v>
      </c>
      <c r="C298" s="3">
        <v>45747</v>
      </c>
      <c r="D298" t="s">
        <v>113</v>
      </c>
      <c r="E298" t="s">
        <v>800</v>
      </c>
      <c r="F298" t="s">
        <v>800</v>
      </c>
      <c r="G298" t="s">
        <v>800</v>
      </c>
      <c r="I298" t="s">
        <v>3074</v>
      </c>
      <c r="J298">
        <v>71</v>
      </c>
      <c r="K298" t="s">
        <v>781</v>
      </c>
      <c r="L298" t="s">
        <v>116</v>
      </c>
      <c r="M298" t="s">
        <v>782</v>
      </c>
      <c r="N298" t="s">
        <v>3075</v>
      </c>
      <c r="O298" t="s">
        <v>118</v>
      </c>
      <c r="P298" t="s">
        <v>151</v>
      </c>
      <c r="Q298" t="s">
        <v>3076</v>
      </c>
      <c r="R298" t="s">
        <v>158</v>
      </c>
      <c r="S298" t="s">
        <v>3077</v>
      </c>
      <c r="T298">
        <v>11</v>
      </c>
      <c r="U298" t="s">
        <v>786</v>
      </c>
      <c r="V298" t="s">
        <v>183</v>
      </c>
      <c r="W298" t="s">
        <v>3078</v>
      </c>
      <c r="X298" t="s">
        <v>788</v>
      </c>
      <c r="Y298" t="s">
        <v>948</v>
      </c>
      <c r="Z298" t="s">
        <v>949</v>
      </c>
      <c r="AA298" t="s">
        <v>948</v>
      </c>
      <c r="AB298" t="s">
        <v>827</v>
      </c>
      <c r="AC298" t="s">
        <v>118</v>
      </c>
      <c r="AD298">
        <v>52167</v>
      </c>
      <c r="AE298" t="s">
        <v>793</v>
      </c>
      <c r="AF298" t="s">
        <v>793</v>
      </c>
      <c r="AG298" t="s">
        <v>793</v>
      </c>
      <c r="AH298" t="s">
        <v>793</v>
      </c>
      <c r="AI298" t="s">
        <v>1408</v>
      </c>
      <c r="AJ298" t="s">
        <v>1873</v>
      </c>
      <c r="AK298" t="s">
        <v>1144</v>
      </c>
      <c r="AL298" t="s">
        <v>3079</v>
      </c>
      <c r="AM298" t="s">
        <v>3080</v>
      </c>
      <c r="AN298" t="s">
        <v>815</v>
      </c>
      <c r="AP298" t="s">
        <v>3079</v>
      </c>
      <c r="AQ298" t="s">
        <v>3080</v>
      </c>
      <c r="AR298" t="s">
        <v>797</v>
      </c>
      <c r="AS298" t="s">
        <v>239</v>
      </c>
      <c r="AT298" t="s">
        <v>798</v>
      </c>
      <c r="AU298" s="4">
        <v>45747</v>
      </c>
      <c r="AV298" t="s">
        <v>833</v>
      </c>
    </row>
    <row r="299" spans="1:48" x14ac:dyDescent="0.25">
      <c r="A299">
        <v>2025</v>
      </c>
      <c r="B299" s="3">
        <v>45658</v>
      </c>
      <c r="C299" s="3">
        <v>45747</v>
      </c>
      <c r="D299" t="s">
        <v>113</v>
      </c>
      <c r="E299" t="s">
        <v>800</v>
      </c>
      <c r="F299" t="s">
        <v>800</v>
      </c>
      <c r="G299" t="s">
        <v>800</v>
      </c>
      <c r="I299" t="s">
        <v>3081</v>
      </c>
      <c r="J299">
        <v>71</v>
      </c>
      <c r="K299" t="s">
        <v>781</v>
      </c>
      <c r="L299" t="s">
        <v>116</v>
      </c>
      <c r="M299" t="s">
        <v>782</v>
      </c>
      <c r="N299" t="s">
        <v>3082</v>
      </c>
      <c r="O299" t="s">
        <v>148</v>
      </c>
      <c r="P299" t="s">
        <v>151</v>
      </c>
      <c r="Q299" t="s">
        <v>1097</v>
      </c>
      <c r="R299" t="s">
        <v>158</v>
      </c>
      <c r="S299" t="s">
        <v>3083</v>
      </c>
      <c r="T299">
        <v>40</v>
      </c>
      <c r="U299" t="s">
        <v>786</v>
      </c>
      <c r="V299" t="s">
        <v>183</v>
      </c>
      <c r="W299" t="s">
        <v>3084</v>
      </c>
      <c r="X299" t="s">
        <v>788</v>
      </c>
      <c r="Y299" t="s">
        <v>876</v>
      </c>
      <c r="Z299" t="s">
        <v>808</v>
      </c>
      <c r="AA299" t="s">
        <v>876</v>
      </c>
      <c r="AB299" t="s">
        <v>791</v>
      </c>
      <c r="AC299" t="s">
        <v>148</v>
      </c>
      <c r="AD299" t="s">
        <v>3085</v>
      </c>
      <c r="AE299" t="s">
        <v>793</v>
      </c>
      <c r="AF299" t="s">
        <v>793</v>
      </c>
      <c r="AG299" t="s">
        <v>793</v>
      </c>
      <c r="AH299" t="s">
        <v>793</v>
      </c>
      <c r="AI299" t="s">
        <v>1723</v>
      </c>
      <c r="AJ299" t="s">
        <v>830</v>
      </c>
      <c r="AK299" t="s">
        <v>1473</v>
      </c>
      <c r="AL299" t="s">
        <v>3086</v>
      </c>
      <c r="AM299" t="s">
        <v>3087</v>
      </c>
      <c r="AN299" t="s">
        <v>815</v>
      </c>
      <c r="AP299" t="s">
        <v>3086</v>
      </c>
      <c r="AQ299" t="s">
        <v>3087</v>
      </c>
      <c r="AR299" t="s">
        <v>797</v>
      </c>
      <c r="AS299" t="s">
        <v>239</v>
      </c>
      <c r="AT299" t="s">
        <v>798</v>
      </c>
      <c r="AU299" s="4">
        <v>45747</v>
      </c>
      <c r="AV299" t="s">
        <v>833</v>
      </c>
    </row>
    <row r="300" spans="1:48" x14ac:dyDescent="0.25">
      <c r="A300">
        <v>2025</v>
      </c>
      <c r="B300" s="3">
        <v>45658</v>
      </c>
      <c r="C300" s="3">
        <v>45747</v>
      </c>
      <c r="D300" t="s">
        <v>113</v>
      </c>
      <c r="E300" t="s">
        <v>800</v>
      </c>
      <c r="F300" t="s">
        <v>800</v>
      </c>
      <c r="G300" t="s">
        <v>800</v>
      </c>
      <c r="I300" t="s">
        <v>3088</v>
      </c>
      <c r="J300">
        <v>71</v>
      </c>
      <c r="K300" t="s">
        <v>928</v>
      </c>
      <c r="L300" t="s">
        <v>116</v>
      </c>
      <c r="M300" t="s">
        <v>782</v>
      </c>
      <c r="N300" t="s">
        <v>3089</v>
      </c>
      <c r="O300" t="s">
        <v>148</v>
      </c>
      <c r="P300" t="s">
        <v>151</v>
      </c>
      <c r="Q300" t="s">
        <v>3090</v>
      </c>
      <c r="R300" t="s">
        <v>158</v>
      </c>
      <c r="S300" t="s">
        <v>3091</v>
      </c>
      <c r="T300">
        <v>144</v>
      </c>
      <c r="U300" t="s">
        <v>786</v>
      </c>
      <c r="V300" t="s">
        <v>183</v>
      </c>
      <c r="W300" t="s">
        <v>3092</v>
      </c>
      <c r="X300" t="s">
        <v>788</v>
      </c>
      <c r="Y300" t="s">
        <v>358</v>
      </c>
      <c r="Z300" t="s">
        <v>968</v>
      </c>
      <c r="AA300" t="s">
        <v>358</v>
      </c>
      <c r="AB300" t="s">
        <v>791</v>
      </c>
      <c r="AC300" t="s">
        <v>148</v>
      </c>
      <c r="AD300" t="s">
        <v>3093</v>
      </c>
      <c r="AE300" t="s">
        <v>793</v>
      </c>
      <c r="AF300" t="s">
        <v>793</v>
      </c>
      <c r="AG300" t="s">
        <v>793</v>
      </c>
      <c r="AH300" t="s">
        <v>793</v>
      </c>
      <c r="AI300" t="s">
        <v>3094</v>
      </c>
      <c r="AJ300" t="s">
        <v>1144</v>
      </c>
      <c r="AK300" t="s">
        <v>830</v>
      </c>
      <c r="AL300" t="s">
        <v>3095</v>
      </c>
      <c r="AM300" t="s">
        <v>3096</v>
      </c>
      <c r="AN300" t="s">
        <v>815</v>
      </c>
      <c r="AO300" t="s">
        <v>3097</v>
      </c>
      <c r="AP300" t="s">
        <v>3095</v>
      </c>
      <c r="AQ300" t="s">
        <v>3096</v>
      </c>
      <c r="AR300" t="s">
        <v>797</v>
      </c>
      <c r="AS300" t="s">
        <v>239</v>
      </c>
      <c r="AT300" t="s">
        <v>798</v>
      </c>
      <c r="AU300" s="4">
        <v>45747</v>
      </c>
      <c r="AV300" t="s">
        <v>817</v>
      </c>
    </row>
    <row r="301" spans="1:48" x14ac:dyDescent="0.25">
      <c r="A301">
        <v>2025</v>
      </c>
      <c r="B301" s="3">
        <v>45658</v>
      </c>
      <c r="C301" s="3">
        <v>45747</v>
      </c>
      <c r="D301" t="s">
        <v>113</v>
      </c>
      <c r="E301" t="s">
        <v>800</v>
      </c>
      <c r="F301" t="s">
        <v>800</v>
      </c>
      <c r="G301" t="s">
        <v>800</v>
      </c>
      <c r="I301" t="s">
        <v>3098</v>
      </c>
      <c r="J301">
        <v>71</v>
      </c>
      <c r="K301" t="s">
        <v>781</v>
      </c>
      <c r="L301" t="s">
        <v>116</v>
      </c>
      <c r="M301" t="s">
        <v>782</v>
      </c>
      <c r="N301" t="s">
        <v>3099</v>
      </c>
      <c r="O301" t="s">
        <v>148</v>
      </c>
      <c r="P301" t="s">
        <v>151</v>
      </c>
      <c r="Q301" t="s">
        <v>3100</v>
      </c>
      <c r="R301" t="s">
        <v>158</v>
      </c>
      <c r="S301" t="s">
        <v>3101</v>
      </c>
      <c r="T301">
        <v>14</v>
      </c>
      <c r="U301" t="s">
        <v>3102</v>
      </c>
      <c r="V301" t="s">
        <v>183</v>
      </c>
      <c r="W301" t="s">
        <v>285</v>
      </c>
      <c r="X301" t="s">
        <v>788</v>
      </c>
      <c r="Y301" t="s">
        <v>267</v>
      </c>
      <c r="Z301" t="s">
        <v>982</v>
      </c>
      <c r="AA301" t="s">
        <v>267</v>
      </c>
      <c r="AB301" t="s">
        <v>791</v>
      </c>
      <c r="AC301" t="s">
        <v>148</v>
      </c>
      <c r="AD301">
        <v>11590</v>
      </c>
      <c r="AE301" t="s">
        <v>793</v>
      </c>
      <c r="AF301" t="s">
        <v>793</v>
      </c>
      <c r="AG301" t="s">
        <v>793</v>
      </c>
      <c r="AH301" t="s">
        <v>793</v>
      </c>
      <c r="AI301" t="s">
        <v>3103</v>
      </c>
      <c r="AJ301" t="s">
        <v>1895</v>
      </c>
      <c r="AK301" t="s">
        <v>924</v>
      </c>
      <c r="AL301" t="s">
        <v>3104</v>
      </c>
      <c r="AM301" t="s">
        <v>3105</v>
      </c>
      <c r="AN301" t="s">
        <v>815</v>
      </c>
      <c r="AO301" t="s">
        <v>3106</v>
      </c>
      <c r="AP301" t="s">
        <v>3104</v>
      </c>
      <c r="AQ301" t="s">
        <v>3105</v>
      </c>
      <c r="AR301" t="s">
        <v>797</v>
      </c>
      <c r="AS301" t="s">
        <v>239</v>
      </c>
      <c r="AT301" t="s">
        <v>798</v>
      </c>
      <c r="AU301" s="4">
        <v>45747</v>
      </c>
      <c r="AV301" t="s">
        <v>817</v>
      </c>
    </row>
    <row r="302" spans="1:48" x14ac:dyDescent="0.25">
      <c r="A302">
        <v>2025</v>
      </c>
      <c r="B302" s="3">
        <v>45658</v>
      </c>
      <c r="C302" s="3">
        <v>45747</v>
      </c>
      <c r="D302" t="s">
        <v>113</v>
      </c>
      <c r="E302" t="s">
        <v>800</v>
      </c>
      <c r="F302" t="s">
        <v>800</v>
      </c>
      <c r="G302" t="s">
        <v>800</v>
      </c>
      <c r="I302" t="s">
        <v>3107</v>
      </c>
      <c r="J302">
        <v>71</v>
      </c>
      <c r="K302" t="s">
        <v>802</v>
      </c>
      <c r="L302" t="s">
        <v>116</v>
      </c>
      <c r="M302" t="s">
        <v>782</v>
      </c>
      <c r="N302" t="s">
        <v>3108</v>
      </c>
      <c r="O302" t="s">
        <v>148</v>
      </c>
      <c r="P302" t="s">
        <v>151</v>
      </c>
      <c r="Q302" t="s">
        <v>3109</v>
      </c>
      <c r="R302" t="s">
        <v>158</v>
      </c>
      <c r="S302" t="s">
        <v>10</v>
      </c>
      <c r="T302">
        <v>155</v>
      </c>
      <c r="U302">
        <v>10</v>
      </c>
      <c r="V302" t="s">
        <v>183</v>
      </c>
      <c r="W302" t="s">
        <v>2401</v>
      </c>
      <c r="X302" t="s">
        <v>788</v>
      </c>
      <c r="Y302" t="s">
        <v>579</v>
      </c>
      <c r="Z302" t="s">
        <v>1334</v>
      </c>
      <c r="AA302" t="s">
        <v>579</v>
      </c>
      <c r="AB302" t="s">
        <v>791</v>
      </c>
      <c r="AC302" t="s">
        <v>148</v>
      </c>
      <c r="AD302" t="s">
        <v>2402</v>
      </c>
      <c r="AE302" t="s">
        <v>793</v>
      </c>
      <c r="AF302" t="s">
        <v>793</v>
      </c>
      <c r="AG302" t="s">
        <v>793</v>
      </c>
      <c r="AH302" t="s">
        <v>793</v>
      </c>
      <c r="AI302" t="s">
        <v>3110</v>
      </c>
      <c r="AJ302" t="s">
        <v>3111</v>
      </c>
      <c r="AK302" t="s">
        <v>3112</v>
      </c>
      <c r="AL302" t="s">
        <v>3113</v>
      </c>
      <c r="AM302" t="s">
        <v>3114</v>
      </c>
      <c r="AN302" t="s">
        <v>815</v>
      </c>
      <c r="AP302" t="s">
        <v>3113</v>
      </c>
      <c r="AQ302" t="s">
        <v>3114</v>
      </c>
      <c r="AR302" t="s">
        <v>797</v>
      </c>
      <c r="AS302" t="s">
        <v>239</v>
      </c>
      <c r="AT302" t="s">
        <v>798</v>
      </c>
      <c r="AU302" s="4">
        <v>45747</v>
      </c>
      <c r="AV302" t="s">
        <v>833</v>
      </c>
    </row>
    <row r="303" spans="1:48" x14ac:dyDescent="0.25">
      <c r="A303">
        <v>2025</v>
      </c>
      <c r="B303" s="3">
        <v>45658</v>
      </c>
      <c r="C303" s="3">
        <v>45747</v>
      </c>
      <c r="D303" t="s">
        <v>113</v>
      </c>
      <c r="E303" t="s">
        <v>800</v>
      </c>
      <c r="F303" t="s">
        <v>800</v>
      </c>
      <c r="G303" t="s">
        <v>800</v>
      </c>
      <c r="I303" t="s">
        <v>3115</v>
      </c>
      <c r="J303">
        <v>71</v>
      </c>
      <c r="K303" t="s">
        <v>802</v>
      </c>
      <c r="L303" t="s">
        <v>116</v>
      </c>
      <c r="M303" t="s">
        <v>782</v>
      </c>
      <c r="N303" t="s">
        <v>3116</v>
      </c>
      <c r="O303" t="s">
        <v>139</v>
      </c>
      <c r="P303" t="s">
        <v>151</v>
      </c>
      <c r="Q303" t="s">
        <v>3117</v>
      </c>
      <c r="R303" t="s">
        <v>177</v>
      </c>
      <c r="S303" t="s">
        <v>3118</v>
      </c>
      <c r="T303" t="s">
        <v>3119</v>
      </c>
      <c r="U303" t="s">
        <v>3120</v>
      </c>
      <c r="V303" t="s">
        <v>183</v>
      </c>
      <c r="W303" t="s">
        <v>3121</v>
      </c>
      <c r="X303" t="s">
        <v>788</v>
      </c>
      <c r="Y303" t="s">
        <v>2424</v>
      </c>
      <c r="Z303" t="s">
        <v>2425</v>
      </c>
      <c r="AA303" t="s">
        <v>2424</v>
      </c>
      <c r="AB303" t="s">
        <v>13</v>
      </c>
      <c r="AC303" t="s">
        <v>139</v>
      </c>
      <c r="AD303">
        <v>42088</v>
      </c>
      <c r="AE303" t="s">
        <v>793</v>
      </c>
      <c r="AF303" t="s">
        <v>793</v>
      </c>
      <c r="AG303" t="s">
        <v>793</v>
      </c>
      <c r="AH303" t="s">
        <v>793</v>
      </c>
      <c r="AI303" t="s">
        <v>3122</v>
      </c>
      <c r="AJ303" t="s">
        <v>1420</v>
      </c>
      <c r="AK303" t="s">
        <v>3123</v>
      </c>
      <c r="AL303" t="s">
        <v>3124</v>
      </c>
      <c r="AM303" t="s">
        <v>3125</v>
      </c>
      <c r="AN303" t="s">
        <v>815</v>
      </c>
      <c r="AP303" t="s">
        <v>3124</v>
      </c>
      <c r="AQ303" t="s">
        <v>3125</v>
      </c>
      <c r="AR303" t="s">
        <v>797</v>
      </c>
      <c r="AS303" t="s">
        <v>239</v>
      </c>
      <c r="AT303" t="s">
        <v>798</v>
      </c>
      <c r="AU303" s="4">
        <v>45747</v>
      </c>
      <c r="AV303" t="s">
        <v>833</v>
      </c>
    </row>
    <row r="304" spans="1:48" x14ac:dyDescent="0.25">
      <c r="A304">
        <v>2025</v>
      </c>
      <c r="B304" s="3">
        <v>45658</v>
      </c>
      <c r="C304" s="3">
        <v>45747</v>
      </c>
      <c r="D304" t="s">
        <v>113</v>
      </c>
      <c r="E304" t="s">
        <v>800</v>
      </c>
      <c r="F304" t="s">
        <v>800</v>
      </c>
      <c r="G304" t="s">
        <v>800</v>
      </c>
      <c r="I304" t="s">
        <v>3126</v>
      </c>
      <c r="J304">
        <v>71</v>
      </c>
      <c r="K304" t="s">
        <v>802</v>
      </c>
      <c r="L304" t="s">
        <v>116</v>
      </c>
      <c r="M304" t="s">
        <v>782</v>
      </c>
      <c r="N304" t="s">
        <v>3127</v>
      </c>
      <c r="O304" t="s">
        <v>118</v>
      </c>
      <c r="P304" t="s">
        <v>151</v>
      </c>
      <c r="Q304" t="s">
        <v>3128</v>
      </c>
      <c r="R304" t="s">
        <v>158</v>
      </c>
      <c r="S304" t="s">
        <v>3129</v>
      </c>
      <c r="T304" t="s">
        <v>3130</v>
      </c>
      <c r="U304" t="s">
        <v>786</v>
      </c>
      <c r="V304" t="s">
        <v>183</v>
      </c>
      <c r="W304" t="s">
        <v>3131</v>
      </c>
      <c r="X304" t="s">
        <v>788</v>
      </c>
      <c r="Y304" t="s">
        <v>3132</v>
      </c>
      <c r="Z304" t="s">
        <v>3133</v>
      </c>
      <c r="AA304" t="s">
        <v>3132</v>
      </c>
      <c r="AB304" t="s">
        <v>827</v>
      </c>
      <c r="AC304" t="s">
        <v>118</v>
      </c>
      <c r="AD304">
        <v>52243</v>
      </c>
      <c r="AE304" t="s">
        <v>793</v>
      </c>
      <c r="AF304" t="s">
        <v>793</v>
      </c>
      <c r="AG304" t="s">
        <v>793</v>
      </c>
      <c r="AH304" t="s">
        <v>793</v>
      </c>
      <c r="AI304" t="s">
        <v>3134</v>
      </c>
      <c r="AJ304" t="s">
        <v>1715</v>
      </c>
      <c r="AK304" t="s">
        <v>1078</v>
      </c>
      <c r="AL304" t="s">
        <v>3135</v>
      </c>
      <c r="AM304" t="s">
        <v>3136</v>
      </c>
      <c r="AN304" t="s">
        <v>815</v>
      </c>
      <c r="AP304" t="s">
        <v>3135</v>
      </c>
      <c r="AQ304" t="s">
        <v>3136</v>
      </c>
      <c r="AR304" t="s">
        <v>797</v>
      </c>
      <c r="AS304" t="s">
        <v>239</v>
      </c>
      <c r="AT304" t="s">
        <v>798</v>
      </c>
      <c r="AU304" s="4">
        <v>45747</v>
      </c>
      <c r="AV304" t="s">
        <v>833</v>
      </c>
    </row>
    <row r="305" spans="1:48" x14ac:dyDescent="0.25">
      <c r="A305">
        <v>2025</v>
      </c>
      <c r="B305" s="3">
        <v>45658</v>
      </c>
      <c r="C305" s="3">
        <v>45747</v>
      </c>
      <c r="D305" t="s">
        <v>113</v>
      </c>
      <c r="E305" t="s">
        <v>800</v>
      </c>
      <c r="F305" t="s">
        <v>800</v>
      </c>
      <c r="G305" t="s">
        <v>800</v>
      </c>
      <c r="I305" t="s">
        <v>3137</v>
      </c>
      <c r="J305">
        <v>71</v>
      </c>
      <c r="K305" t="s">
        <v>781</v>
      </c>
      <c r="L305" t="s">
        <v>116</v>
      </c>
      <c r="M305" t="s">
        <v>782</v>
      </c>
      <c r="N305" t="s">
        <v>3138</v>
      </c>
      <c r="O305" t="s">
        <v>134</v>
      </c>
      <c r="P305" t="s">
        <v>151</v>
      </c>
      <c r="Q305" t="s">
        <v>3139</v>
      </c>
      <c r="R305" t="s">
        <v>158</v>
      </c>
      <c r="S305" t="s">
        <v>3140</v>
      </c>
      <c r="T305">
        <v>119</v>
      </c>
      <c r="U305" t="s">
        <v>786</v>
      </c>
      <c r="V305" t="s">
        <v>183</v>
      </c>
      <c r="W305" t="s">
        <v>3141</v>
      </c>
      <c r="X305" t="s">
        <v>788</v>
      </c>
      <c r="Y305" t="s">
        <v>3142</v>
      </c>
      <c r="Z305" t="s">
        <v>1664</v>
      </c>
      <c r="AA305" t="s">
        <v>3142</v>
      </c>
      <c r="AB305" t="s">
        <v>3143</v>
      </c>
      <c r="AC305" t="s">
        <v>134</v>
      </c>
      <c r="AD305">
        <v>86153</v>
      </c>
      <c r="AE305" t="s">
        <v>793</v>
      </c>
      <c r="AF305" t="s">
        <v>793</v>
      </c>
      <c r="AG305" t="s">
        <v>793</v>
      </c>
      <c r="AH305" t="s">
        <v>793</v>
      </c>
      <c r="AI305" t="s">
        <v>3144</v>
      </c>
      <c r="AJ305" t="s">
        <v>3145</v>
      </c>
      <c r="AK305" t="s">
        <v>3146</v>
      </c>
      <c r="AL305" t="s">
        <v>3147</v>
      </c>
      <c r="AM305" t="s">
        <v>3148</v>
      </c>
      <c r="AN305" t="s">
        <v>815</v>
      </c>
      <c r="AP305" t="s">
        <v>3147</v>
      </c>
      <c r="AQ305" t="s">
        <v>3148</v>
      </c>
      <c r="AR305" t="s">
        <v>797</v>
      </c>
      <c r="AS305" t="s">
        <v>239</v>
      </c>
      <c r="AT305" t="s">
        <v>798</v>
      </c>
      <c r="AU305" s="4">
        <v>45747</v>
      </c>
      <c r="AV305" t="s">
        <v>833</v>
      </c>
    </row>
    <row r="306" spans="1:48" x14ac:dyDescent="0.25">
      <c r="A306">
        <v>2025</v>
      </c>
      <c r="B306" s="3">
        <v>45658</v>
      </c>
      <c r="C306" s="3">
        <v>45747</v>
      </c>
      <c r="D306" t="s">
        <v>113</v>
      </c>
      <c r="E306" t="s">
        <v>800</v>
      </c>
      <c r="F306" t="s">
        <v>800</v>
      </c>
      <c r="G306" t="s">
        <v>800</v>
      </c>
      <c r="I306" t="s">
        <v>3149</v>
      </c>
      <c r="J306">
        <v>71</v>
      </c>
      <c r="K306" t="s">
        <v>1201</v>
      </c>
      <c r="L306" t="s">
        <v>116</v>
      </c>
      <c r="M306" t="s">
        <v>782</v>
      </c>
      <c r="N306" t="s">
        <v>3150</v>
      </c>
      <c r="O306" t="s">
        <v>146</v>
      </c>
      <c r="P306" t="s">
        <v>151</v>
      </c>
      <c r="Q306" t="s">
        <v>3151</v>
      </c>
      <c r="R306" t="s">
        <v>158</v>
      </c>
      <c r="S306" t="s">
        <v>3152</v>
      </c>
      <c r="T306">
        <v>2928</v>
      </c>
      <c r="U306" t="s">
        <v>786</v>
      </c>
      <c r="V306" t="s">
        <v>183</v>
      </c>
      <c r="W306" t="s">
        <v>3153</v>
      </c>
      <c r="X306" t="s">
        <v>788</v>
      </c>
      <c r="Y306" t="s">
        <v>3154</v>
      </c>
      <c r="Z306" t="s">
        <v>2425</v>
      </c>
      <c r="AA306" t="s">
        <v>3154</v>
      </c>
      <c r="AB306" t="s">
        <v>897</v>
      </c>
      <c r="AC306" t="s">
        <v>146</v>
      </c>
      <c r="AD306">
        <v>66358</v>
      </c>
      <c r="AE306" t="s">
        <v>793</v>
      </c>
      <c r="AF306" t="s">
        <v>793</v>
      </c>
      <c r="AG306" t="s">
        <v>793</v>
      </c>
      <c r="AH306" t="s">
        <v>793</v>
      </c>
      <c r="AI306" t="s">
        <v>3155</v>
      </c>
      <c r="AJ306" t="s">
        <v>1653</v>
      </c>
      <c r="AK306" t="s">
        <v>3156</v>
      </c>
      <c r="AL306" t="s">
        <v>3157</v>
      </c>
      <c r="AM306" t="s">
        <v>3158</v>
      </c>
      <c r="AN306" t="s">
        <v>815</v>
      </c>
      <c r="AP306" t="s">
        <v>3157</v>
      </c>
      <c r="AQ306" t="s">
        <v>3158</v>
      </c>
      <c r="AR306" t="s">
        <v>797</v>
      </c>
      <c r="AS306" t="s">
        <v>239</v>
      </c>
      <c r="AT306" t="s">
        <v>798</v>
      </c>
      <c r="AU306" s="4">
        <v>45747</v>
      </c>
      <c r="AV306" t="s">
        <v>833</v>
      </c>
    </row>
    <row r="307" spans="1:48" x14ac:dyDescent="0.25">
      <c r="A307">
        <v>2025</v>
      </c>
      <c r="B307" s="3">
        <v>45658</v>
      </c>
      <c r="C307" s="3">
        <v>45747</v>
      </c>
      <c r="D307" t="s">
        <v>113</v>
      </c>
      <c r="E307" t="s">
        <v>800</v>
      </c>
      <c r="F307" t="s">
        <v>800</v>
      </c>
      <c r="G307" t="s">
        <v>800</v>
      </c>
      <c r="I307" t="s">
        <v>3159</v>
      </c>
      <c r="J307">
        <v>71</v>
      </c>
      <c r="K307" t="s">
        <v>781</v>
      </c>
      <c r="L307" t="s">
        <v>116</v>
      </c>
      <c r="M307" t="s">
        <v>782</v>
      </c>
      <c r="N307" t="s">
        <v>3160</v>
      </c>
      <c r="O307" t="s">
        <v>148</v>
      </c>
      <c r="P307" t="s">
        <v>151</v>
      </c>
      <c r="Q307" t="s">
        <v>3161</v>
      </c>
      <c r="R307" t="s">
        <v>158</v>
      </c>
      <c r="S307" t="s">
        <v>3162</v>
      </c>
      <c r="T307">
        <v>81</v>
      </c>
      <c r="U307" t="s">
        <v>3163</v>
      </c>
      <c r="V307" t="s">
        <v>183</v>
      </c>
      <c r="W307" t="s">
        <v>340</v>
      </c>
      <c r="X307" t="s">
        <v>788</v>
      </c>
      <c r="Y307" t="s">
        <v>789</v>
      </c>
      <c r="Z307" t="s">
        <v>790</v>
      </c>
      <c r="AA307" t="s">
        <v>789</v>
      </c>
      <c r="AB307" t="s">
        <v>791</v>
      </c>
      <c r="AC307" t="s">
        <v>148</v>
      </c>
      <c r="AD307" t="s">
        <v>3164</v>
      </c>
      <c r="AE307" t="s">
        <v>793</v>
      </c>
      <c r="AF307" t="s">
        <v>793</v>
      </c>
      <c r="AG307" t="s">
        <v>793</v>
      </c>
      <c r="AH307" t="s">
        <v>793</v>
      </c>
      <c r="AI307" t="s">
        <v>3165</v>
      </c>
      <c r="AJ307" t="s">
        <v>3166</v>
      </c>
      <c r="AK307" t="s">
        <v>1625</v>
      </c>
      <c r="AL307" t="s">
        <v>3167</v>
      </c>
      <c r="AM307" t="s">
        <v>3168</v>
      </c>
      <c r="AN307" t="s">
        <v>815</v>
      </c>
      <c r="AP307" t="s">
        <v>3167</v>
      </c>
      <c r="AQ307" t="s">
        <v>3168</v>
      </c>
      <c r="AR307" t="s">
        <v>797</v>
      </c>
      <c r="AS307" t="s">
        <v>239</v>
      </c>
      <c r="AT307" t="s">
        <v>798</v>
      </c>
      <c r="AU307" s="4">
        <v>45747</v>
      </c>
      <c r="AV307" t="s">
        <v>833</v>
      </c>
    </row>
    <row r="308" spans="1:48" x14ac:dyDescent="0.25">
      <c r="A308">
        <v>2025</v>
      </c>
      <c r="B308" s="3">
        <v>45658</v>
      </c>
      <c r="C308" s="3">
        <v>45747</v>
      </c>
      <c r="D308" t="s">
        <v>113</v>
      </c>
      <c r="E308" t="s">
        <v>800</v>
      </c>
      <c r="F308" t="s">
        <v>800</v>
      </c>
      <c r="G308" t="s">
        <v>800</v>
      </c>
      <c r="I308" t="s">
        <v>3169</v>
      </c>
      <c r="J308">
        <v>71</v>
      </c>
      <c r="K308" t="s">
        <v>802</v>
      </c>
      <c r="L308" t="s">
        <v>116</v>
      </c>
      <c r="M308" t="s">
        <v>782</v>
      </c>
      <c r="N308" t="s">
        <v>3170</v>
      </c>
      <c r="O308" t="s">
        <v>148</v>
      </c>
      <c r="P308" t="s">
        <v>151</v>
      </c>
      <c r="Q308" t="s">
        <v>3171</v>
      </c>
      <c r="R308" t="s">
        <v>177</v>
      </c>
      <c r="S308" t="s">
        <v>3172</v>
      </c>
      <c r="T308">
        <v>140</v>
      </c>
      <c r="U308" t="s">
        <v>786</v>
      </c>
      <c r="V308" t="s">
        <v>183</v>
      </c>
      <c r="W308" t="s">
        <v>3173</v>
      </c>
      <c r="X308" t="s">
        <v>788</v>
      </c>
      <c r="Y308" t="s">
        <v>550</v>
      </c>
      <c r="Z308" t="s">
        <v>934</v>
      </c>
      <c r="AA308" t="s">
        <v>550</v>
      </c>
      <c r="AB308" t="s">
        <v>791</v>
      </c>
      <c r="AC308" t="s">
        <v>148</v>
      </c>
      <c r="AD308" t="s">
        <v>3059</v>
      </c>
      <c r="AE308" t="s">
        <v>793</v>
      </c>
      <c r="AF308" t="s">
        <v>793</v>
      </c>
      <c r="AG308" t="s">
        <v>793</v>
      </c>
      <c r="AH308" t="s">
        <v>793</v>
      </c>
      <c r="AI308" t="s">
        <v>1111</v>
      </c>
      <c r="AJ308" t="s">
        <v>1473</v>
      </c>
      <c r="AK308" t="s">
        <v>1437</v>
      </c>
      <c r="AL308" t="s">
        <v>3174</v>
      </c>
      <c r="AM308" t="s">
        <v>3175</v>
      </c>
      <c r="AN308" t="s">
        <v>815</v>
      </c>
      <c r="AO308" t="s">
        <v>3176</v>
      </c>
      <c r="AP308" t="s">
        <v>3174</v>
      </c>
      <c r="AQ308" t="s">
        <v>3175</v>
      </c>
      <c r="AR308" t="s">
        <v>797</v>
      </c>
      <c r="AS308" t="s">
        <v>239</v>
      </c>
      <c r="AT308" t="s">
        <v>798</v>
      </c>
      <c r="AU308" s="4">
        <v>45747</v>
      </c>
      <c r="AV308" t="s">
        <v>817</v>
      </c>
    </row>
    <row r="309" spans="1:48" x14ac:dyDescent="0.25">
      <c r="A309">
        <v>2025</v>
      </c>
      <c r="B309" s="3">
        <v>45658</v>
      </c>
      <c r="C309" s="3">
        <v>45747</v>
      </c>
      <c r="D309" t="s">
        <v>113</v>
      </c>
      <c r="E309" t="s">
        <v>800</v>
      </c>
      <c r="F309" t="s">
        <v>800</v>
      </c>
      <c r="G309" t="s">
        <v>800</v>
      </c>
      <c r="I309" t="s">
        <v>3177</v>
      </c>
      <c r="J309">
        <v>71</v>
      </c>
      <c r="K309" t="s">
        <v>781</v>
      </c>
      <c r="L309" t="s">
        <v>116</v>
      </c>
      <c r="M309" t="s">
        <v>782</v>
      </c>
      <c r="N309" t="s">
        <v>3178</v>
      </c>
      <c r="O309" t="s">
        <v>148</v>
      </c>
      <c r="P309" t="s">
        <v>151</v>
      </c>
      <c r="Q309" t="s">
        <v>3179</v>
      </c>
      <c r="R309" t="s">
        <v>177</v>
      </c>
      <c r="S309" t="s">
        <v>3180</v>
      </c>
      <c r="T309">
        <v>247</v>
      </c>
      <c r="U309">
        <v>209</v>
      </c>
      <c r="V309" t="s">
        <v>183</v>
      </c>
      <c r="W309" t="s">
        <v>3181</v>
      </c>
      <c r="X309" t="s">
        <v>788</v>
      </c>
      <c r="Y309" t="s">
        <v>550</v>
      </c>
      <c r="Z309" t="s">
        <v>934</v>
      </c>
      <c r="AA309" t="s">
        <v>550</v>
      </c>
      <c r="AB309" t="s">
        <v>791</v>
      </c>
      <c r="AC309" t="s">
        <v>148</v>
      </c>
      <c r="AD309" t="s">
        <v>3182</v>
      </c>
      <c r="AE309" t="s">
        <v>793</v>
      </c>
      <c r="AF309" t="s">
        <v>793</v>
      </c>
      <c r="AG309" t="s">
        <v>793</v>
      </c>
      <c r="AH309" t="s">
        <v>793</v>
      </c>
      <c r="AI309" t="s">
        <v>3183</v>
      </c>
      <c r="AJ309" t="s">
        <v>1078</v>
      </c>
      <c r="AK309" t="s">
        <v>3184</v>
      </c>
      <c r="AL309" t="s">
        <v>3185</v>
      </c>
      <c r="AM309" t="s">
        <v>3186</v>
      </c>
      <c r="AN309" t="s">
        <v>815</v>
      </c>
      <c r="AP309" t="s">
        <v>3185</v>
      </c>
      <c r="AQ309" t="s">
        <v>3186</v>
      </c>
      <c r="AR309" t="s">
        <v>797</v>
      </c>
      <c r="AS309" t="s">
        <v>239</v>
      </c>
      <c r="AT309" t="s">
        <v>798</v>
      </c>
      <c r="AU309" s="4">
        <v>45747</v>
      </c>
      <c r="AV309" t="s">
        <v>833</v>
      </c>
    </row>
    <row r="310" spans="1:48" x14ac:dyDescent="0.25">
      <c r="A310">
        <v>2025</v>
      </c>
      <c r="B310" s="3">
        <v>45658</v>
      </c>
      <c r="C310" s="3">
        <v>45747</v>
      </c>
      <c r="D310" t="s">
        <v>113</v>
      </c>
      <c r="E310" t="s">
        <v>800</v>
      </c>
      <c r="F310" t="s">
        <v>800</v>
      </c>
      <c r="G310" t="s">
        <v>800</v>
      </c>
      <c r="I310" t="s">
        <v>3187</v>
      </c>
      <c r="J310">
        <v>71</v>
      </c>
      <c r="K310" t="s">
        <v>781</v>
      </c>
      <c r="L310" t="s">
        <v>116</v>
      </c>
      <c r="M310" t="s">
        <v>782</v>
      </c>
      <c r="N310" t="s">
        <v>3188</v>
      </c>
      <c r="O310" t="s">
        <v>118</v>
      </c>
      <c r="P310" t="s">
        <v>151</v>
      </c>
      <c r="Q310" t="s">
        <v>3189</v>
      </c>
      <c r="R310" t="s">
        <v>177</v>
      </c>
      <c r="S310" t="s">
        <v>3190</v>
      </c>
      <c r="T310" t="s">
        <v>3191</v>
      </c>
      <c r="U310">
        <v>287</v>
      </c>
      <c r="V310" t="s">
        <v>183</v>
      </c>
      <c r="W310" t="s">
        <v>2089</v>
      </c>
      <c r="X310" t="s">
        <v>788</v>
      </c>
      <c r="Y310" t="s">
        <v>2090</v>
      </c>
      <c r="Z310" t="s">
        <v>896</v>
      </c>
      <c r="AA310" t="s">
        <v>2090</v>
      </c>
      <c r="AB310" t="s">
        <v>827</v>
      </c>
      <c r="AC310" t="s">
        <v>118</v>
      </c>
      <c r="AD310">
        <v>56535</v>
      </c>
      <c r="AE310" t="s">
        <v>793</v>
      </c>
      <c r="AF310" t="s">
        <v>793</v>
      </c>
      <c r="AG310" t="s">
        <v>793</v>
      </c>
      <c r="AH310" t="s">
        <v>793</v>
      </c>
      <c r="AI310" t="s">
        <v>3192</v>
      </c>
      <c r="AJ310" t="s">
        <v>3193</v>
      </c>
      <c r="AK310" t="s">
        <v>836</v>
      </c>
      <c r="AL310" t="s">
        <v>3194</v>
      </c>
      <c r="AM310" t="s">
        <v>3195</v>
      </c>
      <c r="AN310" t="s">
        <v>815</v>
      </c>
      <c r="AP310" t="s">
        <v>3194</v>
      </c>
      <c r="AQ310" t="s">
        <v>3195</v>
      </c>
      <c r="AR310" t="s">
        <v>797</v>
      </c>
      <c r="AS310" t="s">
        <v>239</v>
      </c>
      <c r="AT310" t="s">
        <v>798</v>
      </c>
      <c r="AU310" s="4">
        <v>45747</v>
      </c>
      <c r="AV310" t="s">
        <v>833</v>
      </c>
    </row>
    <row r="311" spans="1:48" x14ac:dyDescent="0.25">
      <c r="A311">
        <v>2025</v>
      </c>
      <c r="B311" s="3">
        <v>45658</v>
      </c>
      <c r="C311" s="3">
        <v>45747</v>
      </c>
      <c r="D311" t="s">
        <v>113</v>
      </c>
      <c r="E311" t="s">
        <v>800</v>
      </c>
      <c r="F311" t="s">
        <v>800</v>
      </c>
      <c r="G311" t="s">
        <v>800</v>
      </c>
      <c r="I311" t="s">
        <v>3196</v>
      </c>
      <c r="J311">
        <v>71</v>
      </c>
      <c r="K311" t="s">
        <v>781</v>
      </c>
      <c r="L311" t="s">
        <v>116</v>
      </c>
      <c r="M311" t="s">
        <v>782</v>
      </c>
      <c r="N311" t="s">
        <v>3197</v>
      </c>
      <c r="O311" t="s">
        <v>148</v>
      </c>
      <c r="P311" t="s">
        <v>151</v>
      </c>
      <c r="Q311" t="s">
        <v>3198</v>
      </c>
      <c r="R311" t="s">
        <v>177</v>
      </c>
      <c r="S311" t="s">
        <v>3199</v>
      </c>
      <c r="T311" t="s">
        <v>3200</v>
      </c>
      <c r="U311" t="s">
        <v>3201</v>
      </c>
      <c r="V311" t="s">
        <v>183</v>
      </c>
      <c r="W311" t="s">
        <v>3202</v>
      </c>
      <c r="X311" t="s">
        <v>788</v>
      </c>
      <c r="Y311" t="s">
        <v>339</v>
      </c>
      <c r="Z311" t="s">
        <v>912</v>
      </c>
      <c r="AA311" t="s">
        <v>339</v>
      </c>
      <c r="AB311" t="s">
        <v>791</v>
      </c>
      <c r="AC311" t="s">
        <v>148</v>
      </c>
      <c r="AD311">
        <v>14410</v>
      </c>
      <c r="AE311" t="s">
        <v>793</v>
      </c>
      <c r="AF311" t="s">
        <v>793</v>
      </c>
      <c r="AG311" t="s">
        <v>793</v>
      </c>
      <c r="AH311" t="s">
        <v>793</v>
      </c>
      <c r="AI311" t="s">
        <v>2256</v>
      </c>
      <c r="AJ311" t="s">
        <v>3203</v>
      </c>
      <c r="AK311" t="s">
        <v>1399</v>
      </c>
      <c r="AL311" t="s">
        <v>3204</v>
      </c>
      <c r="AM311" t="s">
        <v>3205</v>
      </c>
      <c r="AN311" t="s">
        <v>815</v>
      </c>
      <c r="AO311" t="s">
        <v>3206</v>
      </c>
      <c r="AP311" t="s">
        <v>3204</v>
      </c>
      <c r="AQ311" t="s">
        <v>3205</v>
      </c>
      <c r="AR311" t="s">
        <v>797</v>
      </c>
      <c r="AS311" t="s">
        <v>239</v>
      </c>
      <c r="AT311" t="s">
        <v>798</v>
      </c>
      <c r="AU311" s="4">
        <v>45747</v>
      </c>
      <c r="AV311" t="s">
        <v>817</v>
      </c>
    </row>
    <row r="312" spans="1:48" x14ac:dyDescent="0.25">
      <c r="A312">
        <v>2025</v>
      </c>
      <c r="B312" s="3">
        <v>45658</v>
      </c>
      <c r="C312" s="3">
        <v>45747</v>
      </c>
      <c r="D312" t="s">
        <v>113</v>
      </c>
      <c r="E312" t="s">
        <v>800</v>
      </c>
      <c r="F312" t="s">
        <v>800</v>
      </c>
      <c r="G312" t="s">
        <v>800</v>
      </c>
      <c r="I312" t="s">
        <v>3207</v>
      </c>
      <c r="J312">
        <v>71</v>
      </c>
      <c r="K312" t="s">
        <v>781</v>
      </c>
      <c r="L312" t="s">
        <v>116</v>
      </c>
      <c r="M312" t="s">
        <v>782</v>
      </c>
      <c r="N312" t="s">
        <v>3208</v>
      </c>
      <c r="O312" t="s">
        <v>148</v>
      </c>
      <c r="P312" t="s">
        <v>151</v>
      </c>
      <c r="Q312" t="s">
        <v>3209</v>
      </c>
      <c r="R312" t="s">
        <v>171</v>
      </c>
      <c r="S312" t="s">
        <v>3210</v>
      </c>
      <c r="T312">
        <v>30</v>
      </c>
      <c r="U312" t="s">
        <v>786</v>
      </c>
      <c r="V312" t="s">
        <v>183</v>
      </c>
      <c r="W312" t="s">
        <v>3211</v>
      </c>
      <c r="X312" t="s">
        <v>788</v>
      </c>
      <c r="Y312" t="s">
        <v>1270</v>
      </c>
      <c r="Z312" t="s">
        <v>1271</v>
      </c>
      <c r="AA312" t="s">
        <v>1270</v>
      </c>
      <c r="AB312" t="s">
        <v>791</v>
      </c>
      <c r="AC312" t="s">
        <v>148</v>
      </c>
      <c r="AD312">
        <v>12100</v>
      </c>
      <c r="AE312" t="s">
        <v>793</v>
      </c>
      <c r="AF312" t="s">
        <v>793</v>
      </c>
      <c r="AG312" t="s">
        <v>793</v>
      </c>
      <c r="AH312" t="s">
        <v>793</v>
      </c>
      <c r="AI312" t="s">
        <v>3212</v>
      </c>
      <c r="AJ312" t="s">
        <v>2772</v>
      </c>
      <c r="AK312" t="s">
        <v>1301</v>
      </c>
      <c r="AL312" t="s">
        <v>3213</v>
      </c>
      <c r="AM312" t="s">
        <v>3214</v>
      </c>
      <c r="AN312" t="s">
        <v>815</v>
      </c>
      <c r="AP312" t="s">
        <v>3213</v>
      </c>
      <c r="AQ312" t="s">
        <v>3214</v>
      </c>
      <c r="AR312" t="s">
        <v>797</v>
      </c>
      <c r="AS312" t="s">
        <v>239</v>
      </c>
      <c r="AT312" t="s">
        <v>798</v>
      </c>
      <c r="AU312" s="4">
        <v>45747</v>
      </c>
      <c r="AV312" t="s">
        <v>833</v>
      </c>
    </row>
    <row r="313" spans="1:48" x14ac:dyDescent="0.25">
      <c r="A313">
        <v>2025</v>
      </c>
      <c r="B313" s="3">
        <v>45658</v>
      </c>
      <c r="C313" s="3">
        <v>45747</v>
      </c>
      <c r="D313" t="s">
        <v>113</v>
      </c>
      <c r="E313" t="s">
        <v>800</v>
      </c>
      <c r="F313" t="s">
        <v>800</v>
      </c>
      <c r="G313" t="s">
        <v>800</v>
      </c>
      <c r="I313" t="s">
        <v>3215</v>
      </c>
      <c r="J313">
        <v>71</v>
      </c>
      <c r="K313" t="s">
        <v>781</v>
      </c>
      <c r="L313" t="s">
        <v>116</v>
      </c>
      <c r="M313" t="s">
        <v>782</v>
      </c>
      <c r="N313" t="s">
        <v>3216</v>
      </c>
      <c r="O313" t="s">
        <v>148</v>
      </c>
      <c r="P313" t="s">
        <v>151</v>
      </c>
      <c r="Q313" t="s">
        <v>3217</v>
      </c>
      <c r="R313" t="s">
        <v>158</v>
      </c>
      <c r="S313" t="s">
        <v>3218</v>
      </c>
      <c r="T313">
        <v>1255</v>
      </c>
      <c r="U313">
        <v>1</v>
      </c>
      <c r="V313" t="s">
        <v>183</v>
      </c>
      <c r="W313" t="s">
        <v>440</v>
      </c>
      <c r="X313" t="s">
        <v>788</v>
      </c>
      <c r="Y313" t="s">
        <v>876</v>
      </c>
      <c r="Z313" t="s">
        <v>808</v>
      </c>
      <c r="AA313" t="s">
        <v>876</v>
      </c>
      <c r="AB313" t="s">
        <v>791</v>
      </c>
      <c r="AC313" t="s">
        <v>148</v>
      </c>
      <c r="AD313" t="s">
        <v>1418</v>
      </c>
      <c r="AE313" t="s">
        <v>793</v>
      </c>
      <c r="AF313" t="s">
        <v>793</v>
      </c>
      <c r="AG313" t="s">
        <v>793</v>
      </c>
      <c r="AH313" t="s">
        <v>793</v>
      </c>
      <c r="AI313" t="s">
        <v>2781</v>
      </c>
      <c r="AJ313" t="s">
        <v>1514</v>
      </c>
      <c r="AK313" t="s">
        <v>3219</v>
      </c>
      <c r="AL313" t="s">
        <v>3220</v>
      </c>
      <c r="AM313" t="s">
        <v>3221</v>
      </c>
      <c r="AN313" t="s">
        <v>815</v>
      </c>
      <c r="AP313" t="s">
        <v>3220</v>
      </c>
      <c r="AQ313" t="s">
        <v>3221</v>
      </c>
      <c r="AR313" t="s">
        <v>797</v>
      </c>
      <c r="AS313" t="s">
        <v>239</v>
      </c>
      <c r="AT313" t="s">
        <v>798</v>
      </c>
      <c r="AU313" s="4">
        <v>45747</v>
      </c>
      <c r="AV313" t="s">
        <v>833</v>
      </c>
    </row>
    <row r="314" spans="1:48" x14ac:dyDescent="0.25">
      <c r="A314">
        <v>2025</v>
      </c>
      <c r="B314" s="3">
        <v>45658</v>
      </c>
      <c r="C314" s="3">
        <v>45747</v>
      </c>
      <c r="D314" t="s">
        <v>113</v>
      </c>
      <c r="E314" t="s">
        <v>800</v>
      </c>
      <c r="F314" t="s">
        <v>800</v>
      </c>
      <c r="G314" t="s">
        <v>800</v>
      </c>
      <c r="I314" t="s">
        <v>3222</v>
      </c>
      <c r="J314">
        <v>71</v>
      </c>
      <c r="K314" t="s">
        <v>1201</v>
      </c>
      <c r="L314" t="s">
        <v>116</v>
      </c>
      <c r="M314" t="s">
        <v>782</v>
      </c>
      <c r="N314" t="s">
        <v>3223</v>
      </c>
      <c r="O314" t="s">
        <v>118</v>
      </c>
      <c r="P314" t="s">
        <v>151</v>
      </c>
      <c r="Q314" t="s">
        <v>3224</v>
      </c>
      <c r="R314" t="s">
        <v>177</v>
      </c>
      <c r="S314" t="s">
        <v>3225</v>
      </c>
      <c r="T314">
        <v>106</v>
      </c>
      <c r="U314" t="s">
        <v>786</v>
      </c>
      <c r="V314" t="s">
        <v>183</v>
      </c>
      <c r="W314" t="s">
        <v>3226</v>
      </c>
      <c r="X314" t="s">
        <v>788</v>
      </c>
      <c r="Y314" t="s">
        <v>2481</v>
      </c>
      <c r="Z314" t="s">
        <v>2482</v>
      </c>
      <c r="AA314" t="s">
        <v>2481</v>
      </c>
      <c r="AB314" t="s">
        <v>827</v>
      </c>
      <c r="AC314" t="s">
        <v>118</v>
      </c>
      <c r="AD314">
        <v>57140</v>
      </c>
      <c r="AE314" t="s">
        <v>793</v>
      </c>
      <c r="AF314" t="s">
        <v>793</v>
      </c>
      <c r="AG314" t="s">
        <v>793</v>
      </c>
      <c r="AH314" t="s">
        <v>793</v>
      </c>
      <c r="AI314" t="s">
        <v>2805</v>
      </c>
      <c r="AJ314" t="s">
        <v>3227</v>
      </c>
      <c r="AK314" t="s">
        <v>3228</v>
      </c>
      <c r="AL314" t="s">
        <v>3229</v>
      </c>
      <c r="AM314" t="s">
        <v>3230</v>
      </c>
      <c r="AN314" t="s">
        <v>815</v>
      </c>
      <c r="AP314" t="s">
        <v>3229</v>
      </c>
      <c r="AQ314" t="s">
        <v>3231</v>
      </c>
      <c r="AR314" t="s">
        <v>797</v>
      </c>
      <c r="AS314" t="s">
        <v>239</v>
      </c>
      <c r="AT314" t="s">
        <v>798</v>
      </c>
      <c r="AU314" s="4">
        <v>45747</v>
      </c>
      <c r="AV314" t="s">
        <v>833</v>
      </c>
    </row>
    <row r="315" spans="1:48" x14ac:dyDescent="0.25">
      <c r="A315">
        <v>2025</v>
      </c>
      <c r="B315" s="3">
        <v>45658</v>
      </c>
      <c r="C315" s="3">
        <v>45747</v>
      </c>
      <c r="D315" t="s">
        <v>113</v>
      </c>
      <c r="E315" t="s">
        <v>800</v>
      </c>
      <c r="F315" t="s">
        <v>800</v>
      </c>
      <c r="G315" t="s">
        <v>800</v>
      </c>
      <c r="I315" t="s">
        <v>3232</v>
      </c>
      <c r="J315">
        <v>71</v>
      </c>
      <c r="K315" t="s">
        <v>781</v>
      </c>
      <c r="L315" t="s">
        <v>116</v>
      </c>
      <c r="M315" t="s">
        <v>782</v>
      </c>
      <c r="N315" t="s">
        <v>3233</v>
      </c>
      <c r="O315" t="s">
        <v>148</v>
      </c>
      <c r="P315" t="s">
        <v>151</v>
      </c>
      <c r="Q315" t="s">
        <v>3234</v>
      </c>
      <c r="R315" t="s">
        <v>158</v>
      </c>
      <c r="S315" t="s">
        <v>3235</v>
      </c>
      <c r="T315">
        <v>1439</v>
      </c>
      <c r="U315" t="s">
        <v>3236</v>
      </c>
      <c r="V315" t="s">
        <v>183</v>
      </c>
      <c r="W315" t="s">
        <v>440</v>
      </c>
      <c r="X315" t="s">
        <v>788</v>
      </c>
      <c r="Y315" t="s">
        <v>876</v>
      </c>
      <c r="Z315" t="s">
        <v>808</v>
      </c>
      <c r="AA315" t="s">
        <v>876</v>
      </c>
      <c r="AB315" t="s">
        <v>791</v>
      </c>
      <c r="AC315" t="s">
        <v>148</v>
      </c>
      <c r="AD315" t="s">
        <v>1418</v>
      </c>
      <c r="AE315" t="s">
        <v>793</v>
      </c>
      <c r="AF315" t="s">
        <v>793</v>
      </c>
      <c r="AG315" t="s">
        <v>793</v>
      </c>
      <c r="AH315" t="s">
        <v>793</v>
      </c>
      <c r="AI315" t="s">
        <v>3237</v>
      </c>
      <c r="AJ315" t="s">
        <v>3238</v>
      </c>
      <c r="AK315" t="s">
        <v>3239</v>
      </c>
      <c r="AL315" t="s">
        <v>3240</v>
      </c>
      <c r="AM315" t="s">
        <v>3241</v>
      </c>
      <c r="AN315" t="s">
        <v>815</v>
      </c>
      <c r="AP315" t="s">
        <v>3240</v>
      </c>
      <c r="AQ315" t="s">
        <v>3241</v>
      </c>
      <c r="AR315" t="s">
        <v>797</v>
      </c>
      <c r="AS315" t="s">
        <v>239</v>
      </c>
      <c r="AT315" t="s">
        <v>798</v>
      </c>
      <c r="AU315" s="4">
        <v>45747</v>
      </c>
      <c r="AV315" t="s">
        <v>833</v>
      </c>
    </row>
    <row r="316" spans="1:48" x14ac:dyDescent="0.25">
      <c r="A316">
        <v>2025</v>
      </c>
      <c r="B316" s="3">
        <v>45658</v>
      </c>
      <c r="C316" s="3">
        <v>45747</v>
      </c>
      <c r="D316" t="s">
        <v>113</v>
      </c>
      <c r="E316" t="s">
        <v>800</v>
      </c>
      <c r="F316" t="s">
        <v>800</v>
      </c>
      <c r="G316" t="s">
        <v>800</v>
      </c>
      <c r="I316" t="s">
        <v>3242</v>
      </c>
      <c r="J316">
        <v>71</v>
      </c>
      <c r="K316" t="s">
        <v>928</v>
      </c>
      <c r="L316" t="s">
        <v>116</v>
      </c>
      <c r="M316" t="s">
        <v>782</v>
      </c>
      <c r="N316" t="s">
        <v>3243</v>
      </c>
      <c r="O316" t="s">
        <v>148</v>
      </c>
      <c r="P316" t="s">
        <v>151</v>
      </c>
      <c r="Q316" t="s">
        <v>3217</v>
      </c>
      <c r="R316" t="s">
        <v>177</v>
      </c>
      <c r="S316" t="s">
        <v>3004</v>
      </c>
      <c r="T316">
        <v>94</v>
      </c>
      <c r="U316" t="s">
        <v>3244</v>
      </c>
      <c r="V316" t="s">
        <v>183</v>
      </c>
      <c r="W316" t="s">
        <v>331</v>
      </c>
      <c r="X316" t="s">
        <v>788</v>
      </c>
      <c r="Y316" t="s">
        <v>1621</v>
      </c>
      <c r="Z316" t="s">
        <v>1622</v>
      </c>
      <c r="AA316" t="s">
        <v>1621</v>
      </c>
      <c r="AB316" t="s">
        <v>791</v>
      </c>
      <c r="AC316" t="s">
        <v>148</v>
      </c>
      <c r="AD316" t="s">
        <v>3245</v>
      </c>
      <c r="AE316" t="s">
        <v>793</v>
      </c>
      <c r="AF316" t="s">
        <v>793</v>
      </c>
      <c r="AG316" t="s">
        <v>793</v>
      </c>
      <c r="AH316" t="s">
        <v>793</v>
      </c>
      <c r="AI316" t="s">
        <v>2627</v>
      </c>
      <c r="AJ316" t="s">
        <v>3246</v>
      </c>
      <c r="AK316" t="s">
        <v>3247</v>
      </c>
      <c r="AL316" t="s">
        <v>3248</v>
      </c>
      <c r="AM316" t="s">
        <v>3249</v>
      </c>
      <c r="AN316" t="s">
        <v>815</v>
      </c>
      <c r="AO316" t="s">
        <v>3250</v>
      </c>
      <c r="AP316" t="s">
        <v>3248</v>
      </c>
      <c r="AQ316" t="s">
        <v>3249</v>
      </c>
      <c r="AR316" t="s">
        <v>797</v>
      </c>
      <c r="AS316" t="s">
        <v>239</v>
      </c>
      <c r="AT316" t="s">
        <v>798</v>
      </c>
      <c r="AU316" s="4">
        <v>45747</v>
      </c>
      <c r="AV316" t="s">
        <v>817</v>
      </c>
    </row>
    <row r="317" spans="1:48" x14ac:dyDescent="0.25">
      <c r="A317">
        <v>2025</v>
      </c>
      <c r="B317" s="3">
        <v>45658</v>
      </c>
      <c r="C317" s="3">
        <v>45747</v>
      </c>
      <c r="D317" t="s">
        <v>113</v>
      </c>
      <c r="E317" t="s">
        <v>800</v>
      </c>
      <c r="F317" t="s">
        <v>800</v>
      </c>
      <c r="G317" t="s">
        <v>800</v>
      </c>
      <c r="I317" t="s">
        <v>3251</v>
      </c>
      <c r="J317">
        <v>71</v>
      </c>
      <c r="K317" t="s">
        <v>802</v>
      </c>
      <c r="L317" t="s">
        <v>116</v>
      </c>
      <c r="M317" t="s">
        <v>782</v>
      </c>
      <c r="N317" t="s">
        <v>3252</v>
      </c>
      <c r="O317" t="s">
        <v>148</v>
      </c>
      <c r="P317" t="s">
        <v>151</v>
      </c>
      <c r="Q317" t="s">
        <v>3253</v>
      </c>
      <c r="R317" t="s">
        <v>158</v>
      </c>
      <c r="S317" t="s">
        <v>3254</v>
      </c>
      <c r="T317">
        <v>113</v>
      </c>
      <c r="U317" t="s">
        <v>3255</v>
      </c>
      <c r="V317" t="s">
        <v>183</v>
      </c>
      <c r="W317" t="s">
        <v>3256</v>
      </c>
      <c r="X317" t="s">
        <v>788</v>
      </c>
      <c r="Y317" t="s">
        <v>876</v>
      </c>
      <c r="Z317" t="s">
        <v>808</v>
      </c>
      <c r="AA317" t="s">
        <v>876</v>
      </c>
      <c r="AB317" t="s">
        <v>791</v>
      </c>
      <c r="AC317" t="s">
        <v>148</v>
      </c>
      <c r="AD317" t="s">
        <v>3257</v>
      </c>
      <c r="AE317" t="s">
        <v>793</v>
      </c>
      <c r="AF317" t="s">
        <v>793</v>
      </c>
      <c r="AG317" t="s">
        <v>793</v>
      </c>
      <c r="AH317" t="s">
        <v>793</v>
      </c>
      <c r="AI317" t="s">
        <v>3258</v>
      </c>
      <c r="AJ317" t="s">
        <v>1301</v>
      </c>
      <c r="AK317" t="s">
        <v>3259</v>
      </c>
      <c r="AL317" t="s">
        <v>3260</v>
      </c>
      <c r="AM317" t="s">
        <v>3261</v>
      </c>
      <c r="AN317" t="s">
        <v>815</v>
      </c>
      <c r="AP317" t="s">
        <v>3260</v>
      </c>
      <c r="AQ317" t="s">
        <v>3261</v>
      </c>
      <c r="AR317" t="s">
        <v>797</v>
      </c>
      <c r="AS317" t="s">
        <v>239</v>
      </c>
      <c r="AT317" t="s">
        <v>798</v>
      </c>
      <c r="AU317" s="4">
        <v>45747</v>
      </c>
      <c r="AV317" t="s">
        <v>833</v>
      </c>
    </row>
    <row r="318" spans="1:48" x14ac:dyDescent="0.25">
      <c r="A318">
        <v>2025</v>
      </c>
      <c r="B318" s="3">
        <v>45658</v>
      </c>
      <c r="C318" s="3">
        <v>45747</v>
      </c>
      <c r="D318" t="s">
        <v>113</v>
      </c>
      <c r="E318" t="s">
        <v>800</v>
      </c>
      <c r="F318" t="s">
        <v>800</v>
      </c>
      <c r="G318" t="s">
        <v>800</v>
      </c>
      <c r="I318" t="s">
        <v>3262</v>
      </c>
      <c r="J318">
        <v>71</v>
      </c>
      <c r="K318" t="s">
        <v>802</v>
      </c>
      <c r="L318" t="s">
        <v>116</v>
      </c>
      <c r="M318" t="s">
        <v>782</v>
      </c>
      <c r="N318" t="s">
        <v>3263</v>
      </c>
      <c r="O318" t="s">
        <v>135</v>
      </c>
      <c r="P318" t="s">
        <v>151</v>
      </c>
      <c r="Q318" t="s">
        <v>954</v>
      </c>
      <c r="R318" t="s">
        <v>158</v>
      </c>
      <c r="S318" t="s">
        <v>3264</v>
      </c>
      <c r="T318">
        <v>6</v>
      </c>
      <c r="U318" t="s">
        <v>1028</v>
      </c>
      <c r="V318" t="s">
        <v>183</v>
      </c>
      <c r="W318" t="s">
        <v>3265</v>
      </c>
      <c r="X318" t="s">
        <v>788</v>
      </c>
      <c r="Y318" t="s">
        <v>3266</v>
      </c>
      <c r="Z318" t="s">
        <v>3267</v>
      </c>
      <c r="AA318" t="s">
        <v>3266</v>
      </c>
      <c r="AB318" t="s">
        <v>2766</v>
      </c>
      <c r="AC318" t="s">
        <v>135</v>
      </c>
      <c r="AD318">
        <v>71294</v>
      </c>
      <c r="AE318" t="s">
        <v>793</v>
      </c>
      <c r="AF318" t="s">
        <v>793</v>
      </c>
      <c r="AG318" t="s">
        <v>793</v>
      </c>
      <c r="AH318" t="s">
        <v>793</v>
      </c>
      <c r="AI318" t="s">
        <v>3268</v>
      </c>
      <c r="AJ318" t="s">
        <v>1144</v>
      </c>
      <c r="AK318" t="s">
        <v>1514</v>
      </c>
      <c r="AL318" t="s">
        <v>3269</v>
      </c>
      <c r="AM318" t="s">
        <v>3270</v>
      </c>
      <c r="AN318" t="s">
        <v>815</v>
      </c>
      <c r="AP318" t="s">
        <v>3269</v>
      </c>
      <c r="AQ318" t="s">
        <v>3270</v>
      </c>
      <c r="AR318" t="s">
        <v>797</v>
      </c>
      <c r="AS318" t="s">
        <v>239</v>
      </c>
      <c r="AT318" t="s">
        <v>798</v>
      </c>
      <c r="AU318" s="4">
        <v>45747</v>
      </c>
      <c r="AV318" t="s">
        <v>833</v>
      </c>
    </row>
    <row r="319" spans="1:48" x14ac:dyDescent="0.25">
      <c r="A319">
        <v>2025</v>
      </c>
      <c r="B319" s="3">
        <v>45658</v>
      </c>
      <c r="C319" s="3">
        <v>45747</v>
      </c>
      <c r="D319" t="s">
        <v>113</v>
      </c>
      <c r="E319" t="s">
        <v>800</v>
      </c>
      <c r="F319" t="s">
        <v>800</v>
      </c>
      <c r="G319" t="s">
        <v>800</v>
      </c>
      <c r="I319" t="s">
        <v>3271</v>
      </c>
      <c r="J319">
        <v>71</v>
      </c>
      <c r="K319" t="s">
        <v>781</v>
      </c>
      <c r="L319" t="s">
        <v>116</v>
      </c>
      <c r="M319" t="s">
        <v>782</v>
      </c>
      <c r="N319" t="s">
        <v>3272</v>
      </c>
      <c r="O319" t="s">
        <v>130</v>
      </c>
      <c r="P319" t="s">
        <v>151</v>
      </c>
      <c r="Q319" t="s">
        <v>3273</v>
      </c>
      <c r="R319" t="s">
        <v>158</v>
      </c>
      <c r="S319" t="s">
        <v>3274</v>
      </c>
      <c r="T319">
        <v>0</v>
      </c>
      <c r="U319">
        <v>11</v>
      </c>
      <c r="V319" t="s">
        <v>183</v>
      </c>
      <c r="W319" t="s">
        <v>3275</v>
      </c>
      <c r="X319" t="s">
        <v>788</v>
      </c>
      <c r="Y319" t="s">
        <v>2744</v>
      </c>
      <c r="Z319" t="s">
        <v>1334</v>
      </c>
      <c r="AA319" t="s">
        <v>2744</v>
      </c>
      <c r="AB319" t="s">
        <v>2745</v>
      </c>
      <c r="AC319" t="s">
        <v>130</v>
      </c>
      <c r="AD319">
        <v>62370</v>
      </c>
      <c r="AE319" t="s">
        <v>793</v>
      </c>
      <c r="AF319" t="s">
        <v>793</v>
      </c>
      <c r="AG319" t="s">
        <v>793</v>
      </c>
      <c r="AH319" t="s">
        <v>793</v>
      </c>
      <c r="AI319" t="s">
        <v>3276</v>
      </c>
      <c r="AJ319" t="s">
        <v>3277</v>
      </c>
      <c r="AK319" t="s">
        <v>3278</v>
      </c>
      <c r="AL319" t="s">
        <v>3279</v>
      </c>
      <c r="AM319" t="s">
        <v>3280</v>
      </c>
      <c r="AN319" t="s">
        <v>815</v>
      </c>
      <c r="AP319" t="s">
        <v>3279</v>
      </c>
      <c r="AQ319" t="s">
        <v>3280</v>
      </c>
      <c r="AR319" t="s">
        <v>797</v>
      </c>
      <c r="AS319" t="s">
        <v>239</v>
      </c>
      <c r="AT319" t="s">
        <v>798</v>
      </c>
      <c r="AU319" s="4">
        <v>45747</v>
      </c>
      <c r="AV319" t="s">
        <v>833</v>
      </c>
    </row>
    <row r="320" spans="1:48" x14ac:dyDescent="0.25">
      <c r="A320">
        <v>2025</v>
      </c>
      <c r="B320" s="3">
        <v>45658</v>
      </c>
      <c r="C320" s="3">
        <v>45747</v>
      </c>
      <c r="D320" t="s">
        <v>113</v>
      </c>
      <c r="E320" t="s">
        <v>800</v>
      </c>
      <c r="F320" t="s">
        <v>800</v>
      </c>
      <c r="G320" t="s">
        <v>800</v>
      </c>
      <c r="I320" t="s">
        <v>3281</v>
      </c>
      <c r="J320">
        <v>71</v>
      </c>
      <c r="K320" t="s">
        <v>781</v>
      </c>
      <c r="L320" t="s">
        <v>116</v>
      </c>
      <c r="M320" t="s">
        <v>782</v>
      </c>
      <c r="N320" t="s">
        <v>3282</v>
      </c>
      <c r="O320" t="s">
        <v>148</v>
      </c>
      <c r="P320" t="s">
        <v>151</v>
      </c>
      <c r="Q320" t="s">
        <v>3283</v>
      </c>
      <c r="R320" t="s">
        <v>177</v>
      </c>
      <c r="S320" t="s">
        <v>1171</v>
      </c>
      <c r="T320">
        <v>243</v>
      </c>
      <c r="U320" t="s">
        <v>3284</v>
      </c>
      <c r="V320" t="s">
        <v>183</v>
      </c>
      <c r="W320" t="s">
        <v>1053</v>
      </c>
      <c r="X320" t="s">
        <v>788</v>
      </c>
      <c r="Y320" t="s">
        <v>1053</v>
      </c>
      <c r="Z320" t="s">
        <v>1054</v>
      </c>
      <c r="AA320" t="s">
        <v>1053</v>
      </c>
      <c r="AB320" t="s">
        <v>791</v>
      </c>
      <c r="AC320" t="s">
        <v>148</v>
      </c>
      <c r="AD320" t="s">
        <v>1491</v>
      </c>
      <c r="AE320" t="s">
        <v>793</v>
      </c>
      <c r="AF320" t="s">
        <v>793</v>
      </c>
      <c r="AG320" t="s">
        <v>793</v>
      </c>
      <c r="AH320" t="s">
        <v>793</v>
      </c>
      <c r="AI320" t="s">
        <v>3285</v>
      </c>
      <c r="AJ320" t="s">
        <v>3286</v>
      </c>
      <c r="AK320" t="s">
        <v>1021</v>
      </c>
      <c r="AL320" t="s">
        <v>3287</v>
      </c>
      <c r="AM320" t="s">
        <v>3288</v>
      </c>
      <c r="AN320" t="s">
        <v>815</v>
      </c>
      <c r="AP320" t="s">
        <v>3287</v>
      </c>
      <c r="AQ320" t="s">
        <v>3288</v>
      </c>
      <c r="AR320" t="s">
        <v>797</v>
      </c>
      <c r="AS320" t="s">
        <v>239</v>
      </c>
      <c r="AT320" t="s">
        <v>798</v>
      </c>
      <c r="AU320" s="4">
        <v>45747</v>
      </c>
      <c r="AV320" t="s">
        <v>833</v>
      </c>
    </row>
    <row r="321" spans="1:48" x14ac:dyDescent="0.25">
      <c r="A321">
        <v>2025</v>
      </c>
      <c r="B321" s="3">
        <v>45658</v>
      </c>
      <c r="C321" s="3">
        <v>45747</v>
      </c>
      <c r="D321" t="s">
        <v>113</v>
      </c>
      <c r="E321" t="s">
        <v>800</v>
      </c>
      <c r="F321" t="s">
        <v>800</v>
      </c>
      <c r="G321" t="s">
        <v>800</v>
      </c>
      <c r="I321" t="s">
        <v>3289</v>
      </c>
      <c r="J321">
        <v>71</v>
      </c>
      <c r="K321" t="s">
        <v>781</v>
      </c>
      <c r="L321" t="s">
        <v>116</v>
      </c>
      <c r="M321" t="s">
        <v>782</v>
      </c>
      <c r="N321" t="s">
        <v>3290</v>
      </c>
      <c r="O321" t="s">
        <v>118</v>
      </c>
      <c r="P321" t="s">
        <v>151</v>
      </c>
      <c r="Q321" t="s">
        <v>3291</v>
      </c>
      <c r="R321" t="s">
        <v>158</v>
      </c>
      <c r="S321" t="s">
        <v>3292</v>
      </c>
      <c r="T321" t="s">
        <v>3293</v>
      </c>
      <c r="U321" t="s">
        <v>786</v>
      </c>
      <c r="V321" t="s">
        <v>183</v>
      </c>
      <c r="W321" t="s">
        <v>3294</v>
      </c>
      <c r="X321" t="s">
        <v>788</v>
      </c>
      <c r="Y321" t="s">
        <v>388</v>
      </c>
      <c r="Z321" t="s">
        <v>1161</v>
      </c>
      <c r="AA321" t="s">
        <v>388</v>
      </c>
      <c r="AB321" t="s">
        <v>827</v>
      </c>
      <c r="AC321" t="s">
        <v>118</v>
      </c>
      <c r="AD321">
        <v>54080</v>
      </c>
      <c r="AE321" t="s">
        <v>793</v>
      </c>
      <c r="AF321" t="s">
        <v>793</v>
      </c>
      <c r="AG321" t="s">
        <v>793</v>
      </c>
      <c r="AH321" t="s">
        <v>793</v>
      </c>
      <c r="AI321" t="s">
        <v>3008</v>
      </c>
      <c r="AJ321" t="s">
        <v>1021</v>
      </c>
      <c r="AK321" t="s">
        <v>906</v>
      </c>
      <c r="AL321" t="s">
        <v>3295</v>
      </c>
      <c r="AM321" t="s">
        <v>3296</v>
      </c>
      <c r="AN321" t="s">
        <v>815</v>
      </c>
      <c r="AP321" t="s">
        <v>3295</v>
      </c>
      <c r="AQ321" t="s">
        <v>3296</v>
      </c>
      <c r="AR321" t="s">
        <v>797</v>
      </c>
      <c r="AS321" t="s">
        <v>239</v>
      </c>
      <c r="AT321" t="s">
        <v>798</v>
      </c>
      <c r="AU321" s="4">
        <v>45747</v>
      </c>
      <c r="AV321" t="s">
        <v>833</v>
      </c>
    </row>
    <row r="322" spans="1:48" x14ac:dyDescent="0.25">
      <c r="A322">
        <v>2025</v>
      </c>
      <c r="B322" s="3">
        <v>45658</v>
      </c>
      <c r="C322" s="3">
        <v>45747</v>
      </c>
      <c r="D322" t="s">
        <v>113</v>
      </c>
      <c r="E322" t="s">
        <v>800</v>
      </c>
      <c r="F322" t="s">
        <v>800</v>
      </c>
      <c r="G322" t="s">
        <v>800</v>
      </c>
      <c r="I322" t="s">
        <v>3297</v>
      </c>
      <c r="J322">
        <v>71</v>
      </c>
      <c r="K322" t="s">
        <v>802</v>
      </c>
      <c r="L322" t="s">
        <v>116</v>
      </c>
      <c r="M322" t="s">
        <v>782</v>
      </c>
      <c r="N322" t="s">
        <v>3298</v>
      </c>
      <c r="O322" t="s">
        <v>148</v>
      </c>
      <c r="P322" t="s">
        <v>151</v>
      </c>
      <c r="Q322" t="s">
        <v>3299</v>
      </c>
      <c r="R322" t="s">
        <v>158</v>
      </c>
      <c r="S322" t="s">
        <v>3300</v>
      </c>
      <c r="T322">
        <v>18</v>
      </c>
      <c r="U322" t="s">
        <v>786</v>
      </c>
      <c r="V322" t="s">
        <v>183</v>
      </c>
      <c r="W322" t="s">
        <v>3301</v>
      </c>
      <c r="X322" t="s">
        <v>788</v>
      </c>
      <c r="Y322" t="s">
        <v>876</v>
      </c>
      <c r="Z322" t="s">
        <v>808</v>
      </c>
      <c r="AA322" t="s">
        <v>876</v>
      </c>
      <c r="AB322" t="s">
        <v>791</v>
      </c>
      <c r="AC322" t="s">
        <v>148</v>
      </c>
      <c r="AD322" t="s">
        <v>3302</v>
      </c>
      <c r="AE322" t="s">
        <v>793</v>
      </c>
      <c r="AF322" t="s">
        <v>793</v>
      </c>
      <c r="AG322" t="s">
        <v>793</v>
      </c>
      <c r="AH322" t="s">
        <v>793</v>
      </c>
      <c r="AI322" t="s">
        <v>2235</v>
      </c>
      <c r="AJ322" t="s">
        <v>3303</v>
      </c>
      <c r="AK322" t="s">
        <v>1645</v>
      </c>
      <c r="AL322" t="s">
        <v>3304</v>
      </c>
      <c r="AM322" t="s">
        <v>3305</v>
      </c>
      <c r="AN322" t="s">
        <v>815</v>
      </c>
      <c r="AP322" t="s">
        <v>3304</v>
      </c>
      <c r="AQ322" t="s">
        <v>3305</v>
      </c>
      <c r="AR322" t="s">
        <v>797</v>
      </c>
      <c r="AS322" t="s">
        <v>239</v>
      </c>
      <c r="AT322" t="s">
        <v>798</v>
      </c>
      <c r="AU322" s="4">
        <v>45747</v>
      </c>
      <c r="AV322" t="s">
        <v>833</v>
      </c>
    </row>
    <row r="323" spans="1:48" x14ac:dyDescent="0.25">
      <c r="A323">
        <v>2025</v>
      </c>
      <c r="B323" s="3">
        <v>45658</v>
      </c>
      <c r="C323" s="3">
        <v>45747</v>
      </c>
      <c r="D323" t="s">
        <v>113</v>
      </c>
      <c r="E323" t="s">
        <v>800</v>
      </c>
      <c r="F323" t="s">
        <v>800</v>
      </c>
      <c r="G323" t="s">
        <v>800</v>
      </c>
      <c r="I323" t="s">
        <v>3306</v>
      </c>
      <c r="J323">
        <v>71</v>
      </c>
      <c r="K323" t="s">
        <v>802</v>
      </c>
      <c r="L323" t="s">
        <v>116</v>
      </c>
      <c r="M323" t="s">
        <v>782</v>
      </c>
      <c r="N323" t="s">
        <v>3307</v>
      </c>
      <c r="O323" t="s">
        <v>148</v>
      </c>
      <c r="P323" t="s">
        <v>151</v>
      </c>
      <c r="Q323" t="s">
        <v>3308</v>
      </c>
      <c r="R323" t="s">
        <v>158</v>
      </c>
      <c r="S323" t="s">
        <v>3037</v>
      </c>
      <c r="T323">
        <v>41</v>
      </c>
      <c r="U323" t="s">
        <v>786</v>
      </c>
      <c r="V323" t="s">
        <v>183</v>
      </c>
      <c r="W323" t="s">
        <v>3309</v>
      </c>
      <c r="X323" t="s">
        <v>788</v>
      </c>
      <c r="Y323" t="s">
        <v>339</v>
      </c>
      <c r="Z323" t="s">
        <v>912</v>
      </c>
      <c r="AA323" t="s">
        <v>339</v>
      </c>
      <c r="AB323" t="s">
        <v>791</v>
      </c>
      <c r="AC323" t="s">
        <v>148</v>
      </c>
      <c r="AD323">
        <v>14700</v>
      </c>
      <c r="AE323" t="s">
        <v>793</v>
      </c>
      <c r="AF323" t="s">
        <v>793</v>
      </c>
      <c r="AG323" t="s">
        <v>793</v>
      </c>
      <c r="AH323" t="s">
        <v>793</v>
      </c>
      <c r="AI323" t="s">
        <v>3310</v>
      </c>
      <c r="AJ323" t="s">
        <v>1185</v>
      </c>
      <c r="AK323" t="s">
        <v>2045</v>
      </c>
      <c r="AL323" t="s">
        <v>3311</v>
      </c>
      <c r="AM323" t="s">
        <v>3312</v>
      </c>
      <c r="AN323" t="s">
        <v>815</v>
      </c>
      <c r="AP323" t="s">
        <v>3311</v>
      </c>
      <c r="AQ323" t="s">
        <v>3312</v>
      </c>
      <c r="AR323" t="s">
        <v>797</v>
      </c>
      <c r="AS323" t="s">
        <v>239</v>
      </c>
      <c r="AT323" t="s">
        <v>798</v>
      </c>
      <c r="AU323" s="4">
        <v>45747</v>
      </c>
      <c r="AV323" t="s">
        <v>833</v>
      </c>
    </row>
    <row r="324" spans="1:48" x14ac:dyDescent="0.25">
      <c r="A324">
        <v>2025</v>
      </c>
      <c r="B324" s="3">
        <v>45658</v>
      </c>
      <c r="C324" s="3">
        <v>45747</v>
      </c>
      <c r="D324" t="s">
        <v>113</v>
      </c>
      <c r="E324" t="s">
        <v>800</v>
      </c>
      <c r="F324" t="s">
        <v>800</v>
      </c>
      <c r="G324" t="s">
        <v>800</v>
      </c>
      <c r="I324" t="s">
        <v>3313</v>
      </c>
      <c r="J324">
        <v>71</v>
      </c>
      <c r="K324" t="s">
        <v>781</v>
      </c>
      <c r="L324" t="s">
        <v>116</v>
      </c>
      <c r="M324" t="s">
        <v>782</v>
      </c>
      <c r="N324" t="s">
        <v>3314</v>
      </c>
      <c r="O324" t="s">
        <v>148</v>
      </c>
      <c r="P324" t="s">
        <v>151</v>
      </c>
      <c r="Q324" t="s">
        <v>3315</v>
      </c>
      <c r="R324" t="s">
        <v>166</v>
      </c>
      <c r="S324" t="s">
        <v>3316</v>
      </c>
      <c r="T324">
        <v>169</v>
      </c>
      <c r="U324" t="s">
        <v>3317</v>
      </c>
      <c r="V324" t="s">
        <v>183</v>
      </c>
      <c r="W324" t="s">
        <v>1851</v>
      </c>
      <c r="X324" t="s">
        <v>788</v>
      </c>
      <c r="Y324" t="s">
        <v>267</v>
      </c>
      <c r="Z324" t="s">
        <v>982</v>
      </c>
      <c r="AA324" t="s">
        <v>267</v>
      </c>
      <c r="AB324" t="s">
        <v>791</v>
      </c>
      <c r="AC324" t="s">
        <v>148</v>
      </c>
      <c r="AD324">
        <v>11520</v>
      </c>
      <c r="AE324" t="s">
        <v>793</v>
      </c>
      <c r="AF324" t="s">
        <v>793</v>
      </c>
      <c r="AG324" t="s">
        <v>793</v>
      </c>
      <c r="AH324" t="s">
        <v>793</v>
      </c>
      <c r="AI324" t="s">
        <v>1522</v>
      </c>
      <c r="AJ324" t="s">
        <v>858</v>
      </c>
      <c r="AK324" t="s">
        <v>936</v>
      </c>
      <c r="AL324" t="s">
        <v>3318</v>
      </c>
      <c r="AM324" t="s">
        <v>3319</v>
      </c>
      <c r="AN324" t="s">
        <v>815</v>
      </c>
      <c r="AO324" t="s">
        <v>3320</v>
      </c>
      <c r="AP324" t="s">
        <v>3318</v>
      </c>
      <c r="AQ324" t="s">
        <v>3319</v>
      </c>
      <c r="AR324" t="s">
        <v>797</v>
      </c>
      <c r="AS324" t="s">
        <v>239</v>
      </c>
      <c r="AT324" t="s">
        <v>798</v>
      </c>
      <c r="AU324" s="4">
        <v>45747</v>
      </c>
      <c r="AV324" t="s">
        <v>817</v>
      </c>
    </row>
    <row r="325" spans="1:48" x14ac:dyDescent="0.25">
      <c r="A325">
        <v>2025</v>
      </c>
      <c r="B325" s="3">
        <v>45658</v>
      </c>
      <c r="C325" s="3">
        <v>45747</v>
      </c>
      <c r="D325" t="s">
        <v>112</v>
      </c>
      <c r="E325" t="s">
        <v>2890</v>
      </c>
      <c r="F325" t="s">
        <v>3321</v>
      </c>
      <c r="G325" t="s">
        <v>1421</v>
      </c>
      <c r="H325" t="s">
        <v>114</v>
      </c>
      <c r="I325" t="s">
        <v>3322</v>
      </c>
      <c r="J325">
        <v>72</v>
      </c>
      <c r="K325" t="s">
        <v>781</v>
      </c>
      <c r="L325" t="s">
        <v>116</v>
      </c>
      <c r="M325" t="s">
        <v>782</v>
      </c>
      <c r="N325" t="s">
        <v>3323</v>
      </c>
      <c r="O325" t="s">
        <v>118</v>
      </c>
      <c r="P325" t="s">
        <v>151</v>
      </c>
      <c r="Q325" t="s">
        <v>3324</v>
      </c>
      <c r="R325" t="s">
        <v>177</v>
      </c>
      <c r="S325" t="s">
        <v>3325</v>
      </c>
      <c r="T325">
        <v>118</v>
      </c>
      <c r="U325" t="s">
        <v>786</v>
      </c>
      <c r="V325" t="s">
        <v>183</v>
      </c>
      <c r="W325" t="s">
        <v>3326</v>
      </c>
      <c r="X325" t="s">
        <v>788</v>
      </c>
      <c r="Y325" t="s">
        <v>1249</v>
      </c>
      <c r="Z325" t="s">
        <v>1250</v>
      </c>
      <c r="AA325" t="s">
        <v>1249</v>
      </c>
      <c r="AB325" t="s">
        <v>827</v>
      </c>
      <c r="AC325" t="s">
        <v>118</v>
      </c>
      <c r="AD325">
        <v>54720</v>
      </c>
      <c r="AE325" t="s">
        <v>793</v>
      </c>
      <c r="AF325" t="s">
        <v>793</v>
      </c>
      <c r="AG325" t="s">
        <v>793</v>
      </c>
      <c r="AH325" t="s">
        <v>793</v>
      </c>
      <c r="AI325" t="s">
        <v>2890</v>
      </c>
      <c r="AJ325" t="s">
        <v>3321</v>
      </c>
      <c r="AK325" t="s">
        <v>1421</v>
      </c>
      <c r="AL325" t="s">
        <v>3327</v>
      </c>
      <c r="AM325" t="s">
        <v>3328</v>
      </c>
      <c r="AN325" t="s">
        <v>796</v>
      </c>
      <c r="AP325" t="s">
        <v>3327</v>
      </c>
      <c r="AQ325" t="s">
        <v>3329</v>
      </c>
      <c r="AR325" t="s">
        <v>797</v>
      </c>
      <c r="AS325" t="s">
        <v>239</v>
      </c>
      <c r="AT325" t="s">
        <v>798</v>
      </c>
      <c r="AU325" s="4">
        <v>45747</v>
      </c>
      <c r="AV325" t="s">
        <v>799</v>
      </c>
    </row>
    <row r="326" spans="1:48" x14ac:dyDescent="0.25">
      <c r="A326">
        <v>2025</v>
      </c>
      <c r="B326" s="3">
        <v>45658</v>
      </c>
      <c r="C326" s="3">
        <v>45747</v>
      </c>
      <c r="D326" t="s">
        <v>113</v>
      </c>
      <c r="E326" t="s">
        <v>800</v>
      </c>
      <c r="F326" t="s">
        <v>800</v>
      </c>
      <c r="G326" t="s">
        <v>800</v>
      </c>
      <c r="I326" t="s">
        <v>3330</v>
      </c>
      <c r="J326">
        <v>71</v>
      </c>
      <c r="K326" t="s">
        <v>781</v>
      </c>
      <c r="L326" t="s">
        <v>116</v>
      </c>
      <c r="M326" t="s">
        <v>782</v>
      </c>
      <c r="N326" t="s">
        <v>3331</v>
      </c>
      <c r="O326" t="s">
        <v>118</v>
      </c>
      <c r="P326" t="s">
        <v>151</v>
      </c>
      <c r="Q326" t="s">
        <v>3332</v>
      </c>
      <c r="R326" t="s">
        <v>158</v>
      </c>
      <c r="S326" t="s">
        <v>3333</v>
      </c>
      <c r="T326">
        <v>9</v>
      </c>
      <c r="U326" t="s">
        <v>786</v>
      </c>
      <c r="V326" t="s">
        <v>183</v>
      </c>
      <c r="W326" t="s">
        <v>3334</v>
      </c>
      <c r="X326" t="s">
        <v>788</v>
      </c>
      <c r="Y326" t="s">
        <v>3335</v>
      </c>
      <c r="Z326" t="s">
        <v>3336</v>
      </c>
      <c r="AA326" t="s">
        <v>3335</v>
      </c>
      <c r="AB326" t="s">
        <v>827</v>
      </c>
      <c r="AC326" t="s">
        <v>118</v>
      </c>
      <c r="AD326">
        <v>54980</v>
      </c>
      <c r="AE326" t="s">
        <v>793</v>
      </c>
      <c r="AF326" t="s">
        <v>793</v>
      </c>
      <c r="AG326" t="s">
        <v>793</v>
      </c>
      <c r="AH326" t="s">
        <v>793</v>
      </c>
      <c r="AI326" t="s">
        <v>3337</v>
      </c>
      <c r="AJ326" t="s">
        <v>1613</v>
      </c>
      <c r="AK326" t="s">
        <v>1895</v>
      </c>
      <c r="AL326" t="s">
        <v>3338</v>
      </c>
      <c r="AM326" t="s">
        <v>3339</v>
      </c>
      <c r="AN326" t="s">
        <v>815</v>
      </c>
      <c r="AP326" t="s">
        <v>3338</v>
      </c>
      <c r="AQ326" t="s">
        <v>3339</v>
      </c>
      <c r="AR326" t="s">
        <v>797</v>
      </c>
      <c r="AS326" t="s">
        <v>239</v>
      </c>
      <c r="AT326" t="s">
        <v>798</v>
      </c>
      <c r="AU326" s="4">
        <v>45747</v>
      </c>
      <c r="AV326" t="s">
        <v>833</v>
      </c>
    </row>
    <row r="327" spans="1:48" x14ac:dyDescent="0.25">
      <c r="A327">
        <v>2025</v>
      </c>
      <c r="B327" s="3">
        <v>45658</v>
      </c>
      <c r="C327" s="3">
        <v>45747</v>
      </c>
      <c r="D327" t="s">
        <v>113</v>
      </c>
      <c r="E327" t="s">
        <v>800</v>
      </c>
      <c r="F327" t="s">
        <v>800</v>
      </c>
      <c r="G327" t="s">
        <v>800</v>
      </c>
      <c r="I327" t="s">
        <v>3340</v>
      </c>
      <c r="J327">
        <v>71</v>
      </c>
      <c r="K327" t="s">
        <v>928</v>
      </c>
      <c r="L327" t="s">
        <v>116</v>
      </c>
      <c r="M327" t="s">
        <v>782</v>
      </c>
      <c r="N327" t="s">
        <v>3341</v>
      </c>
      <c r="O327" t="s">
        <v>148</v>
      </c>
      <c r="P327" t="s">
        <v>151</v>
      </c>
      <c r="Q327" t="s">
        <v>3342</v>
      </c>
      <c r="R327" t="s">
        <v>158</v>
      </c>
      <c r="S327" t="s">
        <v>3343</v>
      </c>
      <c r="T327">
        <v>8</v>
      </c>
      <c r="U327" t="s">
        <v>786</v>
      </c>
      <c r="V327" t="s">
        <v>183</v>
      </c>
      <c r="W327" t="s">
        <v>3344</v>
      </c>
      <c r="X327" t="s">
        <v>788</v>
      </c>
      <c r="Y327" t="s">
        <v>876</v>
      </c>
      <c r="Z327" t="s">
        <v>808</v>
      </c>
      <c r="AA327" t="s">
        <v>876</v>
      </c>
      <c r="AB327" t="s">
        <v>791</v>
      </c>
      <c r="AC327" t="s">
        <v>148</v>
      </c>
      <c r="AD327" t="s">
        <v>3345</v>
      </c>
      <c r="AE327" t="s">
        <v>793</v>
      </c>
      <c r="AF327" t="s">
        <v>793</v>
      </c>
      <c r="AG327" t="s">
        <v>793</v>
      </c>
      <c r="AH327" t="s">
        <v>793</v>
      </c>
      <c r="AI327" t="s">
        <v>3346</v>
      </c>
      <c r="AJ327" t="s">
        <v>3347</v>
      </c>
      <c r="AK327" t="s">
        <v>1078</v>
      </c>
      <c r="AL327" t="s">
        <v>3348</v>
      </c>
      <c r="AM327" t="s">
        <v>3349</v>
      </c>
      <c r="AN327" t="s">
        <v>815</v>
      </c>
      <c r="AP327" t="s">
        <v>3348</v>
      </c>
      <c r="AQ327" t="s">
        <v>3349</v>
      </c>
      <c r="AR327" t="s">
        <v>797</v>
      </c>
      <c r="AS327" t="s">
        <v>239</v>
      </c>
      <c r="AT327" t="s">
        <v>798</v>
      </c>
      <c r="AU327" s="4">
        <v>45747</v>
      </c>
      <c r="AV327" t="s">
        <v>833</v>
      </c>
    </row>
    <row r="328" spans="1:48" x14ac:dyDescent="0.25">
      <c r="A328">
        <v>2025</v>
      </c>
      <c r="B328" s="3">
        <v>45658</v>
      </c>
      <c r="C328" s="3">
        <v>45747</v>
      </c>
      <c r="D328" t="s">
        <v>112</v>
      </c>
      <c r="E328" t="s">
        <v>3350</v>
      </c>
      <c r="F328" t="s">
        <v>3321</v>
      </c>
      <c r="G328" t="s">
        <v>1613</v>
      </c>
      <c r="H328" t="s">
        <v>115</v>
      </c>
      <c r="I328" t="s">
        <v>3351</v>
      </c>
      <c r="J328">
        <v>72</v>
      </c>
      <c r="K328" t="s">
        <v>781</v>
      </c>
      <c r="L328" t="s">
        <v>116</v>
      </c>
      <c r="M328" t="s">
        <v>782</v>
      </c>
      <c r="N328" t="s">
        <v>3352</v>
      </c>
      <c r="O328" t="s">
        <v>118</v>
      </c>
      <c r="P328" t="s">
        <v>151</v>
      </c>
      <c r="Q328" t="s">
        <v>1618</v>
      </c>
      <c r="R328" t="s">
        <v>158</v>
      </c>
      <c r="S328" t="s">
        <v>3353</v>
      </c>
      <c r="T328">
        <v>162</v>
      </c>
      <c r="U328" t="s">
        <v>786</v>
      </c>
      <c r="V328" t="s">
        <v>183</v>
      </c>
      <c r="W328" t="s">
        <v>3354</v>
      </c>
      <c r="X328" t="s">
        <v>788</v>
      </c>
      <c r="Y328" t="s">
        <v>2481</v>
      </c>
      <c r="Z328" t="s">
        <v>2482</v>
      </c>
      <c r="AA328" t="s">
        <v>2481</v>
      </c>
      <c r="AB328" t="s">
        <v>827</v>
      </c>
      <c r="AC328" t="s">
        <v>118</v>
      </c>
      <c r="AD328">
        <v>57840</v>
      </c>
      <c r="AE328" t="s">
        <v>793</v>
      </c>
      <c r="AF328" t="s">
        <v>793</v>
      </c>
      <c r="AG328" t="s">
        <v>793</v>
      </c>
      <c r="AH328" t="s">
        <v>793</v>
      </c>
      <c r="AI328" t="s">
        <v>3350</v>
      </c>
      <c r="AJ328" t="s">
        <v>3321</v>
      </c>
      <c r="AK328" t="s">
        <v>1613</v>
      </c>
      <c r="AL328" t="s">
        <v>3355</v>
      </c>
      <c r="AM328" t="s">
        <v>3356</v>
      </c>
      <c r="AN328" t="s">
        <v>796</v>
      </c>
      <c r="AP328" t="s">
        <v>3355</v>
      </c>
      <c r="AQ328" t="s">
        <v>3356</v>
      </c>
      <c r="AR328" t="s">
        <v>797</v>
      </c>
      <c r="AS328" t="s">
        <v>239</v>
      </c>
      <c r="AT328" t="s">
        <v>798</v>
      </c>
      <c r="AU328" s="4">
        <v>45747</v>
      </c>
      <c r="AV328" t="s">
        <v>799</v>
      </c>
    </row>
    <row r="329" spans="1:48" x14ac:dyDescent="0.25">
      <c r="A329">
        <v>2025</v>
      </c>
      <c r="B329" s="3">
        <v>45658</v>
      </c>
      <c r="C329" s="3">
        <v>45747</v>
      </c>
      <c r="D329" t="s">
        <v>113</v>
      </c>
      <c r="E329" t="s">
        <v>800</v>
      </c>
      <c r="F329" t="s">
        <v>800</v>
      </c>
      <c r="G329" t="s">
        <v>800</v>
      </c>
      <c r="I329" t="s">
        <v>3357</v>
      </c>
      <c r="J329">
        <v>71</v>
      </c>
      <c r="K329" t="s">
        <v>781</v>
      </c>
      <c r="L329" t="s">
        <v>116</v>
      </c>
      <c r="M329" t="s">
        <v>782</v>
      </c>
      <c r="N329" t="s">
        <v>3358</v>
      </c>
      <c r="O329" t="s">
        <v>148</v>
      </c>
      <c r="P329" t="s">
        <v>151</v>
      </c>
      <c r="Q329" t="s">
        <v>3359</v>
      </c>
      <c r="R329" t="s">
        <v>158</v>
      </c>
      <c r="S329" t="s">
        <v>3360</v>
      </c>
      <c r="T329">
        <v>139</v>
      </c>
      <c r="U329" t="s">
        <v>786</v>
      </c>
      <c r="V329" t="s">
        <v>183</v>
      </c>
      <c r="W329" t="s">
        <v>3361</v>
      </c>
      <c r="X329" t="s">
        <v>788</v>
      </c>
      <c r="Y329" t="s">
        <v>1053</v>
      </c>
      <c r="Z329" t="s">
        <v>1054</v>
      </c>
      <c r="AA329" t="s">
        <v>1053</v>
      </c>
      <c r="AB329" t="s">
        <v>791</v>
      </c>
      <c r="AC329" t="s">
        <v>148</v>
      </c>
      <c r="AD329" t="s">
        <v>3362</v>
      </c>
      <c r="AE329" t="s">
        <v>793</v>
      </c>
      <c r="AF329" t="s">
        <v>793</v>
      </c>
      <c r="AG329" t="s">
        <v>793</v>
      </c>
      <c r="AH329" t="s">
        <v>793</v>
      </c>
      <c r="AI329" t="s">
        <v>3363</v>
      </c>
      <c r="AJ329" t="s">
        <v>1078</v>
      </c>
      <c r="AK329" t="s">
        <v>3364</v>
      </c>
      <c r="AL329" t="s">
        <v>3365</v>
      </c>
      <c r="AM329" t="s">
        <v>3366</v>
      </c>
      <c r="AN329" t="s">
        <v>815</v>
      </c>
      <c r="AP329" t="s">
        <v>3365</v>
      </c>
      <c r="AQ329" t="s">
        <v>3366</v>
      </c>
      <c r="AR329" t="s">
        <v>797</v>
      </c>
      <c r="AS329" t="s">
        <v>239</v>
      </c>
      <c r="AT329" t="s">
        <v>798</v>
      </c>
      <c r="AU329" s="4">
        <v>45747</v>
      </c>
      <c r="AV329" t="s">
        <v>833</v>
      </c>
    </row>
    <row r="330" spans="1:48" x14ac:dyDescent="0.25">
      <c r="A330">
        <v>2025</v>
      </c>
      <c r="B330" s="3">
        <v>45658</v>
      </c>
      <c r="C330" s="3">
        <v>45747</v>
      </c>
      <c r="D330" t="s">
        <v>112</v>
      </c>
      <c r="E330" t="s">
        <v>3367</v>
      </c>
      <c r="F330" t="s">
        <v>3368</v>
      </c>
      <c r="G330" t="s">
        <v>3369</v>
      </c>
      <c r="H330" t="s">
        <v>114</v>
      </c>
      <c r="I330" t="s">
        <v>3370</v>
      </c>
      <c r="J330">
        <v>72</v>
      </c>
      <c r="K330" t="s">
        <v>781</v>
      </c>
      <c r="L330" t="s">
        <v>116</v>
      </c>
      <c r="M330" t="s">
        <v>782</v>
      </c>
      <c r="N330" t="s">
        <v>3371</v>
      </c>
      <c r="O330" t="s">
        <v>148</v>
      </c>
      <c r="P330" t="s">
        <v>151</v>
      </c>
      <c r="Q330" t="s">
        <v>3372</v>
      </c>
      <c r="R330" t="s">
        <v>158</v>
      </c>
      <c r="S330" t="s">
        <v>3373</v>
      </c>
      <c r="T330">
        <v>327</v>
      </c>
      <c r="U330" t="s">
        <v>786</v>
      </c>
      <c r="V330" t="s">
        <v>183</v>
      </c>
      <c r="W330" t="s">
        <v>3344</v>
      </c>
      <c r="X330" t="s">
        <v>788</v>
      </c>
      <c r="Y330" t="s">
        <v>876</v>
      </c>
      <c r="Z330" t="s">
        <v>808</v>
      </c>
      <c r="AA330" t="s">
        <v>876</v>
      </c>
      <c r="AB330" t="s">
        <v>791</v>
      </c>
      <c r="AC330" t="s">
        <v>148</v>
      </c>
      <c r="AD330" t="s">
        <v>3345</v>
      </c>
      <c r="AE330" t="s">
        <v>793</v>
      </c>
      <c r="AF330" t="s">
        <v>793</v>
      </c>
      <c r="AG330" t="s">
        <v>793</v>
      </c>
      <c r="AH330" t="s">
        <v>793</v>
      </c>
      <c r="AI330" t="s">
        <v>3367</v>
      </c>
      <c r="AJ330" t="s">
        <v>3368</v>
      </c>
      <c r="AK330" t="s">
        <v>3369</v>
      </c>
      <c r="AL330" t="s">
        <v>3374</v>
      </c>
      <c r="AM330" t="s">
        <v>3375</v>
      </c>
      <c r="AN330" t="s">
        <v>796</v>
      </c>
      <c r="AO330" t="s">
        <v>3376</v>
      </c>
      <c r="AP330" t="s">
        <v>3374</v>
      </c>
      <c r="AQ330" t="s">
        <v>3375</v>
      </c>
      <c r="AR330" t="s">
        <v>797</v>
      </c>
      <c r="AS330" t="s">
        <v>239</v>
      </c>
      <c r="AT330" t="s">
        <v>798</v>
      </c>
      <c r="AU330" s="4">
        <v>45747</v>
      </c>
      <c r="AV330" t="s">
        <v>1315</v>
      </c>
    </row>
    <row r="331" spans="1:48" x14ac:dyDescent="0.25">
      <c r="A331">
        <v>2025</v>
      </c>
      <c r="B331" s="3">
        <v>45658</v>
      </c>
      <c r="C331" s="3">
        <v>45747</v>
      </c>
      <c r="D331" t="s">
        <v>113</v>
      </c>
      <c r="E331" t="s">
        <v>800</v>
      </c>
      <c r="F331" t="s">
        <v>800</v>
      </c>
      <c r="G331" t="s">
        <v>800</v>
      </c>
      <c r="I331" t="s">
        <v>3377</v>
      </c>
      <c r="J331">
        <v>71</v>
      </c>
      <c r="K331" t="s">
        <v>781</v>
      </c>
      <c r="L331" t="s">
        <v>116</v>
      </c>
      <c r="M331" t="s">
        <v>782</v>
      </c>
      <c r="N331" t="s">
        <v>3378</v>
      </c>
      <c r="O331" t="s">
        <v>118</v>
      </c>
      <c r="P331" t="s">
        <v>151</v>
      </c>
      <c r="Q331" t="s">
        <v>3379</v>
      </c>
      <c r="R331" t="s">
        <v>158</v>
      </c>
      <c r="S331" t="s">
        <v>3380</v>
      </c>
      <c r="T331" t="s">
        <v>3381</v>
      </c>
      <c r="U331" t="s">
        <v>786</v>
      </c>
      <c r="V331" t="s">
        <v>183</v>
      </c>
      <c r="W331" t="s">
        <v>3382</v>
      </c>
      <c r="X331" t="s">
        <v>788</v>
      </c>
      <c r="Y331" t="s">
        <v>2481</v>
      </c>
      <c r="Z331" t="s">
        <v>2482</v>
      </c>
      <c r="AA331" t="s">
        <v>2481</v>
      </c>
      <c r="AB331" t="s">
        <v>827</v>
      </c>
      <c r="AC331" t="s">
        <v>118</v>
      </c>
      <c r="AD331">
        <v>57130</v>
      </c>
      <c r="AE331" t="s">
        <v>793</v>
      </c>
      <c r="AF331" t="s">
        <v>793</v>
      </c>
      <c r="AG331" t="s">
        <v>793</v>
      </c>
      <c r="AH331" t="s">
        <v>793</v>
      </c>
      <c r="AI331" t="s">
        <v>1044</v>
      </c>
      <c r="AJ331" t="s">
        <v>3383</v>
      </c>
      <c r="AK331" t="s">
        <v>923</v>
      </c>
      <c r="AL331" t="s">
        <v>1566</v>
      </c>
      <c r="AM331" t="s">
        <v>1567</v>
      </c>
      <c r="AN331" t="s">
        <v>815</v>
      </c>
      <c r="AP331" t="s">
        <v>1566</v>
      </c>
      <c r="AQ331" t="s">
        <v>1567</v>
      </c>
      <c r="AR331" t="s">
        <v>797</v>
      </c>
      <c r="AS331" t="s">
        <v>239</v>
      </c>
      <c r="AT331" t="s">
        <v>798</v>
      </c>
      <c r="AU331" s="4">
        <v>45747</v>
      </c>
      <c r="AV331" t="s">
        <v>833</v>
      </c>
    </row>
    <row r="332" spans="1:48" x14ac:dyDescent="0.25">
      <c r="A332">
        <v>2025</v>
      </c>
      <c r="B332" s="3">
        <v>45658</v>
      </c>
      <c r="C332" s="3">
        <v>45747</v>
      </c>
      <c r="D332" t="s">
        <v>113</v>
      </c>
      <c r="E332" t="s">
        <v>800</v>
      </c>
      <c r="F332" t="s">
        <v>800</v>
      </c>
      <c r="G332" t="s">
        <v>800</v>
      </c>
      <c r="I332" t="s">
        <v>3384</v>
      </c>
      <c r="J332">
        <v>71</v>
      </c>
      <c r="K332" t="s">
        <v>928</v>
      </c>
      <c r="L332" t="s">
        <v>116</v>
      </c>
      <c r="M332" t="s">
        <v>782</v>
      </c>
      <c r="N332" t="s">
        <v>3385</v>
      </c>
      <c r="O332" t="s">
        <v>118</v>
      </c>
      <c r="P332" t="s">
        <v>151</v>
      </c>
      <c r="Q332" t="s">
        <v>3386</v>
      </c>
      <c r="R332" t="s">
        <v>158</v>
      </c>
      <c r="S332" t="s">
        <v>3387</v>
      </c>
      <c r="T332">
        <v>8</v>
      </c>
      <c r="U332" t="s">
        <v>3388</v>
      </c>
      <c r="V332" t="s">
        <v>183</v>
      </c>
      <c r="W332" t="s">
        <v>387</v>
      </c>
      <c r="X332" t="s">
        <v>788</v>
      </c>
      <c r="Y332" t="s">
        <v>388</v>
      </c>
      <c r="Z332" t="s">
        <v>1161</v>
      </c>
      <c r="AA332" t="s">
        <v>388</v>
      </c>
      <c r="AB332" t="s">
        <v>827</v>
      </c>
      <c r="AC332" t="s">
        <v>118</v>
      </c>
      <c r="AD332">
        <v>54060</v>
      </c>
      <c r="AE332" t="s">
        <v>793</v>
      </c>
      <c r="AF332" t="s">
        <v>793</v>
      </c>
      <c r="AG332" t="s">
        <v>793</v>
      </c>
      <c r="AH332" t="s">
        <v>793</v>
      </c>
      <c r="AI332" t="s">
        <v>3389</v>
      </c>
      <c r="AJ332" t="s">
        <v>1282</v>
      </c>
      <c r="AK332" t="s">
        <v>1008</v>
      </c>
      <c r="AL332" t="s">
        <v>3390</v>
      </c>
      <c r="AM332" t="s">
        <v>3391</v>
      </c>
      <c r="AN332" t="s">
        <v>815</v>
      </c>
      <c r="AO332" t="s">
        <v>3392</v>
      </c>
      <c r="AP332" t="s">
        <v>3390</v>
      </c>
      <c r="AQ332" t="s">
        <v>3393</v>
      </c>
      <c r="AR332" t="s">
        <v>797</v>
      </c>
      <c r="AS332" t="s">
        <v>239</v>
      </c>
      <c r="AT332" t="s">
        <v>798</v>
      </c>
      <c r="AU332" s="4">
        <v>45747</v>
      </c>
      <c r="AV332" t="s">
        <v>817</v>
      </c>
    </row>
    <row r="333" spans="1:48" x14ac:dyDescent="0.25">
      <c r="A333">
        <v>2025</v>
      </c>
      <c r="B333" s="3">
        <v>45658</v>
      </c>
      <c r="C333" s="3">
        <v>45747</v>
      </c>
      <c r="D333" t="s">
        <v>113</v>
      </c>
      <c r="E333" t="s">
        <v>800</v>
      </c>
      <c r="F333" t="s">
        <v>800</v>
      </c>
      <c r="G333" t="s">
        <v>800</v>
      </c>
      <c r="I333" t="s">
        <v>3394</v>
      </c>
      <c r="J333">
        <v>71</v>
      </c>
      <c r="K333" t="s">
        <v>802</v>
      </c>
      <c r="L333" t="s">
        <v>116</v>
      </c>
      <c r="M333" t="s">
        <v>782</v>
      </c>
      <c r="N333" t="s">
        <v>3395</v>
      </c>
      <c r="O333" t="s">
        <v>148</v>
      </c>
      <c r="P333" t="s">
        <v>151</v>
      </c>
      <c r="Q333" t="s">
        <v>3396</v>
      </c>
      <c r="R333" t="s">
        <v>158</v>
      </c>
      <c r="S333" t="s">
        <v>3397</v>
      </c>
      <c r="T333">
        <v>20</v>
      </c>
      <c r="U333">
        <v>2</v>
      </c>
      <c r="V333" t="s">
        <v>183</v>
      </c>
      <c r="W333" t="s">
        <v>3398</v>
      </c>
      <c r="X333" t="s">
        <v>788</v>
      </c>
      <c r="Y333" t="s">
        <v>267</v>
      </c>
      <c r="Z333" t="s">
        <v>982</v>
      </c>
      <c r="AA333" t="s">
        <v>267</v>
      </c>
      <c r="AB333" t="s">
        <v>791</v>
      </c>
      <c r="AC333" t="s">
        <v>148</v>
      </c>
      <c r="AD333">
        <v>11320</v>
      </c>
      <c r="AE333" t="s">
        <v>793</v>
      </c>
      <c r="AF333" t="s">
        <v>793</v>
      </c>
      <c r="AG333" t="s">
        <v>793</v>
      </c>
      <c r="AH333" t="s">
        <v>793</v>
      </c>
      <c r="AI333" t="s">
        <v>3399</v>
      </c>
      <c r="AJ333" t="s">
        <v>924</v>
      </c>
      <c r="AK333" t="s">
        <v>3400</v>
      </c>
      <c r="AL333" t="s">
        <v>3401</v>
      </c>
      <c r="AM333" t="s">
        <v>3402</v>
      </c>
      <c r="AN333" t="s">
        <v>815</v>
      </c>
      <c r="AP333" t="s">
        <v>3401</v>
      </c>
      <c r="AQ333" t="s">
        <v>3402</v>
      </c>
      <c r="AR333" t="s">
        <v>797</v>
      </c>
      <c r="AS333" t="s">
        <v>239</v>
      </c>
      <c r="AT333" t="s">
        <v>798</v>
      </c>
      <c r="AU333" s="4">
        <v>45747</v>
      </c>
      <c r="AV333" t="s">
        <v>833</v>
      </c>
    </row>
    <row r="334" spans="1:48" x14ac:dyDescent="0.25">
      <c r="A334">
        <v>2025</v>
      </c>
      <c r="B334" s="3">
        <v>45658</v>
      </c>
      <c r="C334" s="3">
        <v>45747</v>
      </c>
      <c r="D334" t="s">
        <v>113</v>
      </c>
      <c r="E334" t="s">
        <v>800</v>
      </c>
      <c r="F334" t="s">
        <v>800</v>
      </c>
      <c r="G334" t="s">
        <v>800</v>
      </c>
      <c r="I334" t="s">
        <v>3403</v>
      </c>
      <c r="J334">
        <v>71</v>
      </c>
      <c r="K334" t="s">
        <v>928</v>
      </c>
      <c r="L334" t="s">
        <v>116</v>
      </c>
      <c r="M334" t="s">
        <v>782</v>
      </c>
      <c r="N334" t="s">
        <v>3404</v>
      </c>
      <c r="O334" t="s">
        <v>118</v>
      </c>
      <c r="P334" t="s">
        <v>151</v>
      </c>
      <c r="Q334" t="s">
        <v>3405</v>
      </c>
      <c r="R334" t="s">
        <v>158</v>
      </c>
      <c r="S334" t="s">
        <v>3406</v>
      </c>
      <c r="T334">
        <v>49</v>
      </c>
      <c r="U334" t="s">
        <v>786</v>
      </c>
      <c r="V334" t="s">
        <v>183</v>
      </c>
      <c r="W334" t="s">
        <v>3407</v>
      </c>
      <c r="X334" t="s">
        <v>788</v>
      </c>
      <c r="Y334" t="s">
        <v>1356</v>
      </c>
      <c r="Z334" t="s">
        <v>1357</v>
      </c>
      <c r="AA334" t="s">
        <v>1356</v>
      </c>
      <c r="AB334" t="s">
        <v>827</v>
      </c>
      <c r="AC334" t="s">
        <v>118</v>
      </c>
      <c r="AD334">
        <v>52105</v>
      </c>
      <c r="AE334" t="s">
        <v>793</v>
      </c>
      <c r="AF334" t="s">
        <v>793</v>
      </c>
      <c r="AG334" t="s">
        <v>793</v>
      </c>
      <c r="AH334" t="s">
        <v>793</v>
      </c>
      <c r="AI334" t="s">
        <v>3408</v>
      </c>
      <c r="AJ334" t="s">
        <v>3409</v>
      </c>
      <c r="AK334" t="s">
        <v>1895</v>
      </c>
      <c r="AL334" t="s">
        <v>3410</v>
      </c>
      <c r="AM334" t="s">
        <v>3411</v>
      </c>
      <c r="AN334" t="s">
        <v>815</v>
      </c>
      <c r="AO334" t="s">
        <v>3412</v>
      </c>
      <c r="AP334" t="s">
        <v>3410</v>
      </c>
      <c r="AQ334" t="s">
        <v>3411</v>
      </c>
      <c r="AR334" t="s">
        <v>797</v>
      </c>
      <c r="AS334" t="s">
        <v>239</v>
      </c>
      <c r="AT334" t="s">
        <v>798</v>
      </c>
      <c r="AU334" s="4">
        <v>45747</v>
      </c>
      <c r="AV334" t="s">
        <v>817</v>
      </c>
    </row>
    <row r="335" spans="1:48" x14ac:dyDescent="0.25">
      <c r="A335">
        <v>2025</v>
      </c>
      <c r="B335" s="3">
        <v>45658</v>
      </c>
      <c r="C335" s="3">
        <v>45747</v>
      </c>
      <c r="D335" t="s">
        <v>113</v>
      </c>
      <c r="E335" t="s">
        <v>800</v>
      </c>
      <c r="F335" t="s">
        <v>800</v>
      </c>
      <c r="G335" t="s">
        <v>800</v>
      </c>
      <c r="I335" t="s">
        <v>3413</v>
      </c>
      <c r="J335">
        <v>71</v>
      </c>
      <c r="K335" t="s">
        <v>781</v>
      </c>
      <c r="L335" t="s">
        <v>116</v>
      </c>
      <c r="M335" t="s">
        <v>782</v>
      </c>
      <c r="N335" t="s">
        <v>3414</v>
      </c>
      <c r="O335" t="s">
        <v>139</v>
      </c>
      <c r="P335" t="s">
        <v>151</v>
      </c>
      <c r="Q335" t="s">
        <v>3415</v>
      </c>
      <c r="R335" t="s">
        <v>158</v>
      </c>
      <c r="S335" t="s">
        <v>3416</v>
      </c>
      <c r="T335">
        <v>613</v>
      </c>
      <c r="U335">
        <v>2</v>
      </c>
      <c r="V335" t="s">
        <v>183</v>
      </c>
      <c r="W335" t="s">
        <v>130</v>
      </c>
      <c r="X335" t="s">
        <v>788</v>
      </c>
      <c r="Y335" t="s">
        <v>2424</v>
      </c>
      <c r="Z335" t="s">
        <v>2425</v>
      </c>
      <c r="AA335" t="s">
        <v>2424</v>
      </c>
      <c r="AB335" t="s">
        <v>13</v>
      </c>
      <c r="AC335" t="s">
        <v>139</v>
      </c>
      <c r="AD335">
        <v>42040</v>
      </c>
      <c r="AE335" t="s">
        <v>793</v>
      </c>
      <c r="AF335" t="s">
        <v>793</v>
      </c>
      <c r="AG335" t="s">
        <v>793</v>
      </c>
      <c r="AH335" t="s">
        <v>793</v>
      </c>
      <c r="AI335" t="s">
        <v>3417</v>
      </c>
      <c r="AJ335" t="s">
        <v>3418</v>
      </c>
      <c r="AK335" t="s">
        <v>1009</v>
      </c>
      <c r="AL335" t="s">
        <v>3419</v>
      </c>
      <c r="AM335" t="s">
        <v>3420</v>
      </c>
      <c r="AN335" t="s">
        <v>815</v>
      </c>
      <c r="AP335" t="s">
        <v>3419</v>
      </c>
      <c r="AQ335" t="s">
        <v>3420</v>
      </c>
      <c r="AR335" t="s">
        <v>797</v>
      </c>
      <c r="AS335" t="s">
        <v>239</v>
      </c>
      <c r="AT335" t="s">
        <v>798</v>
      </c>
      <c r="AU335" s="4">
        <v>45747</v>
      </c>
      <c r="AV335" t="s">
        <v>833</v>
      </c>
    </row>
    <row r="336" spans="1:48" x14ac:dyDescent="0.25">
      <c r="A336">
        <v>2025</v>
      </c>
      <c r="B336" s="3">
        <v>45658</v>
      </c>
      <c r="C336" s="3">
        <v>45747</v>
      </c>
      <c r="D336" t="s">
        <v>113</v>
      </c>
      <c r="E336" t="s">
        <v>800</v>
      </c>
      <c r="F336" t="s">
        <v>800</v>
      </c>
      <c r="G336" t="s">
        <v>800</v>
      </c>
      <c r="I336" t="s">
        <v>3421</v>
      </c>
      <c r="J336">
        <v>71</v>
      </c>
      <c r="K336" t="s">
        <v>781</v>
      </c>
      <c r="L336" t="s">
        <v>116</v>
      </c>
      <c r="M336" t="s">
        <v>782</v>
      </c>
      <c r="N336" t="s">
        <v>3422</v>
      </c>
      <c r="O336" t="s">
        <v>148</v>
      </c>
      <c r="P336" t="s">
        <v>151</v>
      </c>
      <c r="Q336" t="s">
        <v>3423</v>
      </c>
      <c r="R336" t="s">
        <v>158</v>
      </c>
      <c r="S336" t="s">
        <v>3424</v>
      </c>
      <c r="T336">
        <v>321</v>
      </c>
      <c r="U336" t="s">
        <v>3425</v>
      </c>
      <c r="V336" t="s">
        <v>183</v>
      </c>
      <c r="W336" t="s">
        <v>3426</v>
      </c>
      <c r="X336" t="s">
        <v>788</v>
      </c>
      <c r="Y336" t="s">
        <v>1053</v>
      </c>
      <c r="Z336" t="s">
        <v>1054</v>
      </c>
      <c r="AA336" t="s">
        <v>1053</v>
      </c>
      <c r="AB336" t="s">
        <v>791</v>
      </c>
      <c r="AC336" t="s">
        <v>148</v>
      </c>
      <c r="AD336" t="s">
        <v>3427</v>
      </c>
      <c r="AE336" t="s">
        <v>793</v>
      </c>
      <c r="AF336" t="s">
        <v>793</v>
      </c>
      <c r="AG336" t="s">
        <v>793</v>
      </c>
      <c r="AH336" t="s">
        <v>793</v>
      </c>
      <c r="AI336" t="s">
        <v>3428</v>
      </c>
      <c r="AJ336" t="s">
        <v>1462</v>
      </c>
      <c r="AK336" t="s">
        <v>3429</v>
      </c>
      <c r="AL336" t="s">
        <v>3430</v>
      </c>
      <c r="AM336" t="s">
        <v>3431</v>
      </c>
      <c r="AN336" t="s">
        <v>815</v>
      </c>
      <c r="AP336" t="s">
        <v>3430</v>
      </c>
      <c r="AQ336" t="s">
        <v>3431</v>
      </c>
      <c r="AR336" t="s">
        <v>797</v>
      </c>
      <c r="AS336" t="s">
        <v>239</v>
      </c>
      <c r="AT336" t="s">
        <v>798</v>
      </c>
      <c r="AU336" s="4">
        <v>45747</v>
      </c>
      <c r="AV336" t="s">
        <v>833</v>
      </c>
    </row>
    <row r="337" spans="1:48" x14ac:dyDescent="0.25">
      <c r="A337">
        <v>2025</v>
      </c>
      <c r="B337" s="3">
        <v>45658</v>
      </c>
      <c r="C337" s="3">
        <v>45747</v>
      </c>
      <c r="D337" t="s">
        <v>113</v>
      </c>
      <c r="E337" t="s">
        <v>800</v>
      </c>
      <c r="F337" t="s">
        <v>800</v>
      </c>
      <c r="G337" t="s">
        <v>800</v>
      </c>
      <c r="I337" t="s">
        <v>3432</v>
      </c>
      <c r="J337">
        <v>71</v>
      </c>
      <c r="K337" t="s">
        <v>802</v>
      </c>
      <c r="L337" t="s">
        <v>116</v>
      </c>
      <c r="M337" t="s">
        <v>782</v>
      </c>
      <c r="N337" t="s">
        <v>3433</v>
      </c>
      <c r="O337" t="s">
        <v>148</v>
      </c>
      <c r="P337" t="s">
        <v>151</v>
      </c>
      <c r="Q337" t="s">
        <v>3434</v>
      </c>
      <c r="R337" t="s">
        <v>158</v>
      </c>
      <c r="S337" t="s">
        <v>3435</v>
      </c>
      <c r="T337">
        <v>5415</v>
      </c>
      <c r="U337" t="s">
        <v>786</v>
      </c>
      <c r="V337" t="s">
        <v>183</v>
      </c>
      <c r="W337" t="s">
        <v>3436</v>
      </c>
      <c r="X337" t="s">
        <v>788</v>
      </c>
      <c r="Y337" t="s">
        <v>550</v>
      </c>
      <c r="Z337" t="s">
        <v>934</v>
      </c>
      <c r="AA337" t="s">
        <v>550</v>
      </c>
      <c r="AB337" t="s">
        <v>791</v>
      </c>
      <c r="AC337" t="s">
        <v>148</v>
      </c>
      <c r="AD337" t="s">
        <v>3437</v>
      </c>
      <c r="AE337" t="s">
        <v>793</v>
      </c>
      <c r="AF337" t="s">
        <v>793</v>
      </c>
      <c r="AG337" t="s">
        <v>793</v>
      </c>
      <c r="AH337" t="s">
        <v>793</v>
      </c>
      <c r="AI337" t="s">
        <v>3438</v>
      </c>
      <c r="AJ337" t="s">
        <v>830</v>
      </c>
      <c r="AK337" t="s">
        <v>3439</v>
      </c>
      <c r="AL337" t="s">
        <v>3440</v>
      </c>
      <c r="AM337" t="s">
        <v>3441</v>
      </c>
      <c r="AN337" t="s">
        <v>815</v>
      </c>
      <c r="AO337" t="s">
        <v>3442</v>
      </c>
      <c r="AP337" t="s">
        <v>3440</v>
      </c>
      <c r="AQ337" t="s">
        <v>3441</v>
      </c>
      <c r="AR337" t="s">
        <v>797</v>
      </c>
      <c r="AS337" t="s">
        <v>239</v>
      </c>
      <c r="AT337" t="s">
        <v>798</v>
      </c>
      <c r="AU337" s="4">
        <v>45747</v>
      </c>
      <c r="AV337" t="s">
        <v>817</v>
      </c>
    </row>
    <row r="338" spans="1:48" x14ac:dyDescent="0.25">
      <c r="A338">
        <v>2025</v>
      </c>
      <c r="B338" s="3">
        <v>45658</v>
      </c>
      <c r="C338" s="3">
        <v>45747</v>
      </c>
      <c r="D338" t="s">
        <v>113</v>
      </c>
      <c r="E338" t="s">
        <v>800</v>
      </c>
      <c r="F338" t="s">
        <v>800</v>
      </c>
      <c r="G338" t="s">
        <v>800</v>
      </c>
      <c r="I338" t="s">
        <v>3443</v>
      </c>
      <c r="J338">
        <v>71</v>
      </c>
      <c r="K338" t="s">
        <v>802</v>
      </c>
      <c r="L338" t="s">
        <v>116</v>
      </c>
      <c r="M338" t="s">
        <v>782</v>
      </c>
      <c r="N338" t="s">
        <v>3444</v>
      </c>
      <c r="O338" t="s">
        <v>148</v>
      </c>
      <c r="P338" t="s">
        <v>151</v>
      </c>
      <c r="Q338" t="s">
        <v>3445</v>
      </c>
      <c r="R338" t="s">
        <v>154</v>
      </c>
      <c r="S338" t="s">
        <v>3446</v>
      </c>
      <c r="T338">
        <v>17</v>
      </c>
      <c r="U338" t="s">
        <v>3447</v>
      </c>
      <c r="V338" t="s">
        <v>183</v>
      </c>
      <c r="W338" t="s">
        <v>119</v>
      </c>
      <c r="X338" t="s">
        <v>788</v>
      </c>
      <c r="Y338" t="s">
        <v>1053</v>
      </c>
      <c r="Z338" t="s">
        <v>1054</v>
      </c>
      <c r="AA338" t="s">
        <v>1053</v>
      </c>
      <c r="AB338" t="s">
        <v>791</v>
      </c>
      <c r="AC338" t="s">
        <v>148</v>
      </c>
      <c r="AD338" t="s">
        <v>3448</v>
      </c>
      <c r="AE338" t="s">
        <v>793</v>
      </c>
      <c r="AF338" t="s">
        <v>793</v>
      </c>
      <c r="AG338" t="s">
        <v>793</v>
      </c>
      <c r="AH338" t="s">
        <v>793</v>
      </c>
      <c r="AI338" t="s">
        <v>3449</v>
      </c>
      <c r="AJ338" t="s">
        <v>3450</v>
      </c>
      <c r="AK338" t="s">
        <v>3451</v>
      </c>
      <c r="AL338" t="s">
        <v>3452</v>
      </c>
      <c r="AM338" t="s">
        <v>3453</v>
      </c>
      <c r="AN338" t="s">
        <v>815</v>
      </c>
      <c r="AO338" t="s">
        <v>3454</v>
      </c>
      <c r="AP338" t="s">
        <v>3452</v>
      </c>
      <c r="AQ338" t="s">
        <v>3453</v>
      </c>
      <c r="AR338" t="s">
        <v>797</v>
      </c>
      <c r="AS338" t="s">
        <v>239</v>
      </c>
      <c r="AT338" t="s">
        <v>798</v>
      </c>
      <c r="AU338" s="4">
        <v>45747</v>
      </c>
      <c r="AV338" t="s">
        <v>817</v>
      </c>
    </row>
    <row r="339" spans="1:48" x14ac:dyDescent="0.25">
      <c r="A339">
        <v>2025</v>
      </c>
      <c r="B339" s="3">
        <v>45658</v>
      </c>
      <c r="C339" s="3">
        <v>45747</v>
      </c>
      <c r="D339" t="s">
        <v>112</v>
      </c>
      <c r="E339" t="s">
        <v>3455</v>
      </c>
      <c r="F339" t="s">
        <v>3321</v>
      </c>
      <c r="G339" t="s">
        <v>1409</v>
      </c>
      <c r="H339" t="s">
        <v>114</v>
      </c>
      <c r="I339" t="s">
        <v>3456</v>
      </c>
      <c r="J339">
        <v>72</v>
      </c>
      <c r="K339" t="s">
        <v>802</v>
      </c>
      <c r="L339" t="s">
        <v>116</v>
      </c>
      <c r="M339" t="s">
        <v>782</v>
      </c>
      <c r="N339" t="s">
        <v>3457</v>
      </c>
      <c r="O339" t="s">
        <v>148</v>
      </c>
      <c r="P339" t="s">
        <v>151</v>
      </c>
      <c r="Q339" t="s">
        <v>3458</v>
      </c>
      <c r="R339" t="s">
        <v>158</v>
      </c>
      <c r="S339" t="s">
        <v>3459</v>
      </c>
      <c r="T339" t="s">
        <v>3460</v>
      </c>
      <c r="U339" t="s">
        <v>3461</v>
      </c>
      <c r="V339" t="s">
        <v>183</v>
      </c>
      <c r="W339" t="s">
        <v>2468</v>
      </c>
      <c r="X339" t="s">
        <v>788</v>
      </c>
      <c r="Y339" t="s">
        <v>789</v>
      </c>
      <c r="Z339" t="s">
        <v>790</v>
      </c>
      <c r="AA339" t="s">
        <v>789</v>
      </c>
      <c r="AB339" t="s">
        <v>791</v>
      </c>
      <c r="AC339" t="s">
        <v>148</v>
      </c>
      <c r="AD339" t="s">
        <v>2469</v>
      </c>
      <c r="AE339" t="s">
        <v>793</v>
      </c>
      <c r="AF339" t="s">
        <v>793</v>
      </c>
      <c r="AG339" t="s">
        <v>793</v>
      </c>
      <c r="AH339" t="s">
        <v>793</v>
      </c>
      <c r="AI339" t="s">
        <v>3455</v>
      </c>
      <c r="AJ339" t="s">
        <v>3321</v>
      </c>
      <c r="AK339" t="s">
        <v>1409</v>
      </c>
      <c r="AL339" t="s">
        <v>3462</v>
      </c>
      <c r="AM339" t="s">
        <v>3463</v>
      </c>
      <c r="AN339" t="s">
        <v>796</v>
      </c>
      <c r="AP339" t="s">
        <v>3462</v>
      </c>
      <c r="AQ339" t="s">
        <v>3463</v>
      </c>
      <c r="AR339" t="s">
        <v>797</v>
      </c>
      <c r="AS339" t="s">
        <v>239</v>
      </c>
      <c r="AT339" t="s">
        <v>798</v>
      </c>
      <c r="AU339" s="4">
        <v>45747</v>
      </c>
      <c r="AV339" t="s">
        <v>799</v>
      </c>
    </row>
    <row r="340" spans="1:48" x14ac:dyDescent="0.25">
      <c r="A340">
        <v>2025</v>
      </c>
      <c r="B340" s="3">
        <v>45658</v>
      </c>
      <c r="C340" s="3">
        <v>45747</v>
      </c>
      <c r="D340" t="s">
        <v>112</v>
      </c>
      <c r="E340" t="s">
        <v>3464</v>
      </c>
      <c r="F340" t="s">
        <v>3465</v>
      </c>
      <c r="G340" t="s">
        <v>852</v>
      </c>
      <c r="H340" t="s">
        <v>114</v>
      </c>
      <c r="I340" t="s">
        <v>3466</v>
      </c>
      <c r="J340">
        <v>72</v>
      </c>
      <c r="K340" t="s">
        <v>781</v>
      </c>
      <c r="L340" t="s">
        <v>116</v>
      </c>
      <c r="M340" t="s">
        <v>782</v>
      </c>
      <c r="N340" t="s">
        <v>3467</v>
      </c>
      <c r="O340" t="s">
        <v>148</v>
      </c>
      <c r="P340" t="s">
        <v>151</v>
      </c>
      <c r="Q340" t="s">
        <v>3468</v>
      </c>
      <c r="R340" t="s">
        <v>158</v>
      </c>
      <c r="S340" t="s">
        <v>2161</v>
      </c>
      <c r="T340">
        <v>50</v>
      </c>
      <c r="U340" t="s">
        <v>786</v>
      </c>
      <c r="V340" t="s">
        <v>183</v>
      </c>
      <c r="W340" t="s">
        <v>3469</v>
      </c>
      <c r="X340" t="s">
        <v>788</v>
      </c>
      <c r="Y340" t="s">
        <v>487</v>
      </c>
      <c r="Z340" t="s">
        <v>2449</v>
      </c>
      <c r="AA340" t="s">
        <v>487</v>
      </c>
      <c r="AB340" t="s">
        <v>791</v>
      </c>
      <c r="AC340" t="s">
        <v>148</v>
      </c>
      <c r="AD340">
        <v>15500</v>
      </c>
      <c r="AE340" t="s">
        <v>793</v>
      </c>
      <c r="AF340" t="s">
        <v>793</v>
      </c>
      <c r="AG340" t="s">
        <v>793</v>
      </c>
      <c r="AH340" t="s">
        <v>793</v>
      </c>
      <c r="AI340" t="s">
        <v>3470</v>
      </c>
      <c r="AJ340" t="s">
        <v>3471</v>
      </c>
      <c r="AK340" t="s">
        <v>3472</v>
      </c>
      <c r="AL340" t="s">
        <v>3473</v>
      </c>
      <c r="AM340" t="s">
        <v>3474</v>
      </c>
      <c r="AN340" t="s">
        <v>796</v>
      </c>
      <c r="AP340" t="s">
        <v>3473</v>
      </c>
      <c r="AQ340" t="s">
        <v>3474</v>
      </c>
      <c r="AR340" t="s">
        <v>797</v>
      </c>
      <c r="AS340" t="s">
        <v>239</v>
      </c>
      <c r="AT340" t="s">
        <v>798</v>
      </c>
      <c r="AU340" s="4">
        <v>45747</v>
      </c>
      <c r="AV340" t="s">
        <v>799</v>
      </c>
    </row>
    <row r="341" spans="1:48" x14ac:dyDescent="0.25">
      <c r="A341">
        <v>2025</v>
      </c>
      <c r="B341" s="3">
        <v>45658</v>
      </c>
      <c r="C341" s="3">
        <v>45747</v>
      </c>
      <c r="D341" t="s">
        <v>113</v>
      </c>
      <c r="E341" t="s">
        <v>800</v>
      </c>
      <c r="F341" t="s">
        <v>800</v>
      </c>
      <c r="G341" t="s">
        <v>800</v>
      </c>
      <c r="I341" t="s">
        <v>3475</v>
      </c>
      <c r="J341">
        <v>71</v>
      </c>
      <c r="K341" t="s">
        <v>781</v>
      </c>
      <c r="L341" t="s">
        <v>116</v>
      </c>
      <c r="M341" t="s">
        <v>782</v>
      </c>
      <c r="N341" t="s">
        <v>3476</v>
      </c>
      <c r="O341" t="s">
        <v>118</v>
      </c>
      <c r="P341" t="s">
        <v>151</v>
      </c>
      <c r="Q341" t="s">
        <v>3477</v>
      </c>
      <c r="R341" t="s">
        <v>177</v>
      </c>
      <c r="S341" t="s">
        <v>3478</v>
      </c>
      <c r="T341">
        <v>309</v>
      </c>
      <c r="U341" t="s">
        <v>3479</v>
      </c>
      <c r="V341" t="s">
        <v>183</v>
      </c>
      <c r="W341" t="s">
        <v>387</v>
      </c>
      <c r="X341" t="s">
        <v>788</v>
      </c>
      <c r="Y341" t="s">
        <v>388</v>
      </c>
      <c r="Z341" t="s">
        <v>1161</v>
      </c>
      <c r="AA341" t="s">
        <v>388</v>
      </c>
      <c r="AB341" t="s">
        <v>827</v>
      </c>
      <c r="AC341" t="s">
        <v>118</v>
      </c>
      <c r="AD341">
        <v>54060</v>
      </c>
      <c r="AE341" t="s">
        <v>793</v>
      </c>
      <c r="AF341" t="s">
        <v>793</v>
      </c>
      <c r="AG341" t="s">
        <v>793</v>
      </c>
      <c r="AH341" t="s">
        <v>793</v>
      </c>
      <c r="AI341" t="s">
        <v>1044</v>
      </c>
      <c r="AJ341" t="s">
        <v>3480</v>
      </c>
      <c r="AK341" t="s">
        <v>1134</v>
      </c>
      <c r="AL341" t="s">
        <v>3481</v>
      </c>
      <c r="AM341" t="s">
        <v>3482</v>
      </c>
      <c r="AN341" t="s">
        <v>815</v>
      </c>
      <c r="AO341" t="s">
        <v>3483</v>
      </c>
      <c r="AP341" t="s">
        <v>3481</v>
      </c>
      <c r="AQ341" t="s">
        <v>3482</v>
      </c>
      <c r="AR341" t="s">
        <v>797</v>
      </c>
      <c r="AS341" t="s">
        <v>239</v>
      </c>
      <c r="AT341" t="s">
        <v>798</v>
      </c>
      <c r="AU341" s="4">
        <v>45747</v>
      </c>
      <c r="AV341" t="s">
        <v>817</v>
      </c>
    </row>
    <row r="342" spans="1:48" x14ac:dyDescent="0.25">
      <c r="A342">
        <v>2025</v>
      </c>
      <c r="B342" s="3">
        <v>45658</v>
      </c>
      <c r="C342" s="3">
        <v>45747</v>
      </c>
      <c r="D342" t="s">
        <v>113</v>
      </c>
      <c r="E342" t="s">
        <v>800</v>
      </c>
      <c r="F342" t="s">
        <v>800</v>
      </c>
      <c r="G342" t="s">
        <v>800</v>
      </c>
      <c r="I342" t="s">
        <v>3484</v>
      </c>
      <c r="J342">
        <v>71</v>
      </c>
      <c r="K342" t="s">
        <v>802</v>
      </c>
      <c r="L342" t="s">
        <v>116</v>
      </c>
      <c r="M342" t="s">
        <v>782</v>
      </c>
      <c r="N342" t="s">
        <v>3485</v>
      </c>
      <c r="O342" t="s">
        <v>118</v>
      </c>
      <c r="P342" t="s">
        <v>151</v>
      </c>
      <c r="Q342" t="s">
        <v>3486</v>
      </c>
      <c r="R342" t="s">
        <v>177</v>
      </c>
      <c r="S342" t="s">
        <v>3487</v>
      </c>
      <c r="T342" t="s">
        <v>3488</v>
      </c>
      <c r="U342">
        <v>5</v>
      </c>
      <c r="V342" t="s">
        <v>183</v>
      </c>
      <c r="W342" t="s">
        <v>3489</v>
      </c>
      <c r="X342" t="s">
        <v>788</v>
      </c>
      <c r="Y342" t="s">
        <v>1249</v>
      </c>
      <c r="Z342" t="s">
        <v>1250</v>
      </c>
      <c r="AA342" t="s">
        <v>1249</v>
      </c>
      <c r="AB342" t="s">
        <v>827</v>
      </c>
      <c r="AC342" t="s">
        <v>118</v>
      </c>
      <c r="AD342">
        <v>54700</v>
      </c>
      <c r="AE342" t="s">
        <v>793</v>
      </c>
      <c r="AF342" t="s">
        <v>793</v>
      </c>
      <c r="AG342" t="s">
        <v>793</v>
      </c>
      <c r="AH342" t="s">
        <v>793</v>
      </c>
      <c r="AI342" t="s">
        <v>3490</v>
      </c>
      <c r="AJ342" t="s">
        <v>3491</v>
      </c>
      <c r="AK342" t="s">
        <v>1744</v>
      </c>
      <c r="AL342" t="s">
        <v>3492</v>
      </c>
      <c r="AM342" t="s">
        <v>3493</v>
      </c>
      <c r="AN342" t="s">
        <v>815</v>
      </c>
      <c r="AP342" t="s">
        <v>3492</v>
      </c>
      <c r="AQ342" t="s">
        <v>3493</v>
      </c>
      <c r="AR342" t="s">
        <v>797</v>
      </c>
      <c r="AS342" t="s">
        <v>239</v>
      </c>
      <c r="AT342" t="s">
        <v>798</v>
      </c>
      <c r="AU342" s="4">
        <v>45747</v>
      </c>
      <c r="AV342" t="s">
        <v>833</v>
      </c>
    </row>
    <row r="343" spans="1:48" x14ac:dyDescent="0.25">
      <c r="A343">
        <v>2025</v>
      </c>
      <c r="B343" s="3">
        <v>45658</v>
      </c>
      <c r="C343" s="3">
        <v>45747</v>
      </c>
      <c r="D343" t="s">
        <v>113</v>
      </c>
      <c r="E343" t="s">
        <v>800</v>
      </c>
      <c r="F343" t="s">
        <v>800</v>
      </c>
      <c r="G343" t="s">
        <v>800</v>
      </c>
      <c r="I343" t="s">
        <v>3494</v>
      </c>
      <c r="J343">
        <v>71</v>
      </c>
      <c r="K343" t="s">
        <v>802</v>
      </c>
      <c r="L343" t="s">
        <v>116</v>
      </c>
      <c r="M343" t="s">
        <v>782</v>
      </c>
      <c r="N343" t="s">
        <v>3495</v>
      </c>
      <c r="O343" t="s">
        <v>148</v>
      </c>
      <c r="P343" t="s">
        <v>151</v>
      </c>
      <c r="Q343" t="s">
        <v>3496</v>
      </c>
      <c r="R343" t="s">
        <v>177</v>
      </c>
      <c r="S343" t="s">
        <v>1597</v>
      </c>
      <c r="T343">
        <v>150</v>
      </c>
      <c r="U343" t="s">
        <v>3497</v>
      </c>
      <c r="V343" t="s">
        <v>183</v>
      </c>
      <c r="W343" t="s">
        <v>312</v>
      </c>
      <c r="X343" t="s">
        <v>788</v>
      </c>
      <c r="Y343" t="s">
        <v>1053</v>
      </c>
      <c r="Z343" t="s">
        <v>1054</v>
      </c>
      <c r="AA343" t="s">
        <v>1053</v>
      </c>
      <c r="AB343" t="s">
        <v>791</v>
      </c>
      <c r="AC343" t="s">
        <v>148</v>
      </c>
      <c r="AD343" t="s">
        <v>1600</v>
      </c>
      <c r="AE343" t="s">
        <v>793</v>
      </c>
      <c r="AF343" t="s">
        <v>793</v>
      </c>
      <c r="AG343" t="s">
        <v>793</v>
      </c>
      <c r="AH343" t="s">
        <v>793</v>
      </c>
      <c r="AI343" t="s">
        <v>2908</v>
      </c>
      <c r="AJ343" t="s">
        <v>1715</v>
      </c>
      <c r="AK343" t="s">
        <v>3498</v>
      </c>
      <c r="AL343" t="s">
        <v>3499</v>
      </c>
      <c r="AM343" t="s">
        <v>3500</v>
      </c>
      <c r="AN343" t="s">
        <v>815</v>
      </c>
      <c r="AO343" t="s">
        <v>3501</v>
      </c>
      <c r="AP343" t="s">
        <v>3499</v>
      </c>
      <c r="AQ343" t="s">
        <v>3500</v>
      </c>
      <c r="AR343" t="s">
        <v>797</v>
      </c>
      <c r="AS343" t="s">
        <v>239</v>
      </c>
      <c r="AT343" t="s">
        <v>798</v>
      </c>
      <c r="AU343" s="4">
        <v>45747</v>
      </c>
      <c r="AV343" t="s">
        <v>817</v>
      </c>
    </row>
    <row r="344" spans="1:48" x14ac:dyDescent="0.25">
      <c r="A344">
        <v>2025</v>
      </c>
      <c r="B344" s="3">
        <v>45658</v>
      </c>
      <c r="C344" s="3">
        <v>45747</v>
      </c>
      <c r="D344" t="s">
        <v>113</v>
      </c>
      <c r="E344" t="s">
        <v>800</v>
      </c>
      <c r="F344" t="s">
        <v>800</v>
      </c>
      <c r="G344" t="s">
        <v>800</v>
      </c>
      <c r="I344" t="s">
        <v>3502</v>
      </c>
      <c r="J344">
        <v>71</v>
      </c>
      <c r="K344" t="s">
        <v>802</v>
      </c>
      <c r="L344" t="s">
        <v>116</v>
      </c>
      <c r="M344" t="s">
        <v>782</v>
      </c>
      <c r="N344" t="s">
        <v>3503</v>
      </c>
      <c r="O344" t="s">
        <v>148</v>
      </c>
      <c r="P344" t="s">
        <v>151</v>
      </c>
      <c r="Q344" t="s">
        <v>3504</v>
      </c>
      <c r="R344" t="s">
        <v>158</v>
      </c>
      <c r="S344" t="s">
        <v>3505</v>
      </c>
      <c r="T344">
        <v>174</v>
      </c>
      <c r="U344">
        <v>301</v>
      </c>
      <c r="V344" t="s">
        <v>183</v>
      </c>
      <c r="W344" t="s">
        <v>3506</v>
      </c>
      <c r="X344" t="s">
        <v>788</v>
      </c>
      <c r="Y344" t="s">
        <v>339</v>
      </c>
      <c r="Z344" t="s">
        <v>912</v>
      </c>
      <c r="AA344" t="s">
        <v>339</v>
      </c>
      <c r="AB344" t="s">
        <v>791</v>
      </c>
      <c r="AC344" t="s">
        <v>148</v>
      </c>
      <c r="AD344">
        <v>14050</v>
      </c>
      <c r="AE344" t="s">
        <v>793</v>
      </c>
      <c r="AF344" t="s">
        <v>793</v>
      </c>
      <c r="AG344" t="s">
        <v>793</v>
      </c>
      <c r="AH344" t="s">
        <v>793</v>
      </c>
      <c r="AI344" t="s">
        <v>3507</v>
      </c>
      <c r="AJ344" t="s">
        <v>1144</v>
      </c>
      <c r="AK344" t="s">
        <v>3508</v>
      </c>
      <c r="AL344" t="s">
        <v>3509</v>
      </c>
      <c r="AM344" t="s">
        <v>3510</v>
      </c>
      <c r="AN344" t="s">
        <v>815</v>
      </c>
      <c r="AO344" t="s">
        <v>3511</v>
      </c>
      <c r="AP344" t="s">
        <v>3509</v>
      </c>
      <c r="AQ344" t="s">
        <v>3510</v>
      </c>
      <c r="AR344" t="s">
        <v>797</v>
      </c>
      <c r="AS344" t="s">
        <v>239</v>
      </c>
      <c r="AT344" t="s">
        <v>798</v>
      </c>
      <c r="AU344" s="4">
        <v>45747</v>
      </c>
      <c r="AV344" t="s">
        <v>817</v>
      </c>
    </row>
    <row r="345" spans="1:48" x14ac:dyDescent="0.25">
      <c r="A345">
        <v>2025</v>
      </c>
      <c r="B345" s="3">
        <v>45658</v>
      </c>
      <c r="C345" s="3">
        <v>45747</v>
      </c>
      <c r="D345" t="s">
        <v>112</v>
      </c>
      <c r="E345" t="s">
        <v>3512</v>
      </c>
      <c r="F345" t="s">
        <v>3513</v>
      </c>
      <c r="G345" t="s">
        <v>3246</v>
      </c>
      <c r="H345" t="s">
        <v>114</v>
      </c>
      <c r="I345" t="s">
        <v>3514</v>
      </c>
      <c r="J345">
        <v>72</v>
      </c>
      <c r="K345" t="s">
        <v>802</v>
      </c>
      <c r="L345" t="s">
        <v>116</v>
      </c>
      <c r="M345" t="s">
        <v>782</v>
      </c>
      <c r="N345" t="s">
        <v>3515</v>
      </c>
      <c r="O345" t="s">
        <v>148</v>
      </c>
      <c r="P345" t="s">
        <v>151</v>
      </c>
      <c r="Q345" t="s">
        <v>3516</v>
      </c>
      <c r="R345" t="s">
        <v>158</v>
      </c>
      <c r="S345" t="s">
        <v>3517</v>
      </c>
      <c r="T345">
        <v>2</v>
      </c>
      <c r="U345">
        <v>1</v>
      </c>
      <c r="V345" t="s">
        <v>183</v>
      </c>
      <c r="W345" t="s">
        <v>3518</v>
      </c>
      <c r="X345" t="s">
        <v>788</v>
      </c>
      <c r="Y345" t="s">
        <v>579</v>
      </c>
      <c r="Z345" t="s">
        <v>1334</v>
      </c>
      <c r="AA345" t="s">
        <v>579</v>
      </c>
      <c r="AB345" t="s">
        <v>791</v>
      </c>
      <c r="AC345" t="s">
        <v>148</v>
      </c>
      <c r="AD345" t="s">
        <v>3519</v>
      </c>
      <c r="AE345" t="s">
        <v>793</v>
      </c>
      <c r="AF345" t="s">
        <v>793</v>
      </c>
      <c r="AG345" t="s">
        <v>793</v>
      </c>
      <c r="AH345" t="s">
        <v>793</v>
      </c>
      <c r="AI345" t="s">
        <v>3512</v>
      </c>
      <c r="AJ345" t="s">
        <v>3513</v>
      </c>
      <c r="AK345" t="s">
        <v>3246</v>
      </c>
      <c r="AL345" t="s">
        <v>3520</v>
      </c>
      <c r="AM345" t="s">
        <v>3521</v>
      </c>
      <c r="AN345" t="s">
        <v>796</v>
      </c>
      <c r="AO345" t="s">
        <v>3522</v>
      </c>
      <c r="AP345" t="s">
        <v>3520</v>
      </c>
      <c r="AQ345" t="s">
        <v>3521</v>
      </c>
      <c r="AR345" t="s">
        <v>797</v>
      </c>
      <c r="AS345" t="s">
        <v>239</v>
      </c>
      <c r="AT345" t="s">
        <v>798</v>
      </c>
      <c r="AU345" s="4">
        <v>45747</v>
      </c>
      <c r="AV345" t="s">
        <v>1315</v>
      </c>
    </row>
    <row r="346" spans="1:48" x14ac:dyDescent="0.25">
      <c r="A346">
        <v>2025</v>
      </c>
      <c r="B346" s="3">
        <v>45658</v>
      </c>
      <c r="C346" s="3">
        <v>45747</v>
      </c>
      <c r="D346" t="s">
        <v>113</v>
      </c>
      <c r="E346" t="s">
        <v>800</v>
      </c>
      <c r="F346" t="s">
        <v>800</v>
      </c>
      <c r="G346" t="s">
        <v>800</v>
      </c>
      <c r="I346" t="s">
        <v>3523</v>
      </c>
      <c r="J346">
        <v>71</v>
      </c>
      <c r="K346" t="s">
        <v>802</v>
      </c>
      <c r="L346" t="s">
        <v>116</v>
      </c>
      <c r="M346" t="s">
        <v>782</v>
      </c>
      <c r="N346" t="s">
        <v>3524</v>
      </c>
      <c r="O346" t="s">
        <v>148</v>
      </c>
      <c r="P346" t="s">
        <v>151</v>
      </c>
      <c r="Q346" t="s">
        <v>3525</v>
      </c>
      <c r="R346" t="s">
        <v>175</v>
      </c>
      <c r="S346" t="s">
        <v>3526</v>
      </c>
      <c r="T346" t="s">
        <v>3527</v>
      </c>
      <c r="U346" t="s">
        <v>786</v>
      </c>
      <c r="V346" t="s">
        <v>183</v>
      </c>
      <c r="W346" t="s">
        <v>3528</v>
      </c>
      <c r="X346" t="s">
        <v>788</v>
      </c>
      <c r="Y346" t="s">
        <v>789</v>
      </c>
      <c r="Z346" t="s">
        <v>790</v>
      </c>
      <c r="AA346" t="s">
        <v>789</v>
      </c>
      <c r="AB346" t="s">
        <v>791</v>
      </c>
      <c r="AC346" t="s">
        <v>148</v>
      </c>
      <c r="AD346" t="s">
        <v>3529</v>
      </c>
      <c r="AE346" t="s">
        <v>793</v>
      </c>
      <c r="AF346" t="s">
        <v>793</v>
      </c>
      <c r="AG346" t="s">
        <v>793</v>
      </c>
      <c r="AH346" t="s">
        <v>793</v>
      </c>
      <c r="AI346" t="s">
        <v>3530</v>
      </c>
      <c r="AJ346" t="s">
        <v>1144</v>
      </c>
      <c r="AK346" t="s">
        <v>1824</v>
      </c>
      <c r="AL346" t="s">
        <v>3531</v>
      </c>
      <c r="AM346" t="s">
        <v>3532</v>
      </c>
      <c r="AN346" t="s">
        <v>815</v>
      </c>
      <c r="AP346" t="s">
        <v>3531</v>
      </c>
      <c r="AQ346" t="s">
        <v>3532</v>
      </c>
      <c r="AR346" t="s">
        <v>797</v>
      </c>
      <c r="AS346" t="s">
        <v>239</v>
      </c>
      <c r="AT346" t="s">
        <v>798</v>
      </c>
      <c r="AU346" s="4">
        <v>45747</v>
      </c>
      <c r="AV346" t="s">
        <v>833</v>
      </c>
    </row>
    <row r="347" spans="1:48" x14ac:dyDescent="0.25">
      <c r="A347">
        <v>2025</v>
      </c>
      <c r="B347" s="3">
        <v>45658</v>
      </c>
      <c r="C347" s="3">
        <v>45747</v>
      </c>
      <c r="D347" t="s">
        <v>113</v>
      </c>
      <c r="E347" t="s">
        <v>800</v>
      </c>
      <c r="F347" t="s">
        <v>800</v>
      </c>
      <c r="G347" t="s">
        <v>800</v>
      </c>
      <c r="I347" t="s">
        <v>3533</v>
      </c>
      <c r="J347">
        <v>71</v>
      </c>
      <c r="K347" t="s">
        <v>781</v>
      </c>
      <c r="L347" t="s">
        <v>116</v>
      </c>
      <c r="M347" t="s">
        <v>782</v>
      </c>
      <c r="N347" t="s">
        <v>3534</v>
      </c>
      <c r="O347" t="s">
        <v>148</v>
      </c>
      <c r="P347" t="s">
        <v>151</v>
      </c>
      <c r="Q347" t="s">
        <v>3535</v>
      </c>
      <c r="R347" t="s">
        <v>158</v>
      </c>
      <c r="S347" t="s">
        <v>3536</v>
      </c>
      <c r="T347">
        <v>71</v>
      </c>
      <c r="U347" t="s">
        <v>786</v>
      </c>
      <c r="V347" t="s">
        <v>183</v>
      </c>
      <c r="W347" t="s">
        <v>285</v>
      </c>
      <c r="X347" t="s">
        <v>788</v>
      </c>
      <c r="Y347" t="s">
        <v>267</v>
      </c>
      <c r="Z347" t="s">
        <v>982</v>
      </c>
      <c r="AA347" t="s">
        <v>267</v>
      </c>
      <c r="AB347" t="s">
        <v>791</v>
      </c>
      <c r="AC347" t="s">
        <v>148</v>
      </c>
      <c r="AD347">
        <v>11590</v>
      </c>
      <c r="AE347" t="s">
        <v>793</v>
      </c>
      <c r="AF347" t="s">
        <v>793</v>
      </c>
      <c r="AG347" t="s">
        <v>793</v>
      </c>
      <c r="AH347" t="s">
        <v>793</v>
      </c>
      <c r="AI347" t="s">
        <v>3537</v>
      </c>
      <c r="AJ347" t="s">
        <v>3538</v>
      </c>
      <c r="AK347" t="s">
        <v>2584</v>
      </c>
      <c r="AL347" t="s">
        <v>3539</v>
      </c>
      <c r="AM347" t="s">
        <v>3540</v>
      </c>
      <c r="AN347" t="s">
        <v>815</v>
      </c>
      <c r="AP347" t="s">
        <v>3539</v>
      </c>
      <c r="AQ347" t="s">
        <v>3540</v>
      </c>
      <c r="AR347" t="s">
        <v>797</v>
      </c>
      <c r="AS347" t="s">
        <v>239</v>
      </c>
      <c r="AT347" t="s">
        <v>798</v>
      </c>
      <c r="AU347" s="4">
        <v>45747</v>
      </c>
      <c r="AV347" t="s">
        <v>833</v>
      </c>
    </row>
    <row r="348" spans="1:48" x14ac:dyDescent="0.25">
      <c r="A348">
        <v>2025</v>
      </c>
      <c r="B348" s="3">
        <v>45658</v>
      </c>
      <c r="C348" s="3">
        <v>45747</v>
      </c>
      <c r="D348" t="s">
        <v>113</v>
      </c>
      <c r="E348" t="s">
        <v>800</v>
      </c>
      <c r="F348" t="s">
        <v>800</v>
      </c>
      <c r="G348" t="s">
        <v>800</v>
      </c>
      <c r="I348" t="s">
        <v>3541</v>
      </c>
      <c r="J348">
        <v>71</v>
      </c>
      <c r="K348" t="s">
        <v>781</v>
      </c>
      <c r="L348" t="s">
        <v>116</v>
      </c>
      <c r="M348" t="s">
        <v>782</v>
      </c>
      <c r="N348" t="s">
        <v>3542</v>
      </c>
      <c r="O348" t="s">
        <v>148</v>
      </c>
      <c r="P348" t="s">
        <v>151</v>
      </c>
      <c r="Q348" t="s">
        <v>3543</v>
      </c>
      <c r="R348" t="s">
        <v>158</v>
      </c>
      <c r="S348" t="s">
        <v>3544</v>
      </c>
      <c r="T348">
        <v>44</v>
      </c>
      <c r="U348">
        <v>3</v>
      </c>
      <c r="V348" t="s">
        <v>183</v>
      </c>
      <c r="W348" t="s">
        <v>3084</v>
      </c>
      <c r="X348" t="s">
        <v>788</v>
      </c>
      <c r="Y348" t="s">
        <v>876</v>
      </c>
      <c r="Z348" t="s">
        <v>808</v>
      </c>
      <c r="AA348" t="s">
        <v>876</v>
      </c>
      <c r="AB348" t="s">
        <v>791</v>
      </c>
      <c r="AC348" t="s">
        <v>148</v>
      </c>
      <c r="AD348" t="s">
        <v>3085</v>
      </c>
      <c r="AE348" t="s">
        <v>793</v>
      </c>
      <c r="AF348" t="s">
        <v>793</v>
      </c>
      <c r="AG348" t="s">
        <v>793</v>
      </c>
      <c r="AH348" t="s">
        <v>793</v>
      </c>
      <c r="AI348" t="s">
        <v>3545</v>
      </c>
      <c r="AJ348" t="s">
        <v>3254</v>
      </c>
      <c r="AK348" t="s">
        <v>3546</v>
      </c>
      <c r="AL348" t="s">
        <v>3547</v>
      </c>
      <c r="AM348" t="s">
        <v>3548</v>
      </c>
      <c r="AN348" t="s">
        <v>815</v>
      </c>
      <c r="AP348" t="s">
        <v>3547</v>
      </c>
      <c r="AQ348" t="s">
        <v>3548</v>
      </c>
      <c r="AR348" t="s">
        <v>797</v>
      </c>
      <c r="AS348" t="s">
        <v>239</v>
      </c>
      <c r="AT348" t="s">
        <v>798</v>
      </c>
      <c r="AU348" s="4">
        <v>45747</v>
      </c>
      <c r="AV348" t="s">
        <v>833</v>
      </c>
    </row>
    <row r="349" spans="1:48" x14ac:dyDescent="0.25">
      <c r="A349">
        <v>2025</v>
      </c>
      <c r="B349" s="3">
        <v>45658</v>
      </c>
      <c r="C349" s="3">
        <v>45747</v>
      </c>
      <c r="D349" t="s">
        <v>113</v>
      </c>
      <c r="E349" t="s">
        <v>800</v>
      </c>
      <c r="F349" t="s">
        <v>800</v>
      </c>
      <c r="G349" t="s">
        <v>800</v>
      </c>
      <c r="I349" t="s">
        <v>3549</v>
      </c>
      <c r="J349">
        <v>71</v>
      </c>
      <c r="K349" t="s">
        <v>781</v>
      </c>
      <c r="L349" t="s">
        <v>116</v>
      </c>
      <c r="M349" t="s">
        <v>782</v>
      </c>
      <c r="N349" t="s">
        <v>3550</v>
      </c>
      <c r="O349" t="s">
        <v>148</v>
      </c>
      <c r="P349" t="s">
        <v>151</v>
      </c>
      <c r="Q349" t="s">
        <v>3551</v>
      </c>
      <c r="R349" t="s">
        <v>158</v>
      </c>
      <c r="S349" t="s">
        <v>993</v>
      </c>
      <c r="T349">
        <v>44</v>
      </c>
      <c r="U349">
        <v>301</v>
      </c>
      <c r="V349" t="s">
        <v>183</v>
      </c>
      <c r="W349" t="s">
        <v>3552</v>
      </c>
      <c r="X349" t="s">
        <v>788</v>
      </c>
      <c r="Y349" t="s">
        <v>876</v>
      </c>
      <c r="Z349" t="s">
        <v>808</v>
      </c>
      <c r="AA349" t="s">
        <v>876</v>
      </c>
      <c r="AB349" t="s">
        <v>791</v>
      </c>
      <c r="AC349" t="s">
        <v>148</v>
      </c>
      <c r="AD349" t="s">
        <v>3553</v>
      </c>
      <c r="AE349" t="s">
        <v>793</v>
      </c>
      <c r="AF349" t="s">
        <v>793</v>
      </c>
      <c r="AG349" t="s">
        <v>793</v>
      </c>
      <c r="AH349" t="s">
        <v>793</v>
      </c>
      <c r="AI349" t="s">
        <v>3545</v>
      </c>
      <c r="AJ349" t="s">
        <v>936</v>
      </c>
      <c r="AK349" t="s">
        <v>3554</v>
      </c>
      <c r="AL349" t="s">
        <v>3555</v>
      </c>
      <c r="AM349" t="s">
        <v>3556</v>
      </c>
      <c r="AN349" t="s">
        <v>815</v>
      </c>
      <c r="AP349" t="s">
        <v>3555</v>
      </c>
      <c r="AQ349" t="s">
        <v>3556</v>
      </c>
      <c r="AR349" t="s">
        <v>797</v>
      </c>
      <c r="AS349" t="s">
        <v>239</v>
      </c>
      <c r="AT349" t="s">
        <v>798</v>
      </c>
      <c r="AU349" s="4">
        <v>45747</v>
      </c>
      <c r="AV349" t="s">
        <v>833</v>
      </c>
    </row>
    <row r="350" spans="1:48" x14ac:dyDescent="0.25">
      <c r="A350">
        <v>2025</v>
      </c>
      <c r="B350" s="3">
        <v>45658</v>
      </c>
      <c r="C350" s="3">
        <v>45747</v>
      </c>
      <c r="D350" t="s">
        <v>113</v>
      </c>
      <c r="E350" t="s">
        <v>800</v>
      </c>
      <c r="F350" t="s">
        <v>800</v>
      </c>
      <c r="G350" t="s">
        <v>800</v>
      </c>
      <c r="I350" t="s">
        <v>3557</v>
      </c>
      <c r="J350">
        <v>71</v>
      </c>
      <c r="K350" t="s">
        <v>802</v>
      </c>
      <c r="L350" t="s">
        <v>116</v>
      </c>
      <c r="M350" t="s">
        <v>782</v>
      </c>
      <c r="N350" t="s">
        <v>3558</v>
      </c>
      <c r="O350" t="s">
        <v>147</v>
      </c>
      <c r="P350" t="s">
        <v>151</v>
      </c>
      <c r="Q350" t="s">
        <v>3559</v>
      </c>
      <c r="R350" t="s">
        <v>158</v>
      </c>
      <c r="S350" t="s">
        <v>3560</v>
      </c>
      <c r="T350">
        <v>1</v>
      </c>
      <c r="U350" t="s">
        <v>786</v>
      </c>
      <c r="V350" t="s">
        <v>183</v>
      </c>
      <c r="W350" t="s">
        <v>3561</v>
      </c>
      <c r="X350" t="s">
        <v>788</v>
      </c>
      <c r="Y350" t="s">
        <v>2244</v>
      </c>
      <c r="Z350" t="s">
        <v>2245</v>
      </c>
      <c r="AA350" t="s">
        <v>2244</v>
      </c>
      <c r="AB350" t="s">
        <v>2139</v>
      </c>
      <c r="AC350" t="s">
        <v>147</v>
      </c>
      <c r="AD350">
        <v>94286</v>
      </c>
      <c r="AE350" t="s">
        <v>793</v>
      </c>
      <c r="AF350" t="s">
        <v>793</v>
      </c>
      <c r="AG350" t="s">
        <v>793</v>
      </c>
      <c r="AH350" t="s">
        <v>793</v>
      </c>
      <c r="AI350" t="s">
        <v>3562</v>
      </c>
      <c r="AJ350" t="s">
        <v>3563</v>
      </c>
      <c r="AK350" t="s">
        <v>1581</v>
      </c>
      <c r="AL350" t="s">
        <v>3564</v>
      </c>
      <c r="AM350" t="s">
        <v>3565</v>
      </c>
      <c r="AN350" t="s">
        <v>815</v>
      </c>
      <c r="AP350" t="s">
        <v>3564</v>
      </c>
      <c r="AQ350" t="s">
        <v>3565</v>
      </c>
      <c r="AR350" t="s">
        <v>797</v>
      </c>
      <c r="AS350" t="s">
        <v>239</v>
      </c>
      <c r="AT350" t="s">
        <v>798</v>
      </c>
      <c r="AU350" s="4">
        <v>45747</v>
      </c>
      <c r="AV350" t="s">
        <v>833</v>
      </c>
    </row>
    <row r="351" spans="1:48" x14ac:dyDescent="0.25">
      <c r="A351">
        <v>2025</v>
      </c>
      <c r="B351" s="3">
        <v>45658</v>
      </c>
      <c r="C351" s="3">
        <v>45747</v>
      </c>
      <c r="D351" t="s">
        <v>113</v>
      </c>
      <c r="E351" t="s">
        <v>800</v>
      </c>
      <c r="F351" t="s">
        <v>800</v>
      </c>
      <c r="G351" t="s">
        <v>800</v>
      </c>
      <c r="I351" t="s">
        <v>3566</v>
      </c>
      <c r="J351">
        <v>71</v>
      </c>
      <c r="K351" t="s">
        <v>781</v>
      </c>
      <c r="L351" t="s">
        <v>116</v>
      </c>
      <c r="M351" t="s">
        <v>782</v>
      </c>
      <c r="N351" t="s">
        <v>3567</v>
      </c>
      <c r="O351" t="s">
        <v>148</v>
      </c>
      <c r="P351" t="s">
        <v>151</v>
      </c>
      <c r="Q351" t="s">
        <v>3568</v>
      </c>
      <c r="R351" t="s">
        <v>171</v>
      </c>
      <c r="S351" t="s">
        <v>3569</v>
      </c>
      <c r="T351">
        <v>2</v>
      </c>
      <c r="U351">
        <v>1</v>
      </c>
      <c r="V351" t="s">
        <v>183</v>
      </c>
      <c r="W351" t="s">
        <v>3570</v>
      </c>
      <c r="X351" t="s">
        <v>788</v>
      </c>
      <c r="Y351" t="s">
        <v>1621</v>
      </c>
      <c r="Z351" t="s">
        <v>1622</v>
      </c>
      <c r="AA351" t="s">
        <v>1621</v>
      </c>
      <c r="AB351" t="s">
        <v>791</v>
      </c>
      <c r="AC351" t="s">
        <v>148</v>
      </c>
      <c r="AD351" t="s">
        <v>3571</v>
      </c>
      <c r="AE351" t="s">
        <v>793</v>
      </c>
      <c r="AF351" t="s">
        <v>793</v>
      </c>
      <c r="AG351" t="s">
        <v>793</v>
      </c>
      <c r="AH351" t="s">
        <v>793</v>
      </c>
      <c r="AI351" t="s">
        <v>1162</v>
      </c>
      <c r="AJ351" t="s">
        <v>1228</v>
      </c>
      <c r="AK351" t="s">
        <v>3572</v>
      </c>
      <c r="AL351" t="s">
        <v>3573</v>
      </c>
      <c r="AM351" t="s">
        <v>3574</v>
      </c>
      <c r="AN351" t="s">
        <v>815</v>
      </c>
      <c r="AP351" t="s">
        <v>3573</v>
      </c>
      <c r="AQ351" t="s">
        <v>3574</v>
      </c>
      <c r="AR351" t="s">
        <v>797</v>
      </c>
      <c r="AS351" t="s">
        <v>239</v>
      </c>
      <c r="AT351" t="s">
        <v>798</v>
      </c>
      <c r="AU351" s="4">
        <v>45747</v>
      </c>
      <c r="AV351" t="s">
        <v>833</v>
      </c>
    </row>
    <row r="352" spans="1:48" x14ac:dyDescent="0.25">
      <c r="A352">
        <v>2025</v>
      </c>
      <c r="B352" s="3">
        <v>45658</v>
      </c>
      <c r="C352" s="3">
        <v>45747</v>
      </c>
      <c r="D352" t="s">
        <v>113</v>
      </c>
      <c r="E352" t="s">
        <v>800</v>
      </c>
      <c r="F352" t="s">
        <v>800</v>
      </c>
      <c r="G352" t="s">
        <v>800</v>
      </c>
      <c r="I352" t="s">
        <v>3575</v>
      </c>
      <c r="J352">
        <v>71</v>
      </c>
      <c r="K352" t="s">
        <v>781</v>
      </c>
      <c r="L352" t="s">
        <v>116</v>
      </c>
      <c r="M352" t="s">
        <v>782</v>
      </c>
      <c r="N352" t="s">
        <v>3576</v>
      </c>
      <c r="O352" t="s">
        <v>122</v>
      </c>
      <c r="P352" t="s">
        <v>151</v>
      </c>
      <c r="Q352" t="s">
        <v>3577</v>
      </c>
      <c r="R352" t="s">
        <v>166</v>
      </c>
      <c r="S352" t="s">
        <v>3578</v>
      </c>
      <c r="T352">
        <v>3154</v>
      </c>
      <c r="U352" t="s">
        <v>786</v>
      </c>
      <c r="V352" t="s">
        <v>183</v>
      </c>
      <c r="W352" t="s">
        <v>3579</v>
      </c>
      <c r="X352" t="s">
        <v>788</v>
      </c>
      <c r="Y352" t="s">
        <v>3580</v>
      </c>
      <c r="Z352" t="s">
        <v>2802</v>
      </c>
      <c r="AA352" t="s">
        <v>3580</v>
      </c>
      <c r="AB352" t="s">
        <v>2161</v>
      </c>
      <c r="AC352" t="s">
        <v>122</v>
      </c>
      <c r="AD352">
        <v>37358</v>
      </c>
      <c r="AE352" t="s">
        <v>793</v>
      </c>
      <c r="AF352" t="s">
        <v>793</v>
      </c>
      <c r="AG352" t="s">
        <v>793</v>
      </c>
      <c r="AH352" t="s">
        <v>793</v>
      </c>
      <c r="AI352" t="s">
        <v>3581</v>
      </c>
      <c r="AJ352" t="s">
        <v>3582</v>
      </c>
      <c r="AK352" t="s">
        <v>3583</v>
      </c>
      <c r="AL352" t="s">
        <v>3584</v>
      </c>
      <c r="AM352" t="s">
        <v>3585</v>
      </c>
      <c r="AN352" t="s">
        <v>815</v>
      </c>
      <c r="AP352" t="s">
        <v>3584</v>
      </c>
      <c r="AQ352" t="s">
        <v>3585</v>
      </c>
      <c r="AR352" t="s">
        <v>797</v>
      </c>
      <c r="AS352" t="s">
        <v>239</v>
      </c>
      <c r="AT352" t="s">
        <v>798</v>
      </c>
      <c r="AU352" s="4">
        <v>45747</v>
      </c>
      <c r="AV352" t="s">
        <v>833</v>
      </c>
    </row>
    <row r="353" spans="1:48" x14ac:dyDescent="0.25">
      <c r="A353">
        <v>2025</v>
      </c>
      <c r="B353" s="3">
        <v>45658</v>
      </c>
      <c r="C353" s="3">
        <v>45747</v>
      </c>
      <c r="D353" t="s">
        <v>113</v>
      </c>
      <c r="E353" t="s">
        <v>800</v>
      </c>
      <c r="F353" t="s">
        <v>800</v>
      </c>
      <c r="G353" t="s">
        <v>800</v>
      </c>
      <c r="I353" t="s">
        <v>3586</v>
      </c>
      <c r="J353">
        <v>71</v>
      </c>
      <c r="K353" t="s">
        <v>802</v>
      </c>
      <c r="L353" t="s">
        <v>116</v>
      </c>
      <c r="M353" t="s">
        <v>782</v>
      </c>
      <c r="N353" t="s">
        <v>3587</v>
      </c>
      <c r="O353" t="s">
        <v>148</v>
      </c>
      <c r="P353" t="s">
        <v>151</v>
      </c>
      <c r="Q353" t="s">
        <v>3588</v>
      </c>
      <c r="R353" t="s">
        <v>158</v>
      </c>
      <c r="S353" t="s">
        <v>3589</v>
      </c>
      <c r="T353">
        <v>611</v>
      </c>
      <c r="U353" t="s">
        <v>3590</v>
      </c>
      <c r="V353" t="s">
        <v>183</v>
      </c>
      <c r="W353" t="s">
        <v>440</v>
      </c>
      <c r="X353" t="s">
        <v>788</v>
      </c>
      <c r="Y353" t="s">
        <v>876</v>
      </c>
      <c r="Z353" t="s">
        <v>808</v>
      </c>
      <c r="AA353" t="s">
        <v>876</v>
      </c>
      <c r="AB353" t="s">
        <v>791</v>
      </c>
      <c r="AC353" t="s">
        <v>148</v>
      </c>
      <c r="AD353" t="s">
        <v>1418</v>
      </c>
      <c r="AE353" t="s">
        <v>793</v>
      </c>
      <c r="AF353" t="s">
        <v>793</v>
      </c>
      <c r="AG353" t="s">
        <v>793</v>
      </c>
      <c r="AH353" t="s">
        <v>793</v>
      </c>
      <c r="AI353" t="s">
        <v>3591</v>
      </c>
      <c r="AJ353" t="s">
        <v>3254</v>
      </c>
      <c r="AK353" t="s">
        <v>1257</v>
      </c>
      <c r="AL353" t="s">
        <v>3592</v>
      </c>
      <c r="AM353" t="s">
        <v>3593</v>
      </c>
      <c r="AN353" t="s">
        <v>815</v>
      </c>
      <c r="AP353" t="s">
        <v>3592</v>
      </c>
      <c r="AQ353" t="s">
        <v>3593</v>
      </c>
      <c r="AR353" t="s">
        <v>797</v>
      </c>
      <c r="AS353" t="s">
        <v>239</v>
      </c>
      <c r="AT353" t="s">
        <v>798</v>
      </c>
      <c r="AU353" s="4">
        <v>45747</v>
      </c>
      <c r="AV353" t="s">
        <v>833</v>
      </c>
    </row>
    <row r="354" spans="1:48" x14ac:dyDescent="0.25">
      <c r="A354">
        <v>2025</v>
      </c>
      <c r="B354" s="3">
        <v>45658</v>
      </c>
      <c r="C354" s="3">
        <v>45747</v>
      </c>
      <c r="D354" t="s">
        <v>113</v>
      </c>
      <c r="E354" t="s">
        <v>800</v>
      </c>
      <c r="F354" t="s">
        <v>800</v>
      </c>
      <c r="G354" t="s">
        <v>800</v>
      </c>
      <c r="I354" t="s">
        <v>3594</v>
      </c>
      <c r="J354">
        <v>71</v>
      </c>
      <c r="K354" t="s">
        <v>781</v>
      </c>
      <c r="L354" t="s">
        <v>116</v>
      </c>
      <c r="M354" t="s">
        <v>782</v>
      </c>
      <c r="N354" t="s">
        <v>3595</v>
      </c>
      <c r="O354" t="s">
        <v>148</v>
      </c>
      <c r="P354" t="s">
        <v>151</v>
      </c>
      <c r="Q354" t="s">
        <v>3596</v>
      </c>
      <c r="R354" t="s">
        <v>158</v>
      </c>
      <c r="S354" t="s">
        <v>3597</v>
      </c>
      <c r="T354" t="s">
        <v>3598</v>
      </c>
      <c r="U354" t="s">
        <v>3599</v>
      </c>
      <c r="V354" t="s">
        <v>183</v>
      </c>
      <c r="W354" t="s">
        <v>3600</v>
      </c>
      <c r="X354" t="s">
        <v>788</v>
      </c>
      <c r="Y354" t="s">
        <v>1781</v>
      </c>
      <c r="Z354" t="s">
        <v>1782</v>
      </c>
      <c r="AA354" t="s">
        <v>1781</v>
      </c>
      <c r="AB354" t="s">
        <v>791</v>
      </c>
      <c r="AC354" t="s">
        <v>148</v>
      </c>
      <c r="AD354">
        <v>13219</v>
      </c>
      <c r="AE354" t="s">
        <v>793</v>
      </c>
      <c r="AF354" t="s">
        <v>793</v>
      </c>
      <c r="AG354" t="s">
        <v>793</v>
      </c>
      <c r="AH354" t="s">
        <v>793</v>
      </c>
      <c r="AI354" t="s">
        <v>3601</v>
      </c>
      <c r="AJ354" t="s">
        <v>1009</v>
      </c>
      <c r="AK354" t="s">
        <v>3602</v>
      </c>
      <c r="AL354" t="s">
        <v>3603</v>
      </c>
      <c r="AM354" t="s">
        <v>3604</v>
      </c>
      <c r="AN354" t="s">
        <v>815</v>
      </c>
      <c r="AP354" t="s">
        <v>3603</v>
      </c>
      <c r="AQ354" t="s">
        <v>3604</v>
      </c>
      <c r="AR354" t="s">
        <v>797</v>
      </c>
      <c r="AS354" t="s">
        <v>239</v>
      </c>
      <c r="AT354" t="s">
        <v>798</v>
      </c>
      <c r="AU354" s="4">
        <v>45747</v>
      </c>
      <c r="AV354" t="s">
        <v>833</v>
      </c>
    </row>
    <row r="355" spans="1:48" x14ac:dyDescent="0.25">
      <c r="A355">
        <v>2025</v>
      </c>
      <c r="B355" s="3">
        <v>45658</v>
      </c>
      <c r="C355" s="3">
        <v>45747</v>
      </c>
      <c r="D355" t="s">
        <v>113</v>
      </c>
      <c r="E355" t="s">
        <v>800</v>
      </c>
      <c r="F355" t="s">
        <v>800</v>
      </c>
      <c r="G355" t="s">
        <v>800</v>
      </c>
      <c r="I355" t="s">
        <v>3605</v>
      </c>
      <c r="J355">
        <v>71</v>
      </c>
      <c r="K355" t="s">
        <v>781</v>
      </c>
      <c r="L355" t="s">
        <v>116</v>
      </c>
      <c r="M355" t="s">
        <v>782</v>
      </c>
      <c r="N355" t="s">
        <v>3606</v>
      </c>
      <c r="O355" t="s">
        <v>148</v>
      </c>
      <c r="P355" t="s">
        <v>151</v>
      </c>
      <c r="Q355" t="s">
        <v>3607</v>
      </c>
      <c r="R355" t="s">
        <v>158</v>
      </c>
      <c r="S355" t="s">
        <v>3608</v>
      </c>
      <c r="T355" t="s">
        <v>3609</v>
      </c>
      <c r="U355" t="s">
        <v>786</v>
      </c>
      <c r="V355" t="s">
        <v>183</v>
      </c>
      <c r="W355" t="s">
        <v>478</v>
      </c>
      <c r="X355" t="s">
        <v>788</v>
      </c>
      <c r="Y355" t="s">
        <v>1621</v>
      </c>
      <c r="Z355" t="s">
        <v>1622</v>
      </c>
      <c r="AA355" t="s">
        <v>1621</v>
      </c>
      <c r="AB355" t="s">
        <v>791</v>
      </c>
      <c r="AC355" t="s">
        <v>148</v>
      </c>
      <c r="AD355" t="s">
        <v>3610</v>
      </c>
      <c r="AE355" t="s">
        <v>793</v>
      </c>
      <c r="AF355" t="s">
        <v>793</v>
      </c>
      <c r="AG355" t="s">
        <v>793</v>
      </c>
      <c r="AH355" t="s">
        <v>793</v>
      </c>
      <c r="AI355" t="s">
        <v>3611</v>
      </c>
      <c r="AJ355" t="s">
        <v>2990</v>
      </c>
      <c r="AK355" t="s">
        <v>2352</v>
      </c>
      <c r="AL355" t="s">
        <v>3612</v>
      </c>
      <c r="AM355" t="s">
        <v>3613</v>
      </c>
      <c r="AN355" t="s">
        <v>815</v>
      </c>
      <c r="AP355" t="s">
        <v>3612</v>
      </c>
      <c r="AQ355" t="s">
        <v>3613</v>
      </c>
      <c r="AR355" t="s">
        <v>797</v>
      </c>
      <c r="AS355" t="s">
        <v>239</v>
      </c>
      <c r="AT355" t="s">
        <v>798</v>
      </c>
      <c r="AU355" s="4">
        <v>45747</v>
      </c>
      <c r="AV355" t="s">
        <v>833</v>
      </c>
    </row>
    <row r="356" spans="1:48" x14ac:dyDescent="0.25">
      <c r="A356">
        <v>2025</v>
      </c>
      <c r="B356" s="3">
        <v>45658</v>
      </c>
      <c r="C356" s="3">
        <v>45747</v>
      </c>
      <c r="D356" t="s">
        <v>113</v>
      </c>
      <c r="E356" t="s">
        <v>800</v>
      </c>
      <c r="F356" t="s">
        <v>800</v>
      </c>
      <c r="G356" t="s">
        <v>800</v>
      </c>
      <c r="I356" t="s">
        <v>3614</v>
      </c>
      <c r="J356">
        <v>71</v>
      </c>
      <c r="K356" t="s">
        <v>928</v>
      </c>
      <c r="L356" t="s">
        <v>116</v>
      </c>
      <c r="M356" t="s">
        <v>782</v>
      </c>
      <c r="N356" t="s">
        <v>3615</v>
      </c>
      <c r="O356" t="s">
        <v>146</v>
      </c>
      <c r="P356" t="s">
        <v>151</v>
      </c>
      <c r="Q356" t="s">
        <v>3616</v>
      </c>
      <c r="R356" t="s">
        <v>158</v>
      </c>
      <c r="S356" t="s">
        <v>3617</v>
      </c>
      <c r="T356">
        <v>250</v>
      </c>
      <c r="U356" t="s">
        <v>786</v>
      </c>
      <c r="V356" t="s">
        <v>183</v>
      </c>
      <c r="W356" t="s">
        <v>3618</v>
      </c>
      <c r="X356" t="s">
        <v>788</v>
      </c>
      <c r="Y356" t="s">
        <v>3619</v>
      </c>
      <c r="Z356" t="s">
        <v>1042</v>
      </c>
      <c r="AA356" t="s">
        <v>3619</v>
      </c>
      <c r="AB356" t="s">
        <v>897</v>
      </c>
      <c r="AC356" t="s">
        <v>146</v>
      </c>
      <c r="AD356">
        <v>66200</v>
      </c>
      <c r="AE356" t="s">
        <v>793</v>
      </c>
      <c r="AF356" t="s">
        <v>793</v>
      </c>
      <c r="AG356" t="s">
        <v>793</v>
      </c>
      <c r="AH356" t="s">
        <v>793</v>
      </c>
      <c r="AI356" t="s">
        <v>2890</v>
      </c>
      <c r="AJ356" t="s">
        <v>1410</v>
      </c>
      <c r="AK356" t="s">
        <v>2909</v>
      </c>
      <c r="AL356" t="s">
        <v>3620</v>
      </c>
      <c r="AM356" t="s">
        <v>3158</v>
      </c>
      <c r="AN356" t="s">
        <v>815</v>
      </c>
      <c r="AO356" t="s">
        <v>3621</v>
      </c>
      <c r="AP356" t="s">
        <v>3620</v>
      </c>
      <c r="AQ356" t="s">
        <v>3158</v>
      </c>
      <c r="AR356" t="s">
        <v>797</v>
      </c>
      <c r="AS356" t="s">
        <v>239</v>
      </c>
      <c r="AT356" t="s">
        <v>798</v>
      </c>
      <c r="AU356" s="4">
        <v>45747</v>
      </c>
      <c r="AV356" t="s">
        <v>817</v>
      </c>
    </row>
    <row r="357" spans="1:48" x14ac:dyDescent="0.25">
      <c r="A357">
        <v>2025</v>
      </c>
      <c r="B357" s="3">
        <v>45658</v>
      </c>
      <c r="C357" s="3">
        <v>45747</v>
      </c>
      <c r="D357" t="s">
        <v>113</v>
      </c>
      <c r="E357" t="s">
        <v>800</v>
      </c>
      <c r="F357" t="s">
        <v>800</v>
      </c>
      <c r="G357" t="s">
        <v>800</v>
      </c>
      <c r="I357" t="s">
        <v>3622</v>
      </c>
      <c r="J357">
        <v>71</v>
      </c>
      <c r="K357" t="s">
        <v>781</v>
      </c>
      <c r="L357" t="s">
        <v>116</v>
      </c>
      <c r="M357" t="s">
        <v>782</v>
      </c>
      <c r="N357" t="s">
        <v>3623</v>
      </c>
      <c r="O357" t="s">
        <v>148</v>
      </c>
      <c r="P357" t="s">
        <v>151</v>
      </c>
      <c r="Q357" t="s">
        <v>3624</v>
      </c>
      <c r="R357" t="s">
        <v>158</v>
      </c>
      <c r="S357" t="s">
        <v>3625</v>
      </c>
      <c r="T357">
        <v>1</v>
      </c>
      <c r="U357" t="s">
        <v>3626</v>
      </c>
      <c r="V357" t="s">
        <v>183</v>
      </c>
      <c r="W357" t="s">
        <v>425</v>
      </c>
      <c r="X357" t="s">
        <v>788</v>
      </c>
      <c r="Y357" t="s">
        <v>1053</v>
      </c>
      <c r="Z357" t="s">
        <v>1054</v>
      </c>
      <c r="AA357" t="s">
        <v>1053</v>
      </c>
      <c r="AB357" t="s">
        <v>791</v>
      </c>
      <c r="AC357" t="s">
        <v>148</v>
      </c>
      <c r="AD357" t="s">
        <v>3627</v>
      </c>
      <c r="AE357" t="s">
        <v>793</v>
      </c>
      <c r="AF357" t="s">
        <v>793</v>
      </c>
      <c r="AG357" t="s">
        <v>793</v>
      </c>
      <c r="AH357" t="s">
        <v>793</v>
      </c>
      <c r="AI357" t="s">
        <v>1408</v>
      </c>
      <c r="AJ357" t="s">
        <v>1040</v>
      </c>
      <c r="AK357" t="s">
        <v>1409</v>
      </c>
      <c r="AL357" t="s">
        <v>3628</v>
      </c>
      <c r="AM357" t="s">
        <v>3629</v>
      </c>
      <c r="AN357" t="s">
        <v>815</v>
      </c>
      <c r="AO357" t="s">
        <v>3630</v>
      </c>
      <c r="AP357" t="s">
        <v>3628</v>
      </c>
      <c r="AQ357" t="s">
        <v>3629</v>
      </c>
      <c r="AR357" t="s">
        <v>797</v>
      </c>
      <c r="AS357" t="s">
        <v>239</v>
      </c>
      <c r="AT357" t="s">
        <v>798</v>
      </c>
      <c r="AU357" s="4">
        <v>45747</v>
      </c>
      <c r="AV357" t="s">
        <v>817</v>
      </c>
    </row>
    <row r="358" spans="1:48" x14ac:dyDescent="0.25">
      <c r="A358">
        <v>2025</v>
      </c>
      <c r="B358" s="3">
        <v>45658</v>
      </c>
      <c r="C358" s="3">
        <v>45747</v>
      </c>
      <c r="D358" t="s">
        <v>113</v>
      </c>
      <c r="E358" t="s">
        <v>800</v>
      </c>
      <c r="F358" t="s">
        <v>800</v>
      </c>
      <c r="G358" t="s">
        <v>800</v>
      </c>
      <c r="I358" t="s">
        <v>3631</v>
      </c>
      <c r="J358">
        <v>71</v>
      </c>
      <c r="K358" t="s">
        <v>781</v>
      </c>
      <c r="L358" t="s">
        <v>116</v>
      </c>
      <c r="M358" t="s">
        <v>782</v>
      </c>
      <c r="N358" t="s">
        <v>3632</v>
      </c>
      <c r="O358" t="s">
        <v>148</v>
      </c>
      <c r="P358" t="s">
        <v>151</v>
      </c>
      <c r="Q358" t="s">
        <v>3633</v>
      </c>
      <c r="R358" t="s">
        <v>158</v>
      </c>
      <c r="S358" t="s">
        <v>3634</v>
      </c>
      <c r="T358" t="s">
        <v>3635</v>
      </c>
      <c r="U358" t="s">
        <v>786</v>
      </c>
      <c r="V358" t="s">
        <v>183</v>
      </c>
      <c r="W358" t="s">
        <v>3636</v>
      </c>
      <c r="X358" t="s">
        <v>788</v>
      </c>
      <c r="Y358" t="s">
        <v>579</v>
      </c>
      <c r="Z358" t="s">
        <v>1334</v>
      </c>
      <c r="AA358" t="s">
        <v>579</v>
      </c>
      <c r="AB358" t="s">
        <v>791</v>
      </c>
      <c r="AC358" t="s">
        <v>148</v>
      </c>
      <c r="AD358" t="s">
        <v>3637</v>
      </c>
      <c r="AE358" t="s">
        <v>793</v>
      </c>
      <c r="AF358" t="s">
        <v>793</v>
      </c>
      <c r="AG358" t="s">
        <v>793</v>
      </c>
      <c r="AH358" t="s">
        <v>793</v>
      </c>
      <c r="AI358" t="s">
        <v>3638</v>
      </c>
      <c r="AJ358" t="s">
        <v>3111</v>
      </c>
      <c r="AK358" t="s">
        <v>3639</v>
      </c>
      <c r="AL358" t="s">
        <v>3640</v>
      </c>
      <c r="AM358" t="s">
        <v>3641</v>
      </c>
      <c r="AN358" t="s">
        <v>815</v>
      </c>
      <c r="AP358" t="s">
        <v>3640</v>
      </c>
      <c r="AQ358" t="s">
        <v>3641</v>
      </c>
      <c r="AR358" t="s">
        <v>797</v>
      </c>
      <c r="AS358" t="s">
        <v>239</v>
      </c>
      <c r="AT358" t="s">
        <v>798</v>
      </c>
      <c r="AU358" s="4">
        <v>45747</v>
      </c>
      <c r="AV358" t="s">
        <v>833</v>
      </c>
    </row>
    <row r="359" spans="1:48" x14ac:dyDescent="0.25">
      <c r="A359">
        <v>2025</v>
      </c>
      <c r="B359" s="3">
        <v>45658</v>
      </c>
      <c r="C359" s="3">
        <v>45747</v>
      </c>
      <c r="D359" t="s">
        <v>113</v>
      </c>
      <c r="E359" t="s">
        <v>800</v>
      </c>
      <c r="F359" t="s">
        <v>800</v>
      </c>
      <c r="G359" t="s">
        <v>800</v>
      </c>
      <c r="I359" t="s">
        <v>3642</v>
      </c>
      <c r="J359">
        <v>71</v>
      </c>
      <c r="K359" t="s">
        <v>802</v>
      </c>
      <c r="L359" t="s">
        <v>116</v>
      </c>
      <c r="M359" t="s">
        <v>782</v>
      </c>
      <c r="N359" t="s">
        <v>3643</v>
      </c>
      <c r="O359" t="s">
        <v>148</v>
      </c>
      <c r="P359" t="s">
        <v>151</v>
      </c>
      <c r="Q359" t="s">
        <v>3644</v>
      </c>
      <c r="R359" t="s">
        <v>169</v>
      </c>
      <c r="S359" t="s">
        <v>3645</v>
      </c>
      <c r="T359">
        <v>6855</v>
      </c>
      <c r="U359" t="s">
        <v>786</v>
      </c>
      <c r="V359" t="s">
        <v>183</v>
      </c>
      <c r="W359" t="s">
        <v>3646</v>
      </c>
      <c r="X359" t="s">
        <v>788</v>
      </c>
      <c r="Y359" t="s">
        <v>842</v>
      </c>
      <c r="Z359" t="s">
        <v>826</v>
      </c>
      <c r="AA359" t="s">
        <v>842</v>
      </c>
      <c r="AB359" t="s">
        <v>791</v>
      </c>
      <c r="AC359" t="s">
        <v>148</v>
      </c>
      <c r="AD359">
        <v>16300</v>
      </c>
      <c r="AE359" t="s">
        <v>793</v>
      </c>
      <c r="AF359" t="s">
        <v>793</v>
      </c>
      <c r="AG359" t="s">
        <v>793</v>
      </c>
      <c r="AH359" t="s">
        <v>793</v>
      </c>
      <c r="AI359" t="s">
        <v>3647</v>
      </c>
      <c r="AJ359" t="s">
        <v>3648</v>
      </c>
      <c r="AK359" t="s">
        <v>3649</v>
      </c>
      <c r="AL359" t="s">
        <v>3650</v>
      </c>
      <c r="AM359" t="s">
        <v>3651</v>
      </c>
      <c r="AN359" t="s">
        <v>815</v>
      </c>
      <c r="AP359" t="s">
        <v>3650</v>
      </c>
      <c r="AQ359" t="s">
        <v>3651</v>
      </c>
      <c r="AR359" t="s">
        <v>797</v>
      </c>
      <c r="AS359" t="s">
        <v>239</v>
      </c>
      <c r="AT359" t="s">
        <v>798</v>
      </c>
      <c r="AU359" s="4">
        <v>45747</v>
      </c>
      <c r="AV359" t="s">
        <v>833</v>
      </c>
    </row>
    <row r="360" spans="1:48" x14ac:dyDescent="0.25">
      <c r="A360">
        <v>2025</v>
      </c>
      <c r="B360" s="3">
        <v>45658</v>
      </c>
      <c r="C360" s="3">
        <v>45747</v>
      </c>
      <c r="D360" t="s">
        <v>113</v>
      </c>
      <c r="E360" t="s">
        <v>800</v>
      </c>
      <c r="F360" t="s">
        <v>800</v>
      </c>
      <c r="G360" t="s">
        <v>800</v>
      </c>
      <c r="I360" t="s">
        <v>3652</v>
      </c>
      <c r="J360">
        <v>71</v>
      </c>
      <c r="K360" t="s">
        <v>781</v>
      </c>
      <c r="L360" t="s">
        <v>116</v>
      </c>
      <c r="M360" t="s">
        <v>782</v>
      </c>
      <c r="N360" t="s">
        <v>3653</v>
      </c>
      <c r="O360" t="s">
        <v>148</v>
      </c>
      <c r="P360" t="s">
        <v>151</v>
      </c>
      <c r="Q360" t="s">
        <v>3654</v>
      </c>
      <c r="R360" t="s">
        <v>158</v>
      </c>
      <c r="S360" t="s">
        <v>3655</v>
      </c>
      <c r="T360">
        <v>188</v>
      </c>
      <c r="U360" t="s">
        <v>786</v>
      </c>
      <c r="V360" t="s">
        <v>183</v>
      </c>
      <c r="W360" t="s">
        <v>3656</v>
      </c>
      <c r="X360" t="s">
        <v>788</v>
      </c>
      <c r="Y360" t="s">
        <v>876</v>
      </c>
      <c r="Z360" t="s">
        <v>808</v>
      </c>
      <c r="AA360" t="s">
        <v>876</v>
      </c>
      <c r="AB360" t="s">
        <v>791</v>
      </c>
      <c r="AC360" t="s">
        <v>148</v>
      </c>
      <c r="AD360" t="s">
        <v>3657</v>
      </c>
      <c r="AE360" t="s">
        <v>793</v>
      </c>
      <c r="AF360" t="s">
        <v>793</v>
      </c>
      <c r="AG360" t="s">
        <v>793</v>
      </c>
      <c r="AH360" t="s">
        <v>793</v>
      </c>
      <c r="AI360" t="s">
        <v>3512</v>
      </c>
      <c r="AJ360" t="s">
        <v>1144</v>
      </c>
      <c r="AK360" t="s">
        <v>1078</v>
      </c>
      <c r="AL360" t="s">
        <v>3658</v>
      </c>
      <c r="AM360" t="s">
        <v>3659</v>
      </c>
      <c r="AN360" t="s">
        <v>815</v>
      </c>
      <c r="AO360" t="s">
        <v>3660</v>
      </c>
      <c r="AP360" t="s">
        <v>3658</v>
      </c>
      <c r="AQ360" t="s">
        <v>3659</v>
      </c>
      <c r="AR360" t="s">
        <v>797</v>
      </c>
      <c r="AS360" t="s">
        <v>239</v>
      </c>
      <c r="AT360" t="s">
        <v>798</v>
      </c>
      <c r="AU360" s="4">
        <v>45747</v>
      </c>
      <c r="AV360" t="s">
        <v>817</v>
      </c>
    </row>
    <row r="361" spans="1:48" x14ac:dyDescent="0.25">
      <c r="A361">
        <v>2025</v>
      </c>
      <c r="B361" s="3">
        <v>45658</v>
      </c>
      <c r="C361" s="3">
        <v>45747</v>
      </c>
      <c r="D361" t="s">
        <v>113</v>
      </c>
      <c r="E361" t="s">
        <v>800</v>
      </c>
      <c r="F361" t="s">
        <v>800</v>
      </c>
      <c r="G361" t="s">
        <v>800</v>
      </c>
      <c r="I361" t="s">
        <v>3661</v>
      </c>
      <c r="J361">
        <v>71</v>
      </c>
      <c r="K361" t="s">
        <v>781</v>
      </c>
      <c r="L361" t="s">
        <v>116</v>
      </c>
      <c r="M361" t="s">
        <v>782</v>
      </c>
      <c r="N361" t="s">
        <v>3662</v>
      </c>
      <c r="O361" t="s">
        <v>148</v>
      </c>
      <c r="P361" t="s">
        <v>151</v>
      </c>
      <c r="Q361" t="s">
        <v>3663</v>
      </c>
      <c r="R361" t="s">
        <v>158</v>
      </c>
      <c r="S361" t="s">
        <v>3664</v>
      </c>
      <c r="T361" t="s">
        <v>3665</v>
      </c>
      <c r="U361" t="s">
        <v>786</v>
      </c>
      <c r="V361" t="s">
        <v>183</v>
      </c>
      <c r="W361" t="s">
        <v>2468</v>
      </c>
      <c r="X361" t="s">
        <v>788</v>
      </c>
      <c r="Y361" t="s">
        <v>789</v>
      </c>
      <c r="Z361" t="s">
        <v>790</v>
      </c>
      <c r="AA361" t="s">
        <v>789</v>
      </c>
      <c r="AB361" t="s">
        <v>791</v>
      </c>
      <c r="AC361" t="s">
        <v>148</v>
      </c>
      <c r="AD361" t="s">
        <v>2469</v>
      </c>
      <c r="AE361" t="s">
        <v>793</v>
      </c>
      <c r="AF361" t="s">
        <v>793</v>
      </c>
      <c r="AG361" t="s">
        <v>793</v>
      </c>
      <c r="AH361" t="s">
        <v>793</v>
      </c>
      <c r="AI361" t="s">
        <v>1635</v>
      </c>
      <c r="AJ361" t="s">
        <v>1895</v>
      </c>
      <c r="AK361" t="s">
        <v>1144</v>
      </c>
      <c r="AL361" t="s">
        <v>3666</v>
      </c>
      <c r="AM361" t="s">
        <v>3667</v>
      </c>
      <c r="AN361" t="s">
        <v>815</v>
      </c>
      <c r="AP361" t="s">
        <v>3666</v>
      </c>
      <c r="AQ361" t="s">
        <v>3667</v>
      </c>
      <c r="AR361" t="s">
        <v>797</v>
      </c>
      <c r="AS361" t="s">
        <v>239</v>
      </c>
      <c r="AT361" t="s">
        <v>798</v>
      </c>
      <c r="AU361" s="4">
        <v>45747</v>
      </c>
      <c r="AV361" t="s">
        <v>833</v>
      </c>
    </row>
    <row r="362" spans="1:48" x14ac:dyDescent="0.25">
      <c r="A362">
        <v>2025</v>
      </c>
      <c r="B362" s="3">
        <v>45658</v>
      </c>
      <c r="C362" s="3">
        <v>45747</v>
      </c>
      <c r="D362" t="s">
        <v>113</v>
      </c>
      <c r="E362" t="s">
        <v>800</v>
      </c>
      <c r="F362" t="s">
        <v>800</v>
      </c>
      <c r="G362" t="s">
        <v>800</v>
      </c>
      <c r="I362" t="s">
        <v>3668</v>
      </c>
      <c r="J362">
        <v>71</v>
      </c>
      <c r="K362" t="s">
        <v>781</v>
      </c>
      <c r="L362" t="s">
        <v>116</v>
      </c>
      <c r="M362" t="s">
        <v>782</v>
      </c>
      <c r="N362" t="s">
        <v>3669</v>
      </c>
      <c r="O362" t="s">
        <v>119</v>
      </c>
      <c r="P362" t="s">
        <v>151</v>
      </c>
      <c r="Q362" t="s">
        <v>3670</v>
      </c>
      <c r="R362" t="s">
        <v>158</v>
      </c>
      <c r="S362" t="s">
        <v>3671</v>
      </c>
      <c r="T362">
        <v>16</v>
      </c>
      <c r="U362">
        <v>5</v>
      </c>
      <c r="V362" t="s">
        <v>183</v>
      </c>
      <c r="W362" t="s">
        <v>3672</v>
      </c>
      <c r="X362" t="s">
        <v>788</v>
      </c>
      <c r="Y362" t="s">
        <v>3673</v>
      </c>
      <c r="Z362" t="s">
        <v>3674</v>
      </c>
      <c r="AA362" t="s">
        <v>3673</v>
      </c>
      <c r="AB362" t="s">
        <v>3675</v>
      </c>
      <c r="AC362" t="s">
        <v>119</v>
      </c>
      <c r="AD362">
        <v>39830</v>
      </c>
      <c r="AE362" t="s">
        <v>793</v>
      </c>
      <c r="AF362" t="s">
        <v>793</v>
      </c>
      <c r="AG362" t="s">
        <v>793</v>
      </c>
      <c r="AH362" t="s">
        <v>793</v>
      </c>
      <c r="AI362" t="s">
        <v>3676</v>
      </c>
      <c r="AJ362" t="s">
        <v>1752</v>
      </c>
      <c r="AK362" t="s">
        <v>1078</v>
      </c>
      <c r="AL362" t="s">
        <v>3677</v>
      </c>
      <c r="AM362" t="s">
        <v>3678</v>
      </c>
      <c r="AN362" t="s">
        <v>815</v>
      </c>
      <c r="AP362" t="s">
        <v>3677</v>
      </c>
      <c r="AQ362" t="s">
        <v>3678</v>
      </c>
      <c r="AR362" t="s">
        <v>797</v>
      </c>
      <c r="AS362" t="s">
        <v>239</v>
      </c>
      <c r="AT362" t="s">
        <v>798</v>
      </c>
      <c r="AU362" s="4">
        <v>45747</v>
      </c>
      <c r="AV362" t="s">
        <v>833</v>
      </c>
    </row>
    <row r="363" spans="1:48" x14ac:dyDescent="0.25">
      <c r="A363">
        <v>2025</v>
      </c>
      <c r="B363" s="3">
        <v>45658</v>
      </c>
      <c r="C363" s="3">
        <v>45747</v>
      </c>
      <c r="D363" t="s">
        <v>113</v>
      </c>
      <c r="E363" t="s">
        <v>800</v>
      </c>
      <c r="F363" t="s">
        <v>800</v>
      </c>
      <c r="G363" t="s">
        <v>800</v>
      </c>
      <c r="I363" t="s">
        <v>3679</v>
      </c>
      <c r="J363">
        <v>71</v>
      </c>
      <c r="K363" t="s">
        <v>781</v>
      </c>
      <c r="L363" t="s">
        <v>116</v>
      </c>
      <c r="M363" t="s">
        <v>782</v>
      </c>
      <c r="N363" t="s">
        <v>3680</v>
      </c>
      <c r="O363" t="s">
        <v>148</v>
      </c>
      <c r="P363" t="s">
        <v>151</v>
      </c>
      <c r="Q363" t="s">
        <v>3681</v>
      </c>
      <c r="R363" t="s">
        <v>158</v>
      </c>
      <c r="S363" t="s">
        <v>1470</v>
      </c>
      <c r="T363">
        <v>1103</v>
      </c>
      <c r="U363" t="s">
        <v>1442</v>
      </c>
      <c r="V363" t="s">
        <v>183</v>
      </c>
      <c r="W363" t="s">
        <v>440</v>
      </c>
      <c r="X363" t="s">
        <v>788</v>
      </c>
      <c r="Y363" t="s">
        <v>876</v>
      </c>
      <c r="Z363" t="s">
        <v>808</v>
      </c>
      <c r="AA363" t="s">
        <v>876</v>
      </c>
      <c r="AB363" t="s">
        <v>791</v>
      </c>
      <c r="AC363" t="s">
        <v>148</v>
      </c>
      <c r="AD363" t="s">
        <v>1418</v>
      </c>
      <c r="AE363" t="s">
        <v>793</v>
      </c>
      <c r="AF363" t="s">
        <v>793</v>
      </c>
      <c r="AG363" t="s">
        <v>793</v>
      </c>
      <c r="AH363" t="s">
        <v>793</v>
      </c>
      <c r="AI363" t="s">
        <v>1408</v>
      </c>
      <c r="AJ363" t="s">
        <v>852</v>
      </c>
      <c r="AK363" t="s">
        <v>3682</v>
      </c>
      <c r="AL363" t="s">
        <v>3683</v>
      </c>
      <c r="AM363" t="s">
        <v>3684</v>
      </c>
      <c r="AN363" t="s">
        <v>815</v>
      </c>
      <c r="AO363" t="s">
        <v>3685</v>
      </c>
      <c r="AP363" t="s">
        <v>3683</v>
      </c>
      <c r="AQ363" t="s">
        <v>3684</v>
      </c>
      <c r="AR363" t="s">
        <v>797</v>
      </c>
      <c r="AS363" t="s">
        <v>239</v>
      </c>
      <c r="AT363" t="s">
        <v>798</v>
      </c>
      <c r="AU363" s="4">
        <v>45747</v>
      </c>
      <c r="AV363" t="s">
        <v>817</v>
      </c>
    </row>
    <row r="364" spans="1:48" x14ac:dyDescent="0.25">
      <c r="A364">
        <v>2025</v>
      </c>
      <c r="B364" s="3">
        <v>45658</v>
      </c>
      <c r="C364" s="3">
        <v>45747</v>
      </c>
      <c r="D364" t="s">
        <v>113</v>
      </c>
      <c r="E364" t="s">
        <v>800</v>
      </c>
      <c r="F364" t="s">
        <v>800</v>
      </c>
      <c r="G364" t="s">
        <v>800</v>
      </c>
      <c r="I364" t="s">
        <v>3686</v>
      </c>
      <c r="J364">
        <v>71</v>
      </c>
      <c r="K364" t="s">
        <v>928</v>
      </c>
      <c r="L364" t="s">
        <v>116</v>
      </c>
      <c r="M364" t="s">
        <v>782</v>
      </c>
      <c r="N364" t="s">
        <v>3687</v>
      </c>
      <c r="O364" t="s">
        <v>119</v>
      </c>
      <c r="P364" t="s">
        <v>151</v>
      </c>
      <c r="Q364" t="s">
        <v>3688</v>
      </c>
      <c r="R364" t="s">
        <v>158</v>
      </c>
      <c r="S364" t="s">
        <v>3689</v>
      </c>
      <c r="T364" t="s">
        <v>3690</v>
      </c>
      <c r="U364" t="s">
        <v>786</v>
      </c>
      <c r="V364" t="s">
        <v>183</v>
      </c>
      <c r="W364" t="s">
        <v>3691</v>
      </c>
      <c r="X364" t="s">
        <v>788</v>
      </c>
      <c r="Y364" t="s">
        <v>3692</v>
      </c>
      <c r="Z364" t="s">
        <v>3693</v>
      </c>
      <c r="AA364" t="s">
        <v>3692</v>
      </c>
      <c r="AB364" t="s">
        <v>3675</v>
      </c>
      <c r="AC364" t="s">
        <v>119</v>
      </c>
      <c r="AD364">
        <v>39070</v>
      </c>
      <c r="AE364" t="s">
        <v>793</v>
      </c>
      <c r="AF364" t="s">
        <v>793</v>
      </c>
      <c r="AG364" t="s">
        <v>793</v>
      </c>
      <c r="AH364" t="s">
        <v>793</v>
      </c>
      <c r="AI364" t="s">
        <v>2754</v>
      </c>
      <c r="AJ364" t="s">
        <v>3694</v>
      </c>
      <c r="AK364" t="s">
        <v>3695</v>
      </c>
      <c r="AL364" t="s">
        <v>3696</v>
      </c>
      <c r="AM364" t="s">
        <v>3697</v>
      </c>
      <c r="AN364" t="s">
        <v>815</v>
      </c>
      <c r="AO364" t="s">
        <v>3698</v>
      </c>
      <c r="AP364" t="s">
        <v>3696</v>
      </c>
      <c r="AQ364" t="s">
        <v>3697</v>
      </c>
      <c r="AR364" t="s">
        <v>797</v>
      </c>
      <c r="AS364" t="s">
        <v>239</v>
      </c>
      <c r="AT364" t="s">
        <v>798</v>
      </c>
      <c r="AU364" s="4">
        <v>45747</v>
      </c>
      <c r="AV364" t="s">
        <v>817</v>
      </c>
    </row>
    <row r="365" spans="1:48" x14ac:dyDescent="0.25">
      <c r="A365">
        <v>2025</v>
      </c>
      <c r="B365" s="3">
        <v>45658</v>
      </c>
      <c r="C365" s="3">
        <v>45747</v>
      </c>
      <c r="D365" t="s">
        <v>113</v>
      </c>
      <c r="E365" t="s">
        <v>800</v>
      </c>
      <c r="F365" t="s">
        <v>800</v>
      </c>
      <c r="G365" t="s">
        <v>800</v>
      </c>
      <c r="I365" t="s">
        <v>3699</v>
      </c>
      <c r="J365">
        <v>71</v>
      </c>
      <c r="K365" t="s">
        <v>802</v>
      </c>
      <c r="L365" t="s">
        <v>116</v>
      </c>
      <c r="M365" t="s">
        <v>782</v>
      </c>
      <c r="N365" t="s">
        <v>3700</v>
      </c>
      <c r="O365" t="s">
        <v>148</v>
      </c>
      <c r="P365" t="s">
        <v>151</v>
      </c>
      <c r="Q365" t="s">
        <v>3701</v>
      </c>
      <c r="R365" t="s">
        <v>158</v>
      </c>
      <c r="S365" t="s">
        <v>3702</v>
      </c>
      <c r="T365">
        <v>0</v>
      </c>
      <c r="U365" t="s">
        <v>3703</v>
      </c>
      <c r="V365" t="s">
        <v>183</v>
      </c>
      <c r="W365" t="s">
        <v>1973</v>
      </c>
      <c r="X365" t="s">
        <v>788</v>
      </c>
      <c r="Y365" t="s">
        <v>550</v>
      </c>
      <c r="Z365" t="s">
        <v>934</v>
      </c>
      <c r="AA365" t="s">
        <v>550</v>
      </c>
      <c r="AB365" t="s">
        <v>791</v>
      </c>
      <c r="AC365" t="s">
        <v>148</v>
      </c>
      <c r="AD365" t="s">
        <v>1974</v>
      </c>
      <c r="AE365" t="s">
        <v>793</v>
      </c>
      <c r="AF365" t="s">
        <v>793</v>
      </c>
      <c r="AG365" t="s">
        <v>793</v>
      </c>
      <c r="AH365" t="s">
        <v>793</v>
      </c>
      <c r="AI365" t="s">
        <v>3704</v>
      </c>
      <c r="AJ365" t="s">
        <v>3705</v>
      </c>
      <c r="AK365" t="s">
        <v>1078</v>
      </c>
      <c r="AL365" t="s">
        <v>3706</v>
      </c>
      <c r="AM365" t="s">
        <v>3707</v>
      </c>
      <c r="AN365" t="s">
        <v>815</v>
      </c>
      <c r="AO365" t="s">
        <v>3708</v>
      </c>
      <c r="AP365" t="s">
        <v>3706</v>
      </c>
      <c r="AQ365" t="s">
        <v>3707</v>
      </c>
      <c r="AR365" t="s">
        <v>797</v>
      </c>
      <c r="AS365" t="s">
        <v>239</v>
      </c>
      <c r="AT365" t="s">
        <v>798</v>
      </c>
      <c r="AU365" s="4">
        <v>45747</v>
      </c>
      <c r="AV365" t="s">
        <v>817</v>
      </c>
    </row>
    <row r="366" spans="1:48" x14ac:dyDescent="0.25">
      <c r="A366">
        <v>2025</v>
      </c>
      <c r="B366" s="3">
        <v>45658</v>
      </c>
      <c r="C366" s="3">
        <v>45747</v>
      </c>
      <c r="D366" t="s">
        <v>113</v>
      </c>
      <c r="E366" t="s">
        <v>800</v>
      </c>
      <c r="F366" t="s">
        <v>800</v>
      </c>
      <c r="G366" t="s">
        <v>800</v>
      </c>
      <c r="I366" t="s">
        <v>3709</v>
      </c>
      <c r="J366">
        <v>71</v>
      </c>
      <c r="K366" t="s">
        <v>781</v>
      </c>
      <c r="L366" t="s">
        <v>116</v>
      </c>
      <c r="M366" t="s">
        <v>782</v>
      </c>
      <c r="N366" t="s">
        <v>3710</v>
      </c>
      <c r="O366" t="s">
        <v>148</v>
      </c>
      <c r="P366" t="s">
        <v>151</v>
      </c>
      <c r="Q366" t="s">
        <v>3711</v>
      </c>
      <c r="R366" t="s">
        <v>158</v>
      </c>
      <c r="S366" t="s">
        <v>3712</v>
      </c>
      <c r="T366">
        <v>12</v>
      </c>
      <c r="U366" t="s">
        <v>786</v>
      </c>
      <c r="V366" t="s">
        <v>183</v>
      </c>
      <c r="W366" t="s">
        <v>3713</v>
      </c>
      <c r="X366" t="s">
        <v>788</v>
      </c>
      <c r="Y366" t="s">
        <v>579</v>
      </c>
      <c r="Z366" t="s">
        <v>1334</v>
      </c>
      <c r="AA366" t="s">
        <v>579</v>
      </c>
      <c r="AB366" t="s">
        <v>791</v>
      </c>
      <c r="AC366" t="s">
        <v>148</v>
      </c>
      <c r="AD366" t="s">
        <v>3714</v>
      </c>
      <c r="AE366" t="s">
        <v>793</v>
      </c>
      <c r="AF366" t="s">
        <v>793</v>
      </c>
      <c r="AG366" t="s">
        <v>793</v>
      </c>
      <c r="AH366" t="s">
        <v>793</v>
      </c>
      <c r="AI366" t="s">
        <v>3715</v>
      </c>
      <c r="AJ366" t="s">
        <v>3716</v>
      </c>
      <c r="AK366" t="s">
        <v>1409</v>
      </c>
      <c r="AL366" t="s">
        <v>3717</v>
      </c>
      <c r="AM366" t="s">
        <v>3718</v>
      </c>
      <c r="AN366" t="s">
        <v>815</v>
      </c>
      <c r="AP366" t="s">
        <v>3717</v>
      </c>
      <c r="AQ366" t="s">
        <v>3718</v>
      </c>
      <c r="AR366" t="s">
        <v>797</v>
      </c>
      <c r="AS366" t="s">
        <v>239</v>
      </c>
      <c r="AT366" t="s">
        <v>798</v>
      </c>
      <c r="AU366" s="4">
        <v>45747</v>
      </c>
      <c r="AV366" t="s">
        <v>833</v>
      </c>
    </row>
    <row r="367" spans="1:48" x14ac:dyDescent="0.25">
      <c r="A367">
        <v>2025</v>
      </c>
      <c r="B367" s="3">
        <v>45658</v>
      </c>
      <c r="C367" s="3">
        <v>45747</v>
      </c>
      <c r="D367" t="s">
        <v>113</v>
      </c>
      <c r="E367" t="s">
        <v>800</v>
      </c>
      <c r="F367" t="s">
        <v>800</v>
      </c>
      <c r="G367" t="s">
        <v>800</v>
      </c>
      <c r="I367" t="s">
        <v>3719</v>
      </c>
      <c r="J367">
        <v>71</v>
      </c>
      <c r="K367" t="s">
        <v>781</v>
      </c>
      <c r="L367" t="s">
        <v>116</v>
      </c>
      <c r="M367" t="s">
        <v>782</v>
      </c>
      <c r="N367" t="s">
        <v>3720</v>
      </c>
      <c r="O367" t="s">
        <v>146</v>
      </c>
      <c r="P367" t="s">
        <v>151</v>
      </c>
      <c r="Q367" t="s">
        <v>3721</v>
      </c>
      <c r="R367" t="s">
        <v>158</v>
      </c>
      <c r="S367" t="s">
        <v>840</v>
      </c>
      <c r="T367">
        <v>100</v>
      </c>
      <c r="U367" t="s">
        <v>786</v>
      </c>
      <c r="V367" t="s">
        <v>183</v>
      </c>
      <c r="W367" t="s">
        <v>3722</v>
      </c>
      <c r="X367" t="s">
        <v>788</v>
      </c>
      <c r="Y367" t="s">
        <v>3723</v>
      </c>
      <c r="Z367" t="s">
        <v>1836</v>
      </c>
      <c r="AA367" t="s">
        <v>3723</v>
      </c>
      <c r="AB367" t="s">
        <v>897</v>
      </c>
      <c r="AC367" t="s">
        <v>146</v>
      </c>
      <c r="AD367">
        <v>66410</v>
      </c>
      <c r="AE367" t="s">
        <v>793</v>
      </c>
      <c r="AF367" t="s">
        <v>793</v>
      </c>
      <c r="AG367" t="s">
        <v>793</v>
      </c>
      <c r="AH367" t="s">
        <v>793</v>
      </c>
      <c r="AI367" t="s">
        <v>3724</v>
      </c>
      <c r="AJ367" t="s">
        <v>906</v>
      </c>
      <c r="AK367" t="s">
        <v>1078</v>
      </c>
      <c r="AL367" t="s">
        <v>3725</v>
      </c>
      <c r="AM367" t="s">
        <v>3726</v>
      </c>
      <c r="AN367" t="s">
        <v>815</v>
      </c>
      <c r="AO367" t="s">
        <v>3727</v>
      </c>
      <c r="AP367" t="s">
        <v>3725</v>
      </c>
      <c r="AQ367" t="s">
        <v>3728</v>
      </c>
      <c r="AR367" t="s">
        <v>797</v>
      </c>
      <c r="AS367" t="s">
        <v>239</v>
      </c>
      <c r="AT367" t="s">
        <v>798</v>
      </c>
      <c r="AU367" s="4">
        <v>45747</v>
      </c>
      <c r="AV367" t="s">
        <v>817</v>
      </c>
    </row>
    <row r="368" spans="1:48" x14ac:dyDescent="0.25">
      <c r="A368">
        <v>2025</v>
      </c>
      <c r="B368" s="3">
        <v>45658</v>
      </c>
      <c r="C368" s="3">
        <v>45747</v>
      </c>
      <c r="D368" t="s">
        <v>113</v>
      </c>
      <c r="E368" t="s">
        <v>800</v>
      </c>
      <c r="F368" t="s">
        <v>800</v>
      </c>
      <c r="G368" t="s">
        <v>800</v>
      </c>
      <c r="I368" t="s">
        <v>3729</v>
      </c>
      <c r="J368">
        <v>71</v>
      </c>
      <c r="K368" t="s">
        <v>781</v>
      </c>
      <c r="L368" t="s">
        <v>116</v>
      </c>
      <c r="M368" t="s">
        <v>782</v>
      </c>
      <c r="N368" t="s">
        <v>446</v>
      </c>
      <c r="O368" t="s">
        <v>146</v>
      </c>
      <c r="P368" t="s">
        <v>151</v>
      </c>
      <c r="Q368" t="s">
        <v>3730</v>
      </c>
      <c r="R368" t="s">
        <v>158</v>
      </c>
      <c r="S368" t="s">
        <v>3731</v>
      </c>
      <c r="T368">
        <v>629</v>
      </c>
      <c r="U368" t="s">
        <v>786</v>
      </c>
      <c r="V368" t="s">
        <v>183</v>
      </c>
      <c r="W368" t="s">
        <v>448</v>
      </c>
      <c r="X368" t="s">
        <v>788</v>
      </c>
      <c r="Y368" t="s">
        <v>323</v>
      </c>
      <c r="Z368" t="s">
        <v>896</v>
      </c>
      <c r="AA368" t="s">
        <v>323</v>
      </c>
      <c r="AB368" t="s">
        <v>897</v>
      </c>
      <c r="AC368" t="s">
        <v>146</v>
      </c>
      <c r="AD368">
        <v>64000</v>
      </c>
      <c r="AE368" t="s">
        <v>793</v>
      </c>
      <c r="AF368" t="s">
        <v>793</v>
      </c>
      <c r="AG368" t="s">
        <v>793</v>
      </c>
      <c r="AH368" t="s">
        <v>793</v>
      </c>
      <c r="AI368" t="s">
        <v>3732</v>
      </c>
      <c r="AJ368" t="s">
        <v>3733</v>
      </c>
      <c r="AK368" t="s">
        <v>1301</v>
      </c>
      <c r="AL368" t="s">
        <v>3734</v>
      </c>
      <c r="AM368" t="s">
        <v>3735</v>
      </c>
      <c r="AN368" t="s">
        <v>815</v>
      </c>
      <c r="AO368" t="s">
        <v>3736</v>
      </c>
      <c r="AP368" t="s">
        <v>3734</v>
      </c>
      <c r="AQ368" t="s">
        <v>3735</v>
      </c>
      <c r="AR368" t="s">
        <v>797</v>
      </c>
      <c r="AS368" t="s">
        <v>239</v>
      </c>
      <c r="AT368" t="s">
        <v>798</v>
      </c>
      <c r="AU368" s="4">
        <v>45747</v>
      </c>
      <c r="AV368" t="s">
        <v>817</v>
      </c>
    </row>
    <row r="369" spans="1:48" x14ac:dyDescent="0.25">
      <c r="A369">
        <v>2025</v>
      </c>
      <c r="B369" s="3">
        <v>45658</v>
      </c>
      <c r="C369" s="3">
        <v>45747</v>
      </c>
      <c r="D369" t="s">
        <v>113</v>
      </c>
      <c r="E369" t="s">
        <v>800</v>
      </c>
      <c r="F369" t="s">
        <v>800</v>
      </c>
      <c r="G369" t="s">
        <v>800</v>
      </c>
      <c r="I369" t="s">
        <v>3737</v>
      </c>
      <c r="J369">
        <v>71</v>
      </c>
      <c r="K369" t="s">
        <v>802</v>
      </c>
      <c r="L369" t="s">
        <v>116</v>
      </c>
      <c r="M369" t="s">
        <v>782</v>
      </c>
      <c r="N369" t="s">
        <v>3738</v>
      </c>
      <c r="O369" t="s">
        <v>148</v>
      </c>
      <c r="P369" t="s">
        <v>151</v>
      </c>
      <c r="Q369" t="s">
        <v>3739</v>
      </c>
      <c r="R369" t="s">
        <v>158</v>
      </c>
      <c r="S369" t="s">
        <v>3740</v>
      </c>
      <c r="T369">
        <v>84</v>
      </c>
      <c r="U369" t="s">
        <v>3741</v>
      </c>
      <c r="V369" t="s">
        <v>183</v>
      </c>
      <c r="W369" t="s">
        <v>285</v>
      </c>
      <c r="X369" t="s">
        <v>788</v>
      </c>
      <c r="Y369" t="s">
        <v>267</v>
      </c>
      <c r="Z369" t="s">
        <v>982</v>
      </c>
      <c r="AA369" t="s">
        <v>267</v>
      </c>
      <c r="AB369" t="s">
        <v>791</v>
      </c>
      <c r="AC369" t="s">
        <v>148</v>
      </c>
      <c r="AD369">
        <v>11590</v>
      </c>
      <c r="AE369" t="s">
        <v>793</v>
      </c>
      <c r="AF369" t="s">
        <v>793</v>
      </c>
      <c r="AG369" t="s">
        <v>793</v>
      </c>
      <c r="AH369" t="s">
        <v>793</v>
      </c>
      <c r="AI369" t="s">
        <v>1580</v>
      </c>
      <c r="AJ369" t="s">
        <v>3742</v>
      </c>
      <c r="AK369" t="s">
        <v>2045</v>
      </c>
      <c r="AL369" t="s">
        <v>3743</v>
      </c>
      <c r="AM369" t="s">
        <v>3744</v>
      </c>
      <c r="AN369" t="s">
        <v>815</v>
      </c>
      <c r="AO369" t="s">
        <v>3745</v>
      </c>
      <c r="AP369" t="s">
        <v>3743</v>
      </c>
      <c r="AQ369" t="s">
        <v>3744</v>
      </c>
      <c r="AR369" t="s">
        <v>797</v>
      </c>
      <c r="AS369" t="s">
        <v>239</v>
      </c>
      <c r="AT369" t="s">
        <v>798</v>
      </c>
      <c r="AU369" s="4">
        <v>45747</v>
      </c>
      <c r="AV369" t="s">
        <v>817</v>
      </c>
    </row>
    <row r="370" spans="1:48" x14ac:dyDescent="0.25">
      <c r="A370">
        <v>2025</v>
      </c>
      <c r="B370" s="3">
        <v>45658</v>
      </c>
      <c r="C370" s="3">
        <v>45747</v>
      </c>
      <c r="D370" t="s">
        <v>113</v>
      </c>
      <c r="E370" t="s">
        <v>800</v>
      </c>
      <c r="F370" t="s">
        <v>800</v>
      </c>
      <c r="G370" t="s">
        <v>800</v>
      </c>
      <c r="I370" t="s">
        <v>3746</v>
      </c>
      <c r="J370">
        <v>71</v>
      </c>
      <c r="K370" t="s">
        <v>802</v>
      </c>
      <c r="L370" t="s">
        <v>116</v>
      </c>
      <c r="M370" t="s">
        <v>782</v>
      </c>
      <c r="N370" t="s">
        <v>3747</v>
      </c>
      <c r="O370" t="s">
        <v>148</v>
      </c>
      <c r="P370" t="s">
        <v>151</v>
      </c>
      <c r="Q370" t="s">
        <v>3748</v>
      </c>
      <c r="R370" t="s">
        <v>158</v>
      </c>
      <c r="S370" t="s">
        <v>1500</v>
      </c>
      <c r="T370">
        <v>1216</v>
      </c>
      <c r="U370" t="s">
        <v>3749</v>
      </c>
      <c r="V370" t="s">
        <v>183</v>
      </c>
      <c r="W370" t="s">
        <v>3750</v>
      </c>
      <c r="X370" t="s">
        <v>788</v>
      </c>
      <c r="Y370" t="s">
        <v>876</v>
      </c>
      <c r="Z370" t="s">
        <v>808</v>
      </c>
      <c r="AA370" t="s">
        <v>876</v>
      </c>
      <c r="AB370" t="s">
        <v>791</v>
      </c>
      <c r="AC370" t="s">
        <v>148</v>
      </c>
      <c r="AD370" t="s">
        <v>3751</v>
      </c>
      <c r="AE370" t="s">
        <v>793</v>
      </c>
      <c r="AF370" t="s">
        <v>793</v>
      </c>
      <c r="AG370" t="s">
        <v>793</v>
      </c>
      <c r="AH370" t="s">
        <v>793</v>
      </c>
      <c r="AI370" t="s">
        <v>1044</v>
      </c>
      <c r="AJ370" t="s">
        <v>3752</v>
      </c>
      <c r="AK370" t="s">
        <v>1185</v>
      </c>
      <c r="AL370" t="s">
        <v>3753</v>
      </c>
      <c r="AM370" t="s">
        <v>3754</v>
      </c>
      <c r="AN370" t="s">
        <v>815</v>
      </c>
      <c r="AP370" t="s">
        <v>3753</v>
      </c>
      <c r="AQ370" t="s">
        <v>3754</v>
      </c>
      <c r="AR370" t="s">
        <v>797</v>
      </c>
      <c r="AS370" t="s">
        <v>239</v>
      </c>
      <c r="AT370" t="s">
        <v>798</v>
      </c>
      <c r="AU370" s="4">
        <v>45747</v>
      </c>
      <c r="AV370" t="s">
        <v>833</v>
      </c>
    </row>
    <row r="371" spans="1:48" x14ac:dyDescent="0.25">
      <c r="A371">
        <v>2025</v>
      </c>
      <c r="B371" s="3">
        <v>45658</v>
      </c>
      <c r="C371" s="3">
        <v>45747</v>
      </c>
      <c r="D371" t="s">
        <v>113</v>
      </c>
      <c r="E371" t="s">
        <v>800</v>
      </c>
      <c r="F371" t="s">
        <v>800</v>
      </c>
      <c r="G371" t="s">
        <v>800</v>
      </c>
      <c r="I371" t="s">
        <v>3755</v>
      </c>
      <c r="J371">
        <v>71</v>
      </c>
      <c r="K371" t="s">
        <v>781</v>
      </c>
      <c r="L371" t="s">
        <v>116</v>
      </c>
      <c r="M371" t="s">
        <v>782</v>
      </c>
      <c r="N371" t="s">
        <v>3756</v>
      </c>
      <c r="O371" t="s">
        <v>118</v>
      </c>
      <c r="P371" t="s">
        <v>151</v>
      </c>
      <c r="Q371" t="s">
        <v>3757</v>
      </c>
      <c r="R371" t="s">
        <v>158</v>
      </c>
      <c r="S371" t="s">
        <v>3758</v>
      </c>
      <c r="T371">
        <v>23</v>
      </c>
      <c r="U371" t="s">
        <v>786</v>
      </c>
      <c r="V371" t="s">
        <v>183</v>
      </c>
      <c r="W371" t="s">
        <v>3759</v>
      </c>
      <c r="X371" t="s">
        <v>788</v>
      </c>
      <c r="Y371" t="s">
        <v>1065</v>
      </c>
      <c r="Z371" t="s">
        <v>1066</v>
      </c>
      <c r="AA371" t="s">
        <v>1065</v>
      </c>
      <c r="AB371" t="s">
        <v>827</v>
      </c>
      <c r="AC371" t="s">
        <v>118</v>
      </c>
      <c r="AD371">
        <v>53000</v>
      </c>
      <c r="AE371" t="s">
        <v>793</v>
      </c>
      <c r="AF371" t="s">
        <v>793</v>
      </c>
      <c r="AG371" t="s">
        <v>793</v>
      </c>
      <c r="AH371" t="s">
        <v>793</v>
      </c>
      <c r="AI371" t="s">
        <v>3760</v>
      </c>
      <c r="AJ371" t="s">
        <v>3761</v>
      </c>
      <c r="AK371" t="s">
        <v>3762</v>
      </c>
      <c r="AL371" t="s">
        <v>3763</v>
      </c>
      <c r="AM371" t="s">
        <v>3764</v>
      </c>
      <c r="AN371" t="s">
        <v>815</v>
      </c>
      <c r="AP371" t="s">
        <v>3763</v>
      </c>
      <c r="AQ371" t="s">
        <v>3764</v>
      </c>
      <c r="AR371" t="s">
        <v>797</v>
      </c>
      <c r="AS371" t="s">
        <v>239</v>
      </c>
      <c r="AT371" t="s">
        <v>798</v>
      </c>
      <c r="AU371" s="4">
        <v>45747</v>
      </c>
      <c r="AV371" t="s">
        <v>833</v>
      </c>
    </row>
    <row r="372" spans="1:48" x14ac:dyDescent="0.25">
      <c r="A372">
        <v>2025</v>
      </c>
      <c r="B372" s="3">
        <v>45658</v>
      </c>
      <c r="C372" s="3">
        <v>45747</v>
      </c>
      <c r="D372" t="s">
        <v>113</v>
      </c>
      <c r="E372" t="s">
        <v>800</v>
      </c>
      <c r="F372" t="s">
        <v>800</v>
      </c>
      <c r="G372" t="s">
        <v>800</v>
      </c>
      <c r="I372" t="s">
        <v>3765</v>
      </c>
      <c r="J372">
        <v>71</v>
      </c>
      <c r="K372" t="s">
        <v>781</v>
      </c>
      <c r="L372" t="s">
        <v>116</v>
      </c>
      <c r="M372" t="s">
        <v>782</v>
      </c>
      <c r="N372" t="s">
        <v>3766</v>
      </c>
      <c r="O372" t="s">
        <v>148</v>
      </c>
      <c r="P372" t="s">
        <v>151</v>
      </c>
      <c r="Q372" t="s">
        <v>3767</v>
      </c>
      <c r="R372" t="s">
        <v>158</v>
      </c>
      <c r="S372" t="s">
        <v>3768</v>
      </c>
      <c r="T372">
        <v>97</v>
      </c>
      <c r="U372">
        <v>1</v>
      </c>
      <c r="V372" t="s">
        <v>183</v>
      </c>
      <c r="W372" t="s">
        <v>3092</v>
      </c>
      <c r="X372" t="s">
        <v>788</v>
      </c>
      <c r="Y372" t="s">
        <v>358</v>
      </c>
      <c r="Z372" t="s">
        <v>968</v>
      </c>
      <c r="AA372" t="s">
        <v>358</v>
      </c>
      <c r="AB372" t="s">
        <v>791</v>
      </c>
      <c r="AC372" t="s">
        <v>148</v>
      </c>
      <c r="AD372" t="s">
        <v>3093</v>
      </c>
      <c r="AE372" t="s">
        <v>793</v>
      </c>
      <c r="AF372" t="s">
        <v>793</v>
      </c>
      <c r="AG372" t="s">
        <v>793</v>
      </c>
      <c r="AH372" t="s">
        <v>793</v>
      </c>
      <c r="AI372" t="s">
        <v>3769</v>
      </c>
      <c r="AJ372" t="s">
        <v>1185</v>
      </c>
      <c r="AK372" t="s">
        <v>3546</v>
      </c>
      <c r="AL372" t="s">
        <v>3770</v>
      </c>
      <c r="AM372" t="s">
        <v>3771</v>
      </c>
      <c r="AN372" t="s">
        <v>815</v>
      </c>
      <c r="AP372" t="s">
        <v>3770</v>
      </c>
      <c r="AQ372" t="s">
        <v>3771</v>
      </c>
      <c r="AR372" t="s">
        <v>797</v>
      </c>
      <c r="AS372" t="s">
        <v>239</v>
      </c>
      <c r="AT372" t="s">
        <v>798</v>
      </c>
      <c r="AU372" s="4">
        <v>45747</v>
      </c>
      <c r="AV372" t="s">
        <v>833</v>
      </c>
    </row>
    <row r="373" spans="1:48" x14ac:dyDescent="0.25">
      <c r="A373">
        <v>2025</v>
      </c>
      <c r="B373" s="3">
        <v>45658</v>
      </c>
      <c r="C373" s="3">
        <v>45747</v>
      </c>
      <c r="D373" t="s">
        <v>113</v>
      </c>
      <c r="E373" t="s">
        <v>800</v>
      </c>
      <c r="F373" t="s">
        <v>800</v>
      </c>
      <c r="G373" t="s">
        <v>800</v>
      </c>
      <c r="I373" t="s">
        <v>3772</v>
      </c>
      <c r="J373">
        <v>71</v>
      </c>
      <c r="K373" t="s">
        <v>928</v>
      </c>
      <c r="L373" t="s">
        <v>116</v>
      </c>
      <c r="M373" t="s">
        <v>782</v>
      </c>
      <c r="N373" t="s">
        <v>3773</v>
      </c>
      <c r="O373" t="s">
        <v>118</v>
      </c>
      <c r="P373" t="s">
        <v>151</v>
      </c>
      <c r="Q373" t="s">
        <v>3774</v>
      </c>
      <c r="R373" t="s">
        <v>177</v>
      </c>
      <c r="S373" t="s">
        <v>3775</v>
      </c>
      <c r="T373">
        <v>50</v>
      </c>
      <c r="U373" t="s">
        <v>786</v>
      </c>
      <c r="V373" t="s">
        <v>183</v>
      </c>
      <c r="W373" t="s">
        <v>3776</v>
      </c>
      <c r="X373" t="s">
        <v>788</v>
      </c>
      <c r="Y373" t="s">
        <v>388</v>
      </c>
      <c r="Z373" t="s">
        <v>1161</v>
      </c>
      <c r="AA373" t="s">
        <v>388</v>
      </c>
      <c r="AB373" t="s">
        <v>827</v>
      </c>
      <c r="AC373" t="s">
        <v>118</v>
      </c>
      <c r="AD373">
        <v>54050</v>
      </c>
      <c r="AE373" t="s">
        <v>793</v>
      </c>
      <c r="AF373" t="s">
        <v>793</v>
      </c>
      <c r="AG373" t="s">
        <v>793</v>
      </c>
      <c r="AH373" t="s">
        <v>793</v>
      </c>
      <c r="AI373" t="s">
        <v>2351</v>
      </c>
      <c r="AJ373" t="s">
        <v>1873</v>
      </c>
      <c r="AK373" t="s">
        <v>3777</v>
      </c>
      <c r="AL373" t="s">
        <v>3778</v>
      </c>
      <c r="AM373" t="s">
        <v>3779</v>
      </c>
      <c r="AN373" t="s">
        <v>815</v>
      </c>
      <c r="AP373" t="s">
        <v>3778</v>
      </c>
      <c r="AQ373" t="s">
        <v>3779</v>
      </c>
      <c r="AR373" t="s">
        <v>797</v>
      </c>
      <c r="AS373" t="s">
        <v>239</v>
      </c>
      <c r="AT373" t="s">
        <v>798</v>
      </c>
      <c r="AU373" s="4">
        <v>45747</v>
      </c>
      <c r="AV373" t="s">
        <v>833</v>
      </c>
    </row>
    <row r="374" spans="1:48" x14ac:dyDescent="0.25">
      <c r="A374">
        <v>2025</v>
      </c>
      <c r="B374" s="3">
        <v>45658</v>
      </c>
      <c r="C374" s="3">
        <v>45747</v>
      </c>
      <c r="D374" t="s">
        <v>113</v>
      </c>
      <c r="E374" t="s">
        <v>800</v>
      </c>
      <c r="F374" t="s">
        <v>800</v>
      </c>
      <c r="G374" t="s">
        <v>800</v>
      </c>
      <c r="I374" t="s">
        <v>3780</v>
      </c>
      <c r="J374">
        <v>71</v>
      </c>
      <c r="K374" t="s">
        <v>802</v>
      </c>
      <c r="L374" t="s">
        <v>116</v>
      </c>
      <c r="M374" t="s">
        <v>782</v>
      </c>
      <c r="N374" t="s">
        <v>3781</v>
      </c>
      <c r="O374" t="s">
        <v>148</v>
      </c>
      <c r="P374" t="s">
        <v>151</v>
      </c>
      <c r="Q374" t="s">
        <v>3782</v>
      </c>
      <c r="R374" t="s">
        <v>158</v>
      </c>
      <c r="S374" t="s">
        <v>3783</v>
      </c>
      <c r="T374">
        <v>43</v>
      </c>
      <c r="U374" t="s">
        <v>786</v>
      </c>
      <c r="V374" t="s">
        <v>183</v>
      </c>
      <c r="W374" t="s">
        <v>3784</v>
      </c>
      <c r="X374" t="s">
        <v>788</v>
      </c>
      <c r="Y374" t="s">
        <v>1053</v>
      </c>
      <c r="Z374" t="s">
        <v>1054</v>
      </c>
      <c r="AA374" t="s">
        <v>1053</v>
      </c>
      <c r="AB374" t="s">
        <v>791</v>
      </c>
      <c r="AC374" t="s">
        <v>148</v>
      </c>
      <c r="AD374" t="s">
        <v>3785</v>
      </c>
      <c r="AE374" t="s">
        <v>793</v>
      </c>
      <c r="AF374" t="s">
        <v>793</v>
      </c>
      <c r="AG374" t="s">
        <v>793</v>
      </c>
      <c r="AH374" t="s">
        <v>793</v>
      </c>
      <c r="AI374" t="s">
        <v>3786</v>
      </c>
      <c r="AJ374" t="s">
        <v>3787</v>
      </c>
      <c r="AK374" t="s">
        <v>3788</v>
      </c>
      <c r="AL374" t="s">
        <v>3789</v>
      </c>
      <c r="AM374" t="s">
        <v>3790</v>
      </c>
      <c r="AN374" t="s">
        <v>815</v>
      </c>
      <c r="AO374" t="s">
        <v>3791</v>
      </c>
      <c r="AP374" t="s">
        <v>3789</v>
      </c>
      <c r="AQ374" t="s">
        <v>3790</v>
      </c>
      <c r="AR374" t="s">
        <v>797</v>
      </c>
      <c r="AS374" t="s">
        <v>239</v>
      </c>
      <c r="AT374" t="s">
        <v>798</v>
      </c>
      <c r="AU374" s="4">
        <v>45747</v>
      </c>
      <c r="AV374" t="s">
        <v>817</v>
      </c>
    </row>
    <row r="375" spans="1:48" x14ac:dyDescent="0.25">
      <c r="A375">
        <v>2025</v>
      </c>
      <c r="B375" s="3">
        <v>45658</v>
      </c>
      <c r="C375" s="3">
        <v>45747</v>
      </c>
      <c r="D375" t="s">
        <v>113</v>
      </c>
      <c r="E375" t="s">
        <v>800</v>
      </c>
      <c r="F375" t="s">
        <v>800</v>
      </c>
      <c r="G375" t="s">
        <v>800</v>
      </c>
      <c r="I375" t="s">
        <v>3792</v>
      </c>
      <c r="J375">
        <v>71</v>
      </c>
      <c r="K375" t="s">
        <v>802</v>
      </c>
      <c r="L375" t="s">
        <v>116</v>
      </c>
      <c r="M375" t="s">
        <v>782</v>
      </c>
      <c r="N375" t="s">
        <v>3793</v>
      </c>
      <c r="O375" t="s">
        <v>119</v>
      </c>
      <c r="P375" t="s">
        <v>151</v>
      </c>
      <c r="Q375" t="s">
        <v>3794</v>
      </c>
      <c r="R375" t="s">
        <v>177</v>
      </c>
      <c r="S375" t="s">
        <v>3795</v>
      </c>
      <c r="T375">
        <v>116</v>
      </c>
      <c r="U375" t="s">
        <v>3796</v>
      </c>
      <c r="V375" t="s">
        <v>183</v>
      </c>
      <c r="W375" t="s">
        <v>312</v>
      </c>
      <c r="X375" t="s">
        <v>788</v>
      </c>
      <c r="Y375" t="s">
        <v>3673</v>
      </c>
      <c r="Z375" t="s">
        <v>3674</v>
      </c>
      <c r="AA375" t="s">
        <v>3673</v>
      </c>
      <c r="AB375" t="s">
        <v>3675</v>
      </c>
      <c r="AC375" t="s">
        <v>119</v>
      </c>
      <c r="AD375">
        <v>39690</v>
      </c>
      <c r="AE375" t="s">
        <v>793</v>
      </c>
      <c r="AF375" t="s">
        <v>793</v>
      </c>
      <c r="AG375" t="s">
        <v>793</v>
      </c>
      <c r="AH375" t="s">
        <v>793</v>
      </c>
      <c r="AI375" t="s">
        <v>3797</v>
      </c>
      <c r="AJ375" t="s">
        <v>3219</v>
      </c>
      <c r="AK375" t="s">
        <v>2198</v>
      </c>
      <c r="AL375" t="s">
        <v>3677</v>
      </c>
      <c r="AM375" t="s">
        <v>3678</v>
      </c>
      <c r="AN375" t="s">
        <v>815</v>
      </c>
      <c r="AP375" t="s">
        <v>3677</v>
      </c>
      <c r="AQ375" t="s">
        <v>3678</v>
      </c>
      <c r="AR375" t="s">
        <v>797</v>
      </c>
      <c r="AS375" t="s">
        <v>239</v>
      </c>
      <c r="AT375" t="s">
        <v>798</v>
      </c>
      <c r="AU375" s="4">
        <v>45747</v>
      </c>
      <c r="AV375" t="s">
        <v>833</v>
      </c>
    </row>
    <row r="376" spans="1:48" x14ac:dyDescent="0.25">
      <c r="A376">
        <v>2025</v>
      </c>
      <c r="B376" s="3">
        <v>45658</v>
      </c>
      <c r="C376" s="3">
        <v>45747</v>
      </c>
      <c r="D376" t="s">
        <v>113</v>
      </c>
      <c r="E376" t="s">
        <v>800</v>
      </c>
      <c r="F376" t="s">
        <v>800</v>
      </c>
      <c r="G376" t="s">
        <v>800</v>
      </c>
      <c r="I376" t="s">
        <v>3798</v>
      </c>
      <c r="J376">
        <v>71</v>
      </c>
      <c r="K376" t="s">
        <v>781</v>
      </c>
      <c r="L376" t="s">
        <v>116</v>
      </c>
      <c r="M376" t="s">
        <v>782</v>
      </c>
      <c r="N376" t="s">
        <v>3799</v>
      </c>
      <c r="O376" t="s">
        <v>148</v>
      </c>
      <c r="P376" t="s">
        <v>151</v>
      </c>
      <c r="Q376" t="s">
        <v>3800</v>
      </c>
      <c r="R376" t="s">
        <v>158</v>
      </c>
      <c r="S376" t="s">
        <v>1821</v>
      </c>
      <c r="T376">
        <v>1216</v>
      </c>
      <c r="U376" t="s">
        <v>786</v>
      </c>
      <c r="V376" t="s">
        <v>183</v>
      </c>
      <c r="W376" t="s">
        <v>440</v>
      </c>
      <c r="X376" t="s">
        <v>788</v>
      </c>
      <c r="Y376" t="s">
        <v>876</v>
      </c>
      <c r="Z376" t="s">
        <v>808</v>
      </c>
      <c r="AA376" t="s">
        <v>876</v>
      </c>
      <c r="AB376" t="s">
        <v>791</v>
      </c>
      <c r="AC376" t="s">
        <v>148</v>
      </c>
      <c r="AD376" t="s">
        <v>1418</v>
      </c>
      <c r="AE376" t="s">
        <v>793</v>
      </c>
      <c r="AF376" t="s">
        <v>793</v>
      </c>
      <c r="AG376" t="s">
        <v>793</v>
      </c>
      <c r="AH376" t="s">
        <v>793</v>
      </c>
      <c r="AI376" t="s">
        <v>3801</v>
      </c>
      <c r="AJ376" t="s">
        <v>3802</v>
      </c>
      <c r="AK376" t="s">
        <v>1625</v>
      </c>
      <c r="AL376" t="s">
        <v>3803</v>
      </c>
      <c r="AM376" t="s">
        <v>3804</v>
      </c>
      <c r="AN376" t="s">
        <v>815</v>
      </c>
      <c r="AP376" t="s">
        <v>3803</v>
      </c>
      <c r="AQ376" t="s">
        <v>3804</v>
      </c>
      <c r="AR376" t="s">
        <v>797</v>
      </c>
      <c r="AS376" t="s">
        <v>239</v>
      </c>
      <c r="AT376" t="s">
        <v>798</v>
      </c>
      <c r="AU376" s="4">
        <v>45747</v>
      </c>
      <c r="AV376" t="s">
        <v>833</v>
      </c>
    </row>
    <row r="377" spans="1:48" x14ac:dyDescent="0.25">
      <c r="A377">
        <v>2025</v>
      </c>
      <c r="B377" s="3">
        <v>45658</v>
      </c>
      <c r="C377" s="3">
        <v>45747</v>
      </c>
      <c r="D377" t="s">
        <v>113</v>
      </c>
      <c r="E377" t="s">
        <v>800</v>
      </c>
      <c r="F377" t="s">
        <v>800</v>
      </c>
      <c r="G377" t="s">
        <v>800</v>
      </c>
      <c r="I377" t="s">
        <v>3805</v>
      </c>
      <c r="J377">
        <v>71</v>
      </c>
      <c r="K377" t="s">
        <v>1201</v>
      </c>
      <c r="L377" t="s">
        <v>116</v>
      </c>
      <c r="M377" t="s">
        <v>782</v>
      </c>
      <c r="N377" t="s">
        <v>3806</v>
      </c>
      <c r="O377" t="s">
        <v>127</v>
      </c>
      <c r="P377" t="s">
        <v>151</v>
      </c>
      <c r="Q377" t="s">
        <v>3807</v>
      </c>
      <c r="R377" t="s">
        <v>166</v>
      </c>
      <c r="S377" t="s">
        <v>3808</v>
      </c>
      <c r="T377" t="s">
        <v>3809</v>
      </c>
      <c r="U377" t="s">
        <v>786</v>
      </c>
      <c r="V377" t="s">
        <v>183</v>
      </c>
      <c r="W377" t="s">
        <v>2172</v>
      </c>
      <c r="X377" t="s">
        <v>788</v>
      </c>
      <c r="Y377" t="s">
        <v>3810</v>
      </c>
      <c r="Z377" t="s">
        <v>3811</v>
      </c>
      <c r="AA377" t="s">
        <v>3810</v>
      </c>
      <c r="AB377" t="s">
        <v>3812</v>
      </c>
      <c r="AC377" t="s">
        <v>127</v>
      </c>
      <c r="AD377">
        <v>25790</v>
      </c>
      <c r="AE377" t="s">
        <v>793</v>
      </c>
      <c r="AF377" t="s">
        <v>793</v>
      </c>
      <c r="AG377" t="s">
        <v>793</v>
      </c>
      <c r="AH377" t="s">
        <v>793</v>
      </c>
      <c r="AI377" t="s">
        <v>3813</v>
      </c>
      <c r="AJ377" t="s">
        <v>3814</v>
      </c>
      <c r="AK377" t="s">
        <v>858</v>
      </c>
      <c r="AL377" t="s">
        <v>3815</v>
      </c>
      <c r="AM377" t="s">
        <v>3816</v>
      </c>
      <c r="AN377" t="s">
        <v>815</v>
      </c>
      <c r="AO377" t="s">
        <v>3817</v>
      </c>
      <c r="AP377" t="s">
        <v>3815</v>
      </c>
      <c r="AQ377" t="s">
        <v>3816</v>
      </c>
      <c r="AR377" t="s">
        <v>797</v>
      </c>
      <c r="AS377" t="s">
        <v>239</v>
      </c>
      <c r="AT377" t="s">
        <v>798</v>
      </c>
      <c r="AU377" s="4">
        <v>45747</v>
      </c>
      <c r="AV377" t="s">
        <v>817</v>
      </c>
    </row>
    <row r="378" spans="1:48" x14ac:dyDescent="0.25">
      <c r="A378">
        <v>2025</v>
      </c>
      <c r="B378" s="3">
        <v>45658</v>
      </c>
      <c r="C378" s="3">
        <v>45747</v>
      </c>
      <c r="D378" t="s">
        <v>112</v>
      </c>
      <c r="E378" t="s">
        <v>1408</v>
      </c>
      <c r="F378" t="s">
        <v>3818</v>
      </c>
      <c r="G378" t="s">
        <v>906</v>
      </c>
      <c r="H378" t="s">
        <v>114</v>
      </c>
      <c r="I378" t="s">
        <v>3819</v>
      </c>
      <c r="J378">
        <v>72</v>
      </c>
      <c r="K378" t="s">
        <v>781</v>
      </c>
      <c r="L378" t="s">
        <v>116</v>
      </c>
      <c r="M378" t="s">
        <v>782</v>
      </c>
      <c r="N378" t="s">
        <v>3820</v>
      </c>
      <c r="O378" t="s">
        <v>148</v>
      </c>
      <c r="P378" t="s">
        <v>151</v>
      </c>
      <c r="Q378" t="s">
        <v>3821</v>
      </c>
      <c r="R378" t="s">
        <v>158</v>
      </c>
      <c r="S378" t="s">
        <v>3822</v>
      </c>
      <c r="T378" t="s">
        <v>3823</v>
      </c>
      <c r="U378">
        <v>102</v>
      </c>
      <c r="V378" t="s">
        <v>183</v>
      </c>
      <c r="W378" t="s">
        <v>2055</v>
      </c>
      <c r="X378" t="s">
        <v>788</v>
      </c>
      <c r="Y378" t="s">
        <v>358</v>
      </c>
      <c r="Z378" t="s">
        <v>968</v>
      </c>
      <c r="AA378" t="s">
        <v>358</v>
      </c>
      <c r="AB378" t="s">
        <v>791</v>
      </c>
      <c r="AC378" t="s">
        <v>148</v>
      </c>
      <c r="AD378" t="s">
        <v>2056</v>
      </c>
      <c r="AE378" t="s">
        <v>793</v>
      </c>
      <c r="AF378" t="s">
        <v>793</v>
      </c>
      <c r="AG378" t="s">
        <v>793</v>
      </c>
      <c r="AH378" t="s">
        <v>793</v>
      </c>
      <c r="AI378" t="s">
        <v>1408</v>
      </c>
      <c r="AJ378" t="s">
        <v>3818</v>
      </c>
      <c r="AK378" t="s">
        <v>906</v>
      </c>
      <c r="AL378" t="s">
        <v>3824</v>
      </c>
      <c r="AM378" t="s">
        <v>3825</v>
      </c>
      <c r="AN378" t="s">
        <v>796</v>
      </c>
      <c r="AP378" t="s">
        <v>3824</v>
      </c>
      <c r="AQ378" t="s">
        <v>3825</v>
      </c>
      <c r="AR378" t="s">
        <v>797</v>
      </c>
      <c r="AS378" t="s">
        <v>239</v>
      </c>
      <c r="AT378" t="s">
        <v>798</v>
      </c>
      <c r="AU378" s="4">
        <v>45747</v>
      </c>
      <c r="AV378" t="s">
        <v>799</v>
      </c>
    </row>
    <row r="379" spans="1:48" x14ac:dyDescent="0.25">
      <c r="A379">
        <v>2025</v>
      </c>
      <c r="B379" s="3">
        <v>45658</v>
      </c>
      <c r="C379" s="3">
        <v>45747</v>
      </c>
      <c r="D379" t="s">
        <v>113</v>
      </c>
      <c r="E379" t="s">
        <v>800</v>
      </c>
      <c r="F379" t="s">
        <v>800</v>
      </c>
      <c r="G379" t="s">
        <v>800</v>
      </c>
      <c r="I379" t="s">
        <v>3826</v>
      </c>
      <c r="J379">
        <v>71</v>
      </c>
      <c r="K379" t="s">
        <v>781</v>
      </c>
      <c r="L379" t="s">
        <v>116</v>
      </c>
      <c r="M379" t="s">
        <v>782</v>
      </c>
      <c r="N379" t="s">
        <v>3827</v>
      </c>
      <c r="O379" t="s">
        <v>118</v>
      </c>
      <c r="P379" t="s">
        <v>151</v>
      </c>
      <c r="Q379" t="s">
        <v>3828</v>
      </c>
      <c r="R379" t="s">
        <v>158</v>
      </c>
      <c r="S379" t="s">
        <v>3829</v>
      </c>
      <c r="T379" t="s">
        <v>3830</v>
      </c>
      <c r="U379" t="s">
        <v>786</v>
      </c>
      <c r="V379" t="s">
        <v>183</v>
      </c>
      <c r="W379" t="s">
        <v>3831</v>
      </c>
      <c r="X379" t="s">
        <v>788</v>
      </c>
      <c r="Y379" t="s">
        <v>1563</v>
      </c>
      <c r="Z379" t="s">
        <v>1564</v>
      </c>
      <c r="AA379" t="s">
        <v>1563</v>
      </c>
      <c r="AB379" t="s">
        <v>827</v>
      </c>
      <c r="AC379" t="s">
        <v>118</v>
      </c>
      <c r="AD379">
        <v>56343</v>
      </c>
      <c r="AE379" t="s">
        <v>793</v>
      </c>
      <c r="AF379" t="s">
        <v>793</v>
      </c>
      <c r="AG379" t="s">
        <v>793</v>
      </c>
      <c r="AH379" t="s">
        <v>793</v>
      </c>
      <c r="AI379" t="s">
        <v>3832</v>
      </c>
      <c r="AJ379" t="s">
        <v>1144</v>
      </c>
      <c r="AK379" t="s">
        <v>3833</v>
      </c>
      <c r="AL379" t="s">
        <v>3834</v>
      </c>
      <c r="AM379" t="s">
        <v>3835</v>
      </c>
      <c r="AN379" t="s">
        <v>815</v>
      </c>
      <c r="AP379" t="s">
        <v>3834</v>
      </c>
      <c r="AQ379" t="s">
        <v>3835</v>
      </c>
      <c r="AR379" t="s">
        <v>797</v>
      </c>
      <c r="AS379" t="s">
        <v>239</v>
      </c>
      <c r="AT379" t="s">
        <v>798</v>
      </c>
      <c r="AU379" s="4">
        <v>45747</v>
      </c>
      <c r="AV379" t="s">
        <v>833</v>
      </c>
    </row>
    <row r="380" spans="1:48" x14ac:dyDescent="0.25">
      <c r="A380">
        <v>2025</v>
      </c>
      <c r="B380" s="3">
        <v>45658</v>
      </c>
      <c r="C380" s="3">
        <v>45747</v>
      </c>
      <c r="D380" t="s">
        <v>113</v>
      </c>
      <c r="E380" t="s">
        <v>800</v>
      </c>
      <c r="F380" t="s">
        <v>800</v>
      </c>
      <c r="G380" t="s">
        <v>800</v>
      </c>
      <c r="I380" t="s">
        <v>3836</v>
      </c>
      <c r="J380">
        <v>71</v>
      </c>
      <c r="K380" t="s">
        <v>781</v>
      </c>
      <c r="L380" t="s">
        <v>116</v>
      </c>
      <c r="M380" t="s">
        <v>782</v>
      </c>
      <c r="N380" t="s">
        <v>3837</v>
      </c>
      <c r="O380" t="s">
        <v>148</v>
      </c>
      <c r="P380" t="s">
        <v>151</v>
      </c>
      <c r="Q380" t="s">
        <v>3838</v>
      </c>
      <c r="R380" t="s">
        <v>177</v>
      </c>
      <c r="S380" t="s">
        <v>2370</v>
      </c>
      <c r="T380">
        <v>3</v>
      </c>
      <c r="U380" t="s">
        <v>3839</v>
      </c>
      <c r="V380" t="s">
        <v>183</v>
      </c>
      <c r="W380" t="s">
        <v>3840</v>
      </c>
      <c r="X380" t="s">
        <v>788</v>
      </c>
      <c r="Y380" t="s">
        <v>267</v>
      </c>
      <c r="Z380" t="s">
        <v>982</v>
      </c>
      <c r="AA380" t="s">
        <v>267</v>
      </c>
      <c r="AB380" t="s">
        <v>791</v>
      </c>
      <c r="AC380" t="s">
        <v>148</v>
      </c>
      <c r="AD380">
        <v>11200</v>
      </c>
      <c r="AE380" t="s">
        <v>793</v>
      </c>
      <c r="AF380" t="s">
        <v>793</v>
      </c>
      <c r="AG380" t="s">
        <v>793</v>
      </c>
      <c r="AH380" t="s">
        <v>793</v>
      </c>
      <c r="AI380" t="s">
        <v>3841</v>
      </c>
      <c r="AJ380" t="s">
        <v>1805</v>
      </c>
      <c r="AK380" t="s">
        <v>1473</v>
      </c>
      <c r="AL380" t="s">
        <v>3842</v>
      </c>
      <c r="AM380" t="s">
        <v>3843</v>
      </c>
      <c r="AN380" t="s">
        <v>815</v>
      </c>
      <c r="AP380" t="s">
        <v>3842</v>
      </c>
      <c r="AQ380" t="s">
        <v>3843</v>
      </c>
      <c r="AR380" t="s">
        <v>797</v>
      </c>
      <c r="AS380" t="s">
        <v>239</v>
      </c>
      <c r="AT380" t="s">
        <v>798</v>
      </c>
      <c r="AU380" s="4">
        <v>45747</v>
      </c>
      <c r="AV380" t="s">
        <v>833</v>
      </c>
    </row>
    <row r="381" spans="1:48" x14ac:dyDescent="0.25">
      <c r="A381">
        <v>2025</v>
      </c>
      <c r="B381" s="3">
        <v>45658</v>
      </c>
      <c r="C381" s="3">
        <v>45747</v>
      </c>
      <c r="D381" t="s">
        <v>113</v>
      </c>
      <c r="E381" t="s">
        <v>800</v>
      </c>
      <c r="F381" t="s">
        <v>800</v>
      </c>
      <c r="G381" t="s">
        <v>800</v>
      </c>
      <c r="I381" t="s">
        <v>3844</v>
      </c>
      <c r="J381">
        <v>71</v>
      </c>
      <c r="K381" t="s">
        <v>781</v>
      </c>
      <c r="L381" t="s">
        <v>116</v>
      </c>
      <c r="M381" t="s">
        <v>782</v>
      </c>
      <c r="N381" t="s">
        <v>3845</v>
      </c>
      <c r="O381" t="s">
        <v>118</v>
      </c>
      <c r="P381" t="s">
        <v>151</v>
      </c>
      <c r="Q381" t="s">
        <v>3846</v>
      </c>
      <c r="R381" t="s">
        <v>158</v>
      </c>
      <c r="S381" t="s">
        <v>3847</v>
      </c>
      <c r="T381">
        <v>38</v>
      </c>
      <c r="U381" t="s">
        <v>3848</v>
      </c>
      <c r="V381" t="s">
        <v>183</v>
      </c>
      <c r="W381" t="s">
        <v>3849</v>
      </c>
      <c r="X381" t="s">
        <v>788</v>
      </c>
      <c r="Y381" t="s">
        <v>1100</v>
      </c>
      <c r="Z381" t="s">
        <v>1101</v>
      </c>
      <c r="AA381" t="s">
        <v>1100</v>
      </c>
      <c r="AB381" t="s">
        <v>827</v>
      </c>
      <c r="AC381" t="s">
        <v>118</v>
      </c>
      <c r="AD381">
        <v>52763</v>
      </c>
      <c r="AE381" t="s">
        <v>793</v>
      </c>
      <c r="AF381" t="s">
        <v>793</v>
      </c>
      <c r="AG381" t="s">
        <v>793</v>
      </c>
      <c r="AH381" t="s">
        <v>793</v>
      </c>
      <c r="AI381" t="s">
        <v>3850</v>
      </c>
      <c r="AJ381" t="s">
        <v>3851</v>
      </c>
      <c r="AK381" t="s">
        <v>858</v>
      </c>
      <c r="AL381" t="s">
        <v>3852</v>
      </c>
      <c r="AM381" t="s">
        <v>3853</v>
      </c>
      <c r="AN381" t="s">
        <v>815</v>
      </c>
      <c r="AP381" t="s">
        <v>3852</v>
      </c>
      <c r="AQ381" t="s">
        <v>3853</v>
      </c>
      <c r="AR381" t="s">
        <v>797</v>
      </c>
      <c r="AS381" t="s">
        <v>239</v>
      </c>
      <c r="AT381" t="s">
        <v>798</v>
      </c>
      <c r="AU381" s="4">
        <v>45747</v>
      </c>
      <c r="AV381" t="s">
        <v>833</v>
      </c>
    </row>
    <row r="382" spans="1:48" x14ac:dyDescent="0.25">
      <c r="A382">
        <v>2025</v>
      </c>
      <c r="B382" s="3">
        <v>45658</v>
      </c>
      <c r="C382" s="3">
        <v>45747</v>
      </c>
      <c r="D382" t="s">
        <v>113</v>
      </c>
      <c r="E382" t="s">
        <v>800</v>
      </c>
      <c r="F382" t="s">
        <v>800</v>
      </c>
      <c r="G382" t="s">
        <v>800</v>
      </c>
      <c r="I382" t="s">
        <v>3854</v>
      </c>
      <c r="J382">
        <v>71</v>
      </c>
      <c r="K382" t="s">
        <v>928</v>
      </c>
      <c r="L382" t="s">
        <v>116</v>
      </c>
      <c r="M382" t="s">
        <v>782</v>
      </c>
      <c r="N382" t="s">
        <v>3855</v>
      </c>
      <c r="O382" t="s">
        <v>145</v>
      </c>
      <c r="P382" t="s">
        <v>151</v>
      </c>
      <c r="Q382" t="s">
        <v>3856</v>
      </c>
      <c r="R382" t="s">
        <v>158</v>
      </c>
      <c r="S382" t="s">
        <v>3857</v>
      </c>
      <c r="T382">
        <v>16</v>
      </c>
      <c r="U382" t="s">
        <v>786</v>
      </c>
      <c r="V382" t="s">
        <v>183</v>
      </c>
      <c r="W382" t="s">
        <v>3858</v>
      </c>
      <c r="X382" t="s">
        <v>788</v>
      </c>
      <c r="Y382" t="s">
        <v>145</v>
      </c>
      <c r="Z382" t="s">
        <v>808</v>
      </c>
      <c r="AA382" t="s">
        <v>145</v>
      </c>
      <c r="AB382" t="s">
        <v>809</v>
      </c>
      <c r="AC382" t="s">
        <v>145</v>
      </c>
      <c r="AD382">
        <v>76185</v>
      </c>
      <c r="AE382" t="s">
        <v>793</v>
      </c>
      <c r="AF382" t="s">
        <v>793</v>
      </c>
      <c r="AG382" t="s">
        <v>793</v>
      </c>
      <c r="AH382" t="s">
        <v>793</v>
      </c>
      <c r="AI382" t="s">
        <v>3859</v>
      </c>
      <c r="AJ382" t="s">
        <v>924</v>
      </c>
      <c r="AK382" t="s">
        <v>1989</v>
      </c>
      <c r="AL382" t="s">
        <v>3860</v>
      </c>
      <c r="AM382" t="s">
        <v>3861</v>
      </c>
      <c r="AN382" t="s">
        <v>815</v>
      </c>
      <c r="AO382" t="s">
        <v>3862</v>
      </c>
      <c r="AP382" t="s">
        <v>3860</v>
      </c>
      <c r="AQ382" t="s">
        <v>3861</v>
      </c>
      <c r="AR382" t="s">
        <v>797</v>
      </c>
      <c r="AS382" t="s">
        <v>239</v>
      </c>
      <c r="AT382" t="s">
        <v>798</v>
      </c>
      <c r="AU382" s="4">
        <v>45747</v>
      </c>
      <c r="AV382" t="s">
        <v>817</v>
      </c>
    </row>
    <row r="383" spans="1:48" x14ac:dyDescent="0.25">
      <c r="A383">
        <v>2025</v>
      </c>
      <c r="B383" s="3">
        <v>45658</v>
      </c>
      <c r="C383" s="3">
        <v>45747</v>
      </c>
      <c r="D383" t="s">
        <v>113</v>
      </c>
      <c r="E383" t="s">
        <v>800</v>
      </c>
      <c r="F383" t="s">
        <v>800</v>
      </c>
      <c r="G383" t="s">
        <v>800</v>
      </c>
      <c r="I383" t="s">
        <v>3863</v>
      </c>
      <c r="J383">
        <v>71</v>
      </c>
      <c r="K383" t="s">
        <v>802</v>
      </c>
      <c r="L383" t="s">
        <v>116</v>
      </c>
      <c r="M383" t="s">
        <v>782</v>
      </c>
      <c r="N383" t="s">
        <v>3864</v>
      </c>
      <c r="O383" t="s">
        <v>148</v>
      </c>
      <c r="P383" t="s">
        <v>151</v>
      </c>
      <c r="Q383" t="s">
        <v>3865</v>
      </c>
      <c r="R383" t="s">
        <v>158</v>
      </c>
      <c r="S383" t="s">
        <v>3866</v>
      </c>
      <c r="T383">
        <v>261</v>
      </c>
      <c r="U383">
        <v>4</v>
      </c>
      <c r="V383" t="s">
        <v>183</v>
      </c>
      <c r="W383" t="s">
        <v>3867</v>
      </c>
      <c r="X383" t="s">
        <v>788</v>
      </c>
      <c r="Y383" t="s">
        <v>487</v>
      </c>
      <c r="Z383" t="s">
        <v>2449</v>
      </c>
      <c r="AA383" t="s">
        <v>487</v>
      </c>
      <c r="AB383" t="s">
        <v>791</v>
      </c>
      <c r="AC383" t="s">
        <v>148</v>
      </c>
      <c r="AD383">
        <v>15530</v>
      </c>
      <c r="AE383" t="s">
        <v>793</v>
      </c>
      <c r="AF383" t="s">
        <v>793</v>
      </c>
      <c r="AG383" t="s">
        <v>793</v>
      </c>
      <c r="AH383" t="s">
        <v>793</v>
      </c>
      <c r="AI383" t="s">
        <v>3868</v>
      </c>
      <c r="AJ383" t="s">
        <v>3869</v>
      </c>
      <c r="AK383" t="s">
        <v>1185</v>
      </c>
      <c r="AL383" t="s">
        <v>3870</v>
      </c>
      <c r="AM383" t="s">
        <v>3871</v>
      </c>
      <c r="AN383" t="s">
        <v>815</v>
      </c>
      <c r="AO383" t="s">
        <v>3872</v>
      </c>
      <c r="AP383" t="s">
        <v>3870</v>
      </c>
      <c r="AQ383" t="s">
        <v>3871</v>
      </c>
      <c r="AR383" t="s">
        <v>797</v>
      </c>
      <c r="AS383" t="s">
        <v>239</v>
      </c>
      <c r="AT383" t="s">
        <v>798</v>
      </c>
      <c r="AU383" s="4">
        <v>45747</v>
      </c>
      <c r="AV383" t="s">
        <v>817</v>
      </c>
    </row>
    <row r="384" spans="1:48" x14ac:dyDescent="0.25">
      <c r="A384">
        <v>2025</v>
      </c>
      <c r="B384" s="3">
        <v>45658</v>
      </c>
      <c r="C384" s="3">
        <v>45747</v>
      </c>
      <c r="D384" t="s">
        <v>113</v>
      </c>
      <c r="E384" t="s">
        <v>800</v>
      </c>
      <c r="F384" t="s">
        <v>800</v>
      </c>
      <c r="G384" t="s">
        <v>800</v>
      </c>
      <c r="I384" t="s">
        <v>3873</v>
      </c>
      <c r="J384">
        <v>71</v>
      </c>
      <c r="K384" t="s">
        <v>1201</v>
      </c>
      <c r="L384" t="s">
        <v>116</v>
      </c>
      <c r="M384" t="s">
        <v>782</v>
      </c>
      <c r="N384" t="s">
        <v>3874</v>
      </c>
      <c r="O384" t="s">
        <v>148</v>
      </c>
      <c r="P384" t="s">
        <v>151</v>
      </c>
      <c r="Q384" t="s">
        <v>3875</v>
      </c>
      <c r="R384" t="s">
        <v>158</v>
      </c>
      <c r="S384" t="s">
        <v>1311</v>
      </c>
      <c r="T384">
        <v>814</v>
      </c>
      <c r="U384" t="s">
        <v>786</v>
      </c>
      <c r="V384" t="s">
        <v>183</v>
      </c>
      <c r="W384" t="s">
        <v>1225</v>
      </c>
      <c r="X384" t="s">
        <v>788</v>
      </c>
      <c r="Y384" t="s">
        <v>876</v>
      </c>
      <c r="Z384" t="s">
        <v>808</v>
      </c>
      <c r="AA384" t="s">
        <v>876</v>
      </c>
      <c r="AB384" t="s">
        <v>791</v>
      </c>
      <c r="AC384" t="s">
        <v>148</v>
      </c>
      <c r="AD384" t="s">
        <v>1226</v>
      </c>
      <c r="AE384" t="s">
        <v>793</v>
      </c>
      <c r="AF384" t="s">
        <v>793</v>
      </c>
      <c r="AG384" t="s">
        <v>793</v>
      </c>
      <c r="AH384" t="s">
        <v>793</v>
      </c>
      <c r="AI384" t="s">
        <v>2754</v>
      </c>
      <c r="AJ384" t="s">
        <v>1164</v>
      </c>
      <c r="AK384" t="s">
        <v>3876</v>
      </c>
      <c r="AL384" t="s">
        <v>3877</v>
      </c>
      <c r="AM384" t="s">
        <v>3878</v>
      </c>
      <c r="AN384" t="s">
        <v>815</v>
      </c>
      <c r="AO384" t="s">
        <v>3879</v>
      </c>
      <c r="AP384" t="s">
        <v>3877</v>
      </c>
      <c r="AQ384" t="s">
        <v>3878</v>
      </c>
      <c r="AR384" t="s">
        <v>797</v>
      </c>
      <c r="AS384" t="s">
        <v>239</v>
      </c>
      <c r="AT384" t="s">
        <v>798</v>
      </c>
      <c r="AU384" s="4">
        <v>45747</v>
      </c>
      <c r="AV384" t="s">
        <v>817</v>
      </c>
    </row>
    <row r="385" spans="1:48" x14ac:dyDescent="0.25">
      <c r="A385">
        <v>2025</v>
      </c>
      <c r="B385" s="3">
        <v>45658</v>
      </c>
      <c r="C385" s="3">
        <v>45747</v>
      </c>
      <c r="D385" t="s">
        <v>112</v>
      </c>
      <c r="E385" t="s">
        <v>3880</v>
      </c>
      <c r="F385" t="s">
        <v>3818</v>
      </c>
      <c r="G385" t="s">
        <v>3648</v>
      </c>
      <c r="H385" t="s">
        <v>115</v>
      </c>
      <c r="I385" t="s">
        <v>3881</v>
      </c>
      <c r="J385">
        <v>72</v>
      </c>
      <c r="K385" t="s">
        <v>781</v>
      </c>
      <c r="L385" t="s">
        <v>116</v>
      </c>
      <c r="M385" t="s">
        <v>782</v>
      </c>
      <c r="N385" t="s">
        <v>3882</v>
      </c>
      <c r="O385" t="s">
        <v>148</v>
      </c>
      <c r="P385" t="s">
        <v>151</v>
      </c>
      <c r="Q385" t="s">
        <v>3883</v>
      </c>
      <c r="R385" t="s">
        <v>158</v>
      </c>
      <c r="S385" t="s">
        <v>3884</v>
      </c>
      <c r="T385">
        <v>91</v>
      </c>
      <c r="U385" t="s">
        <v>786</v>
      </c>
      <c r="V385" t="s">
        <v>183</v>
      </c>
      <c r="W385" t="s">
        <v>3885</v>
      </c>
      <c r="X385" t="s">
        <v>788</v>
      </c>
      <c r="Y385" t="s">
        <v>339</v>
      </c>
      <c r="Z385" t="s">
        <v>912</v>
      </c>
      <c r="AA385" t="s">
        <v>339</v>
      </c>
      <c r="AB385" t="s">
        <v>791</v>
      </c>
      <c r="AC385" t="s">
        <v>148</v>
      </c>
      <c r="AD385">
        <v>14390</v>
      </c>
      <c r="AE385" t="s">
        <v>793</v>
      </c>
      <c r="AF385" t="s">
        <v>793</v>
      </c>
      <c r="AG385" t="s">
        <v>793</v>
      </c>
      <c r="AH385" t="s">
        <v>793</v>
      </c>
      <c r="AI385" t="s">
        <v>3880</v>
      </c>
      <c r="AJ385" t="s">
        <v>3818</v>
      </c>
      <c r="AK385" t="s">
        <v>3648</v>
      </c>
      <c r="AL385" t="s">
        <v>3886</v>
      </c>
      <c r="AM385" t="s">
        <v>3887</v>
      </c>
      <c r="AN385" t="s">
        <v>796</v>
      </c>
      <c r="AP385" t="s">
        <v>3886</v>
      </c>
      <c r="AQ385" t="s">
        <v>3887</v>
      </c>
      <c r="AR385" t="s">
        <v>797</v>
      </c>
      <c r="AS385" t="s">
        <v>239</v>
      </c>
      <c r="AT385" t="s">
        <v>798</v>
      </c>
      <c r="AU385" s="4">
        <v>45747</v>
      </c>
      <c r="AV385" t="s">
        <v>799</v>
      </c>
    </row>
    <row r="386" spans="1:48" x14ac:dyDescent="0.25">
      <c r="A386">
        <v>2025</v>
      </c>
      <c r="B386" s="3">
        <v>45658</v>
      </c>
      <c r="C386" s="3">
        <v>45747</v>
      </c>
      <c r="D386" t="s">
        <v>113</v>
      </c>
      <c r="E386" t="s">
        <v>800</v>
      </c>
      <c r="F386" t="s">
        <v>800</v>
      </c>
      <c r="G386" t="s">
        <v>800</v>
      </c>
      <c r="I386" t="s">
        <v>3888</v>
      </c>
      <c r="J386">
        <v>71</v>
      </c>
      <c r="K386" t="s">
        <v>781</v>
      </c>
      <c r="L386" t="s">
        <v>116</v>
      </c>
      <c r="M386" t="s">
        <v>782</v>
      </c>
      <c r="N386" t="s">
        <v>3889</v>
      </c>
      <c r="O386" t="s">
        <v>148</v>
      </c>
      <c r="P386" t="s">
        <v>151</v>
      </c>
      <c r="Q386" t="s">
        <v>3890</v>
      </c>
      <c r="R386" t="s">
        <v>158</v>
      </c>
      <c r="S386" t="s">
        <v>3891</v>
      </c>
      <c r="T386" t="s">
        <v>3892</v>
      </c>
      <c r="U386" t="s">
        <v>786</v>
      </c>
      <c r="V386" t="s">
        <v>183</v>
      </c>
      <c r="W386" t="s">
        <v>3893</v>
      </c>
      <c r="X386" t="s">
        <v>788</v>
      </c>
      <c r="Y386" t="s">
        <v>589</v>
      </c>
      <c r="Z386" t="s">
        <v>887</v>
      </c>
      <c r="AA386" t="s">
        <v>589</v>
      </c>
      <c r="AB386" t="s">
        <v>791</v>
      </c>
      <c r="AC386" t="s">
        <v>148</v>
      </c>
      <c r="AD386" t="s">
        <v>3894</v>
      </c>
      <c r="AE386" t="s">
        <v>793</v>
      </c>
      <c r="AF386" t="s">
        <v>793</v>
      </c>
      <c r="AG386" t="s">
        <v>793</v>
      </c>
      <c r="AH386" t="s">
        <v>793</v>
      </c>
      <c r="AI386" t="s">
        <v>3895</v>
      </c>
      <c r="AJ386" t="s">
        <v>3896</v>
      </c>
      <c r="AK386" t="s">
        <v>3897</v>
      </c>
      <c r="AL386" t="s">
        <v>3898</v>
      </c>
      <c r="AM386" t="s">
        <v>3899</v>
      </c>
      <c r="AN386" t="s">
        <v>815</v>
      </c>
      <c r="AP386" t="s">
        <v>3898</v>
      </c>
      <c r="AQ386" t="s">
        <v>3899</v>
      </c>
      <c r="AR386" t="s">
        <v>797</v>
      </c>
      <c r="AS386" t="s">
        <v>239</v>
      </c>
      <c r="AT386" t="s">
        <v>798</v>
      </c>
      <c r="AU386" s="4">
        <v>45747</v>
      </c>
      <c r="AV386" t="s">
        <v>833</v>
      </c>
    </row>
    <row r="387" spans="1:48" x14ac:dyDescent="0.25">
      <c r="A387">
        <v>2025</v>
      </c>
      <c r="B387" s="3">
        <v>45658</v>
      </c>
      <c r="C387" s="3">
        <v>45747</v>
      </c>
      <c r="D387" t="s">
        <v>113</v>
      </c>
      <c r="E387" t="s">
        <v>800</v>
      </c>
      <c r="F387" t="s">
        <v>800</v>
      </c>
      <c r="G387" t="s">
        <v>800</v>
      </c>
      <c r="I387" t="s">
        <v>3900</v>
      </c>
      <c r="J387">
        <v>71</v>
      </c>
      <c r="K387" t="s">
        <v>781</v>
      </c>
      <c r="L387" t="s">
        <v>116</v>
      </c>
      <c r="M387" t="s">
        <v>782</v>
      </c>
      <c r="N387" t="s">
        <v>3901</v>
      </c>
      <c r="O387" t="s">
        <v>148</v>
      </c>
      <c r="P387" t="s">
        <v>151</v>
      </c>
      <c r="Q387" t="s">
        <v>3902</v>
      </c>
      <c r="R387" t="s">
        <v>158</v>
      </c>
      <c r="S387" t="s">
        <v>2014</v>
      </c>
      <c r="T387">
        <v>72</v>
      </c>
      <c r="U387" t="s">
        <v>3903</v>
      </c>
      <c r="V387" t="s">
        <v>183</v>
      </c>
      <c r="W387" t="s">
        <v>2017</v>
      </c>
      <c r="X387" t="s">
        <v>788</v>
      </c>
      <c r="Y387" t="s">
        <v>1621</v>
      </c>
      <c r="Z387" t="s">
        <v>1622</v>
      </c>
      <c r="AA387" t="s">
        <v>1621</v>
      </c>
      <c r="AB387" t="s">
        <v>791</v>
      </c>
      <c r="AC387" t="s">
        <v>148</v>
      </c>
      <c r="AD387" t="s">
        <v>2018</v>
      </c>
      <c r="AE387" t="s">
        <v>793</v>
      </c>
      <c r="AF387" t="s">
        <v>793</v>
      </c>
      <c r="AG387" t="s">
        <v>793</v>
      </c>
      <c r="AH387" t="s">
        <v>793</v>
      </c>
      <c r="AI387" t="s">
        <v>3904</v>
      </c>
      <c r="AJ387" t="s">
        <v>3833</v>
      </c>
      <c r="AK387" t="s">
        <v>900</v>
      </c>
      <c r="AL387" t="s">
        <v>3905</v>
      </c>
      <c r="AM387" t="s">
        <v>1674</v>
      </c>
      <c r="AN387" t="s">
        <v>815</v>
      </c>
      <c r="AP387" t="s">
        <v>3905</v>
      </c>
      <c r="AQ387" t="s">
        <v>1674</v>
      </c>
      <c r="AR387" t="s">
        <v>797</v>
      </c>
      <c r="AS387" t="s">
        <v>239</v>
      </c>
      <c r="AT387" t="s">
        <v>798</v>
      </c>
      <c r="AU387" s="4">
        <v>45747</v>
      </c>
      <c r="AV387" t="s">
        <v>833</v>
      </c>
    </row>
    <row r="388" spans="1:48" x14ac:dyDescent="0.25">
      <c r="A388">
        <v>2025</v>
      </c>
      <c r="B388" s="3">
        <v>45658</v>
      </c>
      <c r="C388" s="3">
        <v>45747</v>
      </c>
      <c r="D388" t="s">
        <v>113</v>
      </c>
      <c r="E388" t="s">
        <v>800</v>
      </c>
      <c r="F388" t="s">
        <v>800</v>
      </c>
      <c r="G388" t="s">
        <v>800</v>
      </c>
      <c r="I388" t="s">
        <v>3906</v>
      </c>
      <c r="J388">
        <v>71</v>
      </c>
      <c r="K388" t="s">
        <v>802</v>
      </c>
      <c r="L388" t="s">
        <v>116</v>
      </c>
      <c r="M388" t="s">
        <v>782</v>
      </c>
      <c r="N388" t="s">
        <v>3907</v>
      </c>
      <c r="O388" t="s">
        <v>148</v>
      </c>
      <c r="P388" t="s">
        <v>151</v>
      </c>
      <c r="Q388" t="s">
        <v>3908</v>
      </c>
      <c r="R388" t="s">
        <v>158</v>
      </c>
      <c r="S388" t="s">
        <v>3909</v>
      </c>
      <c r="T388">
        <v>23</v>
      </c>
      <c r="U388">
        <v>8</v>
      </c>
      <c r="V388" t="s">
        <v>183</v>
      </c>
      <c r="W388" t="s">
        <v>3910</v>
      </c>
      <c r="X388" t="s">
        <v>788</v>
      </c>
      <c r="Y388" t="s">
        <v>339</v>
      </c>
      <c r="Z388" t="s">
        <v>912</v>
      </c>
      <c r="AA388" t="s">
        <v>339</v>
      </c>
      <c r="AB388" t="s">
        <v>791</v>
      </c>
      <c r="AC388" t="s">
        <v>148</v>
      </c>
      <c r="AD388">
        <v>14376</v>
      </c>
      <c r="AE388" t="s">
        <v>793</v>
      </c>
      <c r="AF388" t="s">
        <v>793</v>
      </c>
      <c r="AG388" t="s">
        <v>793</v>
      </c>
      <c r="AH388" t="s">
        <v>793</v>
      </c>
      <c r="AI388" t="s">
        <v>1173</v>
      </c>
      <c r="AJ388" t="s">
        <v>858</v>
      </c>
      <c r="AK388" t="s">
        <v>3911</v>
      </c>
      <c r="AL388" t="s">
        <v>3912</v>
      </c>
      <c r="AM388" t="s">
        <v>3913</v>
      </c>
      <c r="AN388" t="s">
        <v>815</v>
      </c>
      <c r="AP388" t="s">
        <v>3912</v>
      </c>
      <c r="AQ388" t="s">
        <v>3913</v>
      </c>
      <c r="AR388" t="s">
        <v>797</v>
      </c>
      <c r="AS388" t="s">
        <v>239</v>
      </c>
      <c r="AT388" t="s">
        <v>798</v>
      </c>
      <c r="AU388" s="4">
        <v>45747</v>
      </c>
      <c r="AV388" t="s">
        <v>833</v>
      </c>
    </row>
    <row r="389" spans="1:48" x14ac:dyDescent="0.25">
      <c r="A389">
        <v>2025</v>
      </c>
      <c r="B389" s="3">
        <v>45658</v>
      </c>
      <c r="C389" s="3">
        <v>45747</v>
      </c>
      <c r="D389" t="s">
        <v>113</v>
      </c>
      <c r="E389" t="s">
        <v>800</v>
      </c>
      <c r="F389" t="s">
        <v>800</v>
      </c>
      <c r="G389" t="s">
        <v>800</v>
      </c>
      <c r="I389" t="s">
        <v>3914</v>
      </c>
      <c r="J389">
        <v>71</v>
      </c>
      <c r="K389" t="s">
        <v>928</v>
      </c>
      <c r="L389" t="s">
        <v>116</v>
      </c>
      <c r="M389" t="s">
        <v>782</v>
      </c>
      <c r="N389" t="s">
        <v>3915</v>
      </c>
      <c r="O389" t="s">
        <v>148</v>
      </c>
      <c r="P389" t="s">
        <v>151</v>
      </c>
      <c r="Q389" t="s">
        <v>3916</v>
      </c>
      <c r="R389" t="s">
        <v>158</v>
      </c>
      <c r="S389" t="s">
        <v>3917</v>
      </c>
      <c r="T389">
        <v>13</v>
      </c>
      <c r="U389" t="s">
        <v>786</v>
      </c>
      <c r="V389" t="s">
        <v>183</v>
      </c>
      <c r="W389" t="s">
        <v>920</v>
      </c>
      <c r="X389" t="s">
        <v>788</v>
      </c>
      <c r="Y389" t="s">
        <v>876</v>
      </c>
      <c r="Z389" t="s">
        <v>808</v>
      </c>
      <c r="AA389" t="s">
        <v>876</v>
      </c>
      <c r="AB389" t="s">
        <v>791</v>
      </c>
      <c r="AC389" t="s">
        <v>148</v>
      </c>
      <c r="AD389" t="s">
        <v>921</v>
      </c>
      <c r="AE389" t="s">
        <v>793</v>
      </c>
      <c r="AF389" t="s">
        <v>793</v>
      </c>
      <c r="AG389" t="s">
        <v>793</v>
      </c>
      <c r="AH389" t="s">
        <v>793</v>
      </c>
      <c r="AI389" t="s">
        <v>3918</v>
      </c>
      <c r="AJ389" t="s">
        <v>3919</v>
      </c>
      <c r="AK389" t="s">
        <v>3920</v>
      </c>
      <c r="AL389" t="s">
        <v>3921</v>
      </c>
      <c r="AM389" t="s">
        <v>3922</v>
      </c>
      <c r="AN389" t="s">
        <v>815</v>
      </c>
      <c r="AP389" t="s">
        <v>3921</v>
      </c>
      <c r="AQ389" t="s">
        <v>3922</v>
      </c>
      <c r="AR389" t="s">
        <v>797</v>
      </c>
      <c r="AS389" t="s">
        <v>239</v>
      </c>
      <c r="AT389" t="s">
        <v>798</v>
      </c>
      <c r="AU389" s="4">
        <v>45747</v>
      </c>
      <c r="AV389" t="s">
        <v>833</v>
      </c>
    </row>
    <row r="390" spans="1:48" x14ac:dyDescent="0.25">
      <c r="A390">
        <v>2025</v>
      </c>
      <c r="B390" s="3">
        <v>45658</v>
      </c>
      <c r="C390" s="3">
        <v>45747</v>
      </c>
      <c r="D390" t="s">
        <v>113</v>
      </c>
      <c r="E390" t="s">
        <v>800</v>
      </c>
      <c r="F390" t="s">
        <v>800</v>
      </c>
      <c r="G390" t="s">
        <v>800</v>
      </c>
      <c r="I390" t="s">
        <v>3923</v>
      </c>
      <c r="J390">
        <v>71</v>
      </c>
      <c r="K390" t="s">
        <v>928</v>
      </c>
      <c r="L390" t="s">
        <v>116</v>
      </c>
      <c r="M390" t="s">
        <v>782</v>
      </c>
      <c r="N390" t="s">
        <v>3924</v>
      </c>
      <c r="O390" t="s">
        <v>118</v>
      </c>
      <c r="P390" t="s">
        <v>151</v>
      </c>
      <c r="Q390" t="s">
        <v>3925</v>
      </c>
      <c r="R390" t="s">
        <v>158</v>
      </c>
      <c r="S390" t="s">
        <v>3926</v>
      </c>
      <c r="T390">
        <v>350</v>
      </c>
      <c r="U390">
        <v>1</v>
      </c>
      <c r="V390" t="s">
        <v>183</v>
      </c>
      <c r="W390" t="s">
        <v>2597</v>
      </c>
      <c r="X390" t="s">
        <v>788</v>
      </c>
      <c r="Y390" t="s">
        <v>2481</v>
      </c>
      <c r="Z390" t="s">
        <v>2482</v>
      </c>
      <c r="AA390" t="s">
        <v>2481</v>
      </c>
      <c r="AB390" t="s">
        <v>827</v>
      </c>
      <c r="AC390" t="s">
        <v>118</v>
      </c>
      <c r="AD390">
        <v>57710</v>
      </c>
      <c r="AE390" t="s">
        <v>793</v>
      </c>
      <c r="AF390" t="s">
        <v>793</v>
      </c>
      <c r="AG390" t="s">
        <v>793</v>
      </c>
      <c r="AH390" t="s">
        <v>793</v>
      </c>
      <c r="AI390" t="s">
        <v>3927</v>
      </c>
      <c r="AJ390" t="s">
        <v>3928</v>
      </c>
      <c r="AK390" t="s">
        <v>3929</v>
      </c>
      <c r="AL390" t="s">
        <v>3930</v>
      </c>
      <c r="AM390" t="s">
        <v>3931</v>
      </c>
      <c r="AN390" t="s">
        <v>815</v>
      </c>
      <c r="AO390" t="s">
        <v>3932</v>
      </c>
      <c r="AP390" t="s">
        <v>3930</v>
      </c>
      <c r="AQ390" t="s">
        <v>3931</v>
      </c>
      <c r="AR390" t="s">
        <v>797</v>
      </c>
      <c r="AS390" t="s">
        <v>239</v>
      </c>
      <c r="AT390" t="s">
        <v>798</v>
      </c>
      <c r="AU390" s="4">
        <v>45747</v>
      </c>
      <c r="AV390" t="s">
        <v>817</v>
      </c>
    </row>
    <row r="391" spans="1:48" x14ac:dyDescent="0.25">
      <c r="A391">
        <v>2025</v>
      </c>
      <c r="B391" s="3">
        <v>45658</v>
      </c>
      <c r="C391" s="3">
        <v>45747</v>
      </c>
      <c r="D391" t="s">
        <v>113</v>
      </c>
      <c r="E391" t="s">
        <v>800</v>
      </c>
      <c r="F391" t="s">
        <v>800</v>
      </c>
      <c r="G391" t="s">
        <v>800</v>
      </c>
      <c r="I391" t="s">
        <v>3933</v>
      </c>
      <c r="J391">
        <v>71</v>
      </c>
      <c r="K391" t="s">
        <v>1201</v>
      </c>
      <c r="L391" t="s">
        <v>116</v>
      </c>
      <c r="M391" t="s">
        <v>782</v>
      </c>
      <c r="N391" t="s">
        <v>3934</v>
      </c>
      <c r="O391" t="s">
        <v>148</v>
      </c>
      <c r="P391" t="s">
        <v>151</v>
      </c>
      <c r="Q391" t="s">
        <v>3935</v>
      </c>
      <c r="R391" t="s">
        <v>158</v>
      </c>
      <c r="S391" t="s">
        <v>3936</v>
      </c>
      <c r="T391">
        <v>131</v>
      </c>
      <c r="U391" t="s">
        <v>786</v>
      </c>
      <c r="V391" t="s">
        <v>183</v>
      </c>
      <c r="W391" t="s">
        <v>3937</v>
      </c>
      <c r="X391" t="s">
        <v>788</v>
      </c>
      <c r="Y391" t="s">
        <v>579</v>
      </c>
      <c r="Z391" t="s">
        <v>1334</v>
      </c>
      <c r="AA391" t="s">
        <v>579</v>
      </c>
      <c r="AB391" t="s">
        <v>791</v>
      </c>
      <c r="AC391" t="s">
        <v>148</v>
      </c>
      <c r="AD391" t="s">
        <v>3938</v>
      </c>
      <c r="AE391" t="s">
        <v>793</v>
      </c>
      <c r="AF391" t="s">
        <v>793</v>
      </c>
      <c r="AG391" t="s">
        <v>793</v>
      </c>
      <c r="AH391" t="s">
        <v>793</v>
      </c>
      <c r="AI391" t="s">
        <v>2770</v>
      </c>
      <c r="AJ391" t="s">
        <v>3939</v>
      </c>
      <c r="AK391" t="s">
        <v>1300</v>
      </c>
      <c r="AL391" t="s">
        <v>3940</v>
      </c>
      <c r="AM391" t="s">
        <v>3941</v>
      </c>
      <c r="AN391" t="s">
        <v>815</v>
      </c>
      <c r="AP391" t="s">
        <v>3940</v>
      </c>
      <c r="AQ391" t="s">
        <v>3941</v>
      </c>
      <c r="AR391" t="s">
        <v>797</v>
      </c>
      <c r="AS391" t="s">
        <v>239</v>
      </c>
      <c r="AT391" t="s">
        <v>798</v>
      </c>
      <c r="AU391" s="4">
        <v>45747</v>
      </c>
      <c r="AV391" t="s">
        <v>833</v>
      </c>
    </row>
    <row r="392" spans="1:48" x14ac:dyDescent="0.25">
      <c r="A392">
        <v>2025</v>
      </c>
      <c r="B392" s="3">
        <v>45658</v>
      </c>
      <c r="C392" s="3">
        <v>45747</v>
      </c>
      <c r="D392" t="s">
        <v>113</v>
      </c>
      <c r="E392" t="s">
        <v>800</v>
      </c>
      <c r="F392" t="s">
        <v>800</v>
      </c>
      <c r="G392" t="s">
        <v>800</v>
      </c>
      <c r="I392" t="s">
        <v>3942</v>
      </c>
      <c r="J392">
        <v>71</v>
      </c>
      <c r="K392" t="s">
        <v>928</v>
      </c>
      <c r="L392" t="s">
        <v>116</v>
      </c>
      <c r="M392" t="s">
        <v>782</v>
      </c>
      <c r="N392" t="s">
        <v>3943</v>
      </c>
      <c r="O392" t="s">
        <v>148</v>
      </c>
      <c r="P392" t="s">
        <v>151</v>
      </c>
      <c r="Q392" t="s">
        <v>3944</v>
      </c>
      <c r="R392" t="s">
        <v>158</v>
      </c>
      <c r="S392" t="s">
        <v>3945</v>
      </c>
      <c r="T392">
        <v>1</v>
      </c>
      <c r="U392">
        <v>202</v>
      </c>
      <c r="V392" t="s">
        <v>183</v>
      </c>
      <c r="W392" t="s">
        <v>2568</v>
      </c>
      <c r="X392" t="s">
        <v>788</v>
      </c>
      <c r="Y392" t="s">
        <v>789</v>
      </c>
      <c r="Z392" t="s">
        <v>790</v>
      </c>
      <c r="AA392" t="s">
        <v>789</v>
      </c>
      <c r="AB392" t="s">
        <v>791</v>
      </c>
      <c r="AC392" t="s">
        <v>148</v>
      </c>
      <c r="AD392" t="s">
        <v>2569</v>
      </c>
      <c r="AE392" t="s">
        <v>793</v>
      </c>
      <c r="AF392" t="s">
        <v>793</v>
      </c>
      <c r="AG392" t="s">
        <v>793</v>
      </c>
      <c r="AH392" t="s">
        <v>793</v>
      </c>
      <c r="AI392" t="s">
        <v>3946</v>
      </c>
      <c r="AJ392" t="s">
        <v>2077</v>
      </c>
      <c r="AK392" t="s">
        <v>3947</v>
      </c>
      <c r="AL392" t="s">
        <v>3948</v>
      </c>
      <c r="AM392" t="s">
        <v>3949</v>
      </c>
      <c r="AN392" t="s">
        <v>815</v>
      </c>
      <c r="AP392" t="s">
        <v>3948</v>
      </c>
      <c r="AQ392" t="s">
        <v>3949</v>
      </c>
      <c r="AR392" t="s">
        <v>797</v>
      </c>
      <c r="AS392" t="s">
        <v>239</v>
      </c>
      <c r="AT392" t="s">
        <v>798</v>
      </c>
      <c r="AU392" s="4">
        <v>45747</v>
      </c>
      <c r="AV392" t="s">
        <v>833</v>
      </c>
    </row>
    <row r="393" spans="1:48" x14ac:dyDescent="0.25">
      <c r="A393">
        <v>2025</v>
      </c>
      <c r="B393" s="3">
        <v>45658</v>
      </c>
      <c r="C393" s="3">
        <v>45747</v>
      </c>
      <c r="D393" t="s">
        <v>113</v>
      </c>
      <c r="E393" t="s">
        <v>800</v>
      </c>
      <c r="F393" t="s">
        <v>800</v>
      </c>
      <c r="G393" t="s">
        <v>800</v>
      </c>
      <c r="I393" t="s">
        <v>3950</v>
      </c>
      <c r="J393">
        <v>71</v>
      </c>
      <c r="K393" t="s">
        <v>802</v>
      </c>
      <c r="L393" t="s">
        <v>116</v>
      </c>
      <c r="M393" t="s">
        <v>782</v>
      </c>
      <c r="N393" t="s">
        <v>3951</v>
      </c>
      <c r="O393" t="s">
        <v>148</v>
      </c>
      <c r="P393" t="s">
        <v>151</v>
      </c>
      <c r="Q393" t="s">
        <v>2347</v>
      </c>
      <c r="R393" t="s">
        <v>158</v>
      </c>
      <c r="S393" t="s">
        <v>3952</v>
      </c>
      <c r="T393" t="s">
        <v>3953</v>
      </c>
      <c r="U393" t="s">
        <v>3954</v>
      </c>
      <c r="V393" t="s">
        <v>183</v>
      </c>
      <c r="W393" t="s">
        <v>3955</v>
      </c>
      <c r="X393" t="s">
        <v>788</v>
      </c>
      <c r="Y393" t="s">
        <v>550</v>
      </c>
      <c r="Z393" t="s">
        <v>934</v>
      </c>
      <c r="AA393" t="s">
        <v>550</v>
      </c>
      <c r="AB393" t="s">
        <v>791</v>
      </c>
      <c r="AC393" t="s">
        <v>148</v>
      </c>
      <c r="AD393" t="s">
        <v>3956</v>
      </c>
      <c r="AE393" t="s">
        <v>793</v>
      </c>
      <c r="AF393" t="s">
        <v>793</v>
      </c>
      <c r="AG393" t="s">
        <v>793</v>
      </c>
      <c r="AH393" t="s">
        <v>793</v>
      </c>
      <c r="AI393" t="s">
        <v>3957</v>
      </c>
      <c r="AJ393" t="s">
        <v>1436</v>
      </c>
      <c r="AK393" t="s">
        <v>906</v>
      </c>
      <c r="AL393" t="s">
        <v>3958</v>
      </c>
      <c r="AM393" t="s">
        <v>3959</v>
      </c>
      <c r="AN393" t="s">
        <v>815</v>
      </c>
      <c r="AP393" t="s">
        <v>3958</v>
      </c>
      <c r="AQ393" t="s">
        <v>3959</v>
      </c>
      <c r="AR393" t="s">
        <v>797</v>
      </c>
      <c r="AS393" t="s">
        <v>239</v>
      </c>
      <c r="AT393" t="s">
        <v>798</v>
      </c>
      <c r="AU393" s="4">
        <v>45747</v>
      </c>
      <c r="AV393" t="s">
        <v>833</v>
      </c>
    </row>
    <row r="394" spans="1:48" x14ac:dyDescent="0.25">
      <c r="A394">
        <v>2025</v>
      </c>
      <c r="B394" s="3">
        <v>45658</v>
      </c>
      <c r="C394" s="3">
        <v>45747</v>
      </c>
      <c r="D394" t="s">
        <v>113</v>
      </c>
      <c r="E394" t="s">
        <v>800</v>
      </c>
      <c r="F394" t="s">
        <v>800</v>
      </c>
      <c r="G394" t="s">
        <v>800</v>
      </c>
      <c r="I394" t="s">
        <v>3960</v>
      </c>
      <c r="J394">
        <v>71</v>
      </c>
      <c r="K394" t="s">
        <v>802</v>
      </c>
      <c r="L394" t="s">
        <v>116</v>
      </c>
      <c r="M394" t="s">
        <v>782</v>
      </c>
      <c r="N394" t="s">
        <v>3961</v>
      </c>
      <c r="O394" t="s">
        <v>148</v>
      </c>
      <c r="P394" t="s">
        <v>151</v>
      </c>
      <c r="Q394" t="s">
        <v>1234</v>
      </c>
      <c r="R394" t="s">
        <v>158</v>
      </c>
      <c r="S394" t="s">
        <v>3962</v>
      </c>
      <c r="T394">
        <v>162</v>
      </c>
      <c r="U394" t="s">
        <v>786</v>
      </c>
      <c r="V394" t="s">
        <v>183</v>
      </c>
      <c r="W394" t="s">
        <v>2669</v>
      </c>
      <c r="X394" t="s">
        <v>788</v>
      </c>
      <c r="Y394" t="s">
        <v>789</v>
      </c>
      <c r="Z394" t="s">
        <v>790</v>
      </c>
      <c r="AA394" t="s">
        <v>789</v>
      </c>
      <c r="AB394" t="s">
        <v>791</v>
      </c>
      <c r="AC394" t="s">
        <v>148</v>
      </c>
      <c r="AD394" t="s">
        <v>2670</v>
      </c>
      <c r="AE394" t="s">
        <v>793</v>
      </c>
      <c r="AF394" t="s">
        <v>793</v>
      </c>
      <c r="AG394" t="s">
        <v>793</v>
      </c>
      <c r="AH394" t="s">
        <v>793</v>
      </c>
      <c r="AI394" t="s">
        <v>3963</v>
      </c>
      <c r="AJ394" t="s">
        <v>3964</v>
      </c>
      <c r="AK394" t="s">
        <v>2755</v>
      </c>
      <c r="AL394" t="s">
        <v>3965</v>
      </c>
      <c r="AM394" t="s">
        <v>3966</v>
      </c>
      <c r="AN394" t="s">
        <v>815</v>
      </c>
      <c r="AO394" t="s">
        <v>3967</v>
      </c>
      <c r="AP394" t="s">
        <v>3965</v>
      </c>
      <c r="AQ394" t="s">
        <v>3966</v>
      </c>
      <c r="AR394" t="s">
        <v>797</v>
      </c>
      <c r="AS394" t="s">
        <v>239</v>
      </c>
      <c r="AT394" t="s">
        <v>798</v>
      </c>
      <c r="AU394" s="4">
        <v>45747</v>
      </c>
      <c r="AV394" t="s">
        <v>817</v>
      </c>
    </row>
    <row r="395" spans="1:48" x14ac:dyDescent="0.25">
      <c r="A395">
        <v>2025</v>
      </c>
      <c r="B395" s="3">
        <v>45658</v>
      </c>
      <c r="C395" s="3">
        <v>45747</v>
      </c>
      <c r="D395" t="s">
        <v>113</v>
      </c>
      <c r="E395" t="s">
        <v>800</v>
      </c>
      <c r="F395" t="s">
        <v>800</v>
      </c>
      <c r="G395" t="s">
        <v>800</v>
      </c>
      <c r="I395" t="s">
        <v>3968</v>
      </c>
      <c r="J395">
        <v>71</v>
      </c>
      <c r="K395" t="s">
        <v>781</v>
      </c>
      <c r="L395" t="s">
        <v>116</v>
      </c>
      <c r="M395" t="s">
        <v>782</v>
      </c>
      <c r="N395" t="s">
        <v>3969</v>
      </c>
      <c r="O395" t="s">
        <v>148</v>
      </c>
      <c r="P395" t="s">
        <v>151</v>
      </c>
      <c r="Q395" t="s">
        <v>3970</v>
      </c>
      <c r="R395" t="s">
        <v>158</v>
      </c>
      <c r="S395" t="s">
        <v>3971</v>
      </c>
      <c r="T395">
        <v>725</v>
      </c>
      <c r="U395">
        <v>110</v>
      </c>
      <c r="V395" t="s">
        <v>183</v>
      </c>
      <c r="W395" t="s">
        <v>440</v>
      </c>
      <c r="X395" t="s">
        <v>788</v>
      </c>
      <c r="Y395" t="s">
        <v>876</v>
      </c>
      <c r="Z395" t="s">
        <v>808</v>
      </c>
      <c r="AA395" t="s">
        <v>876</v>
      </c>
      <c r="AB395" t="s">
        <v>791</v>
      </c>
      <c r="AC395" t="s">
        <v>148</v>
      </c>
      <c r="AD395" t="s">
        <v>1418</v>
      </c>
      <c r="AE395" t="s">
        <v>793</v>
      </c>
      <c r="AF395" t="s">
        <v>793</v>
      </c>
      <c r="AG395" t="s">
        <v>793</v>
      </c>
      <c r="AH395" t="s">
        <v>793</v>
      </c>
      <c r="AI395" t="s">
        <v>3972</v>
      </c>
      <c r="AJ395" t="s">
        <v>3364</v>
      </c>
      <c r="AK395" t="s">
        <v>3973</v>
      </c>
      <c r="AL395" t="s">
        <v>3974</v>
      </c>
      <c r="AM395" t="s">
        <v>3975</v>
      </c>
      <c r="AN395" t="s">
        <v>815</v>
      </c>
      <c r="AO395" t="s">
        <v>3976</v>
      </c>
      <c r="AP395" t="s">
        <v>3974</v>
      </c>
      <c r="AQ395" t="s">
        <v>3975</v>
      </c>
      <c r="AR395" t="s">
        <v>797</v>
      </c>
      <c r="AS395" t="s">
        <v>239</v>
      </c>
      <c r="AT395" t="s">
        <v>798</v>
      </c>
      <c r="AU395" s="4">
        <v>45747</v>
      </c>
      <c r="AV395" t="s">
        <v>817</v>
      </c>
    </row>
    <row r="396" spans="1:48" x14ac:dyDescent="0.25">
      <c r="A396">
        <v>2025</v>
      </c>
      <c r="B396" s="3">
        <v>45658</v>
      </c>
      <c r="C396" s="3">
        <v>45747</v>
      </c>
      <c r="D396" t="s">
        <v>113</v>
      </c>
      <c r="E396" t="s">
        <v>800</v>
      </c>
      <c r="F396" t="s">
        <v>800</v>
      </c>
      <c r="G396" t="s">
        <v>800</v>
      </c>
      <c r="I396" t="s">
        <v>3977</v>
      </c>
      <c r="J396">
        <v>71</v>
      </c>
      <c r="K396" t="s">
        <v>802</v>
      </c>
      <c r="L396" t="s">
        <v>116</v>
      </c>
      <c r="M396" t="s">
        <v>782</v>
      </c>
      <c r="N396" t="s">
        <v>3978</v>
      </c>
      <c r="O396" t="s">
        <v>148</v>
      </c>
      <c r="P396" t="s">
        <v>151</v>
      </c>
      <c r="Q396" t="s">
        <v>3979</v>
      </c>
      <c r="R396" t="s">
        <v>166</v>
      </c>
      <c r="S396" t="s">
        <v>3980</v>
      </c>
      <c r="T396" t="s">
        <v>3981</v>
      </c>
      <c r="U396">
        <v>300</v>
      </c>
      <c r="V396" t="s">
        <v>183</v>
      </c>
      <c r="W396" t="s">
        <v>1680</v>
      </c>
      <c r="X396" t="s">
        <v>788</v>
      </c>
      <c r="Y396" t="s">
        <v>339</v>
      </c>
      <c r="Z396" t="s">
        <v>912</v>
      </c>
      <c r="AA396" t="s">
        <v>339</v>
      </c>
      <c r="AB396" t="s">
        <v>791</v>
      </c>
      <c r="AC396" t="s">
        <v>148</v>
      </c>
      <c r="AD396">
        <v>14210</v>
      </c>
      <c r="AE396" t="s">
        <v>793</v>
      </c>
      <c r="AF396" t="s">
        <v>793</v>
      </c>
      <c r="AG396" t="s">
        <v>793</v>
      </c>
      <c r="AH396" t="s">
        <v>793</v>
      </c>
      <c r="AI396" t="s">
        <v>3982</v>
      </c>
      <c r="AJ396" t="s">
        <v>3983</v>
      </c>
      <c r="AK396" t="s">
        <v>1021</v>
      </c>
      <c r="AL396" t="s">
        <v>3984</v>
      </c>
      <c r="AM396" t="s">
        <v>3985</v>
      </c>
      <c r="AN396" t="s">
        <v>815</v>
      </c>
      <c r="AP396" t="s">
        <v>3984</v>
      </c>
      <c r="AQ396" t="s">
        <v>3985</v>
      </c>
      <c r="AR396" t="s">
        <v>797</v>
      </c>
      <c r="AS396" t="s">
        <v>239</v>
      </c>
      <c r="AT396" t="s">
        <v>798</v>
      </c>
      <c r="AU396" s="4">
        <v>45747</v>
      </c>
      <c r="AV396" t="s">
        <v>833</v>
      </c>
    </row>
    <row r="397" spans="1:48" x14ac:dyDescent="0.25">
      <c r="A397">
        <v>2025</v>
      </c>
      <c r="B397" s="3">
        <v>45658</v>
      </c>
      <c r="C397" s="3">
        <v>45747</v>
      </c>
      <c r="D397" t="s">
        <v>113</v>
      </c>
      <c r="E397" t="s">
        <v>800</v>
      </c>
      <c r="F397" t="s">
        <v>800</v>
      </c>
      <c r="G397" t="s">
        <v>800</v>
      </c>
      <c r="I397" t="s">
        <v>3986</v>
      </c>
      <c r="J397">
        <v>71</v>
      </c>
      <c r="K397" t="s">
        <v>802</v>
      </c>
      <c r="L397" t="s">
        <v>116</v>
      </c>
      <c r="M397" t="s">
        <v>782</v>
      </c>
      <c r="N397" t="s">
        <v>3987</v>
      </c>
      <c r="O397" t="s">
        <v>120</v>
      </c>
      <c r="P397" t="s">
        <v>151</v>
      </c>
      <c r="Q397" t="s">
        <v>3988</v>
      </c>
      <c r="R397" t="s">
        <v>158</v>
      </c>
      <c r="S397" t="s">
        <v>3989</v>
      </c>
      <c r="T397">
        <v>2104</v>
      </c>
      <c r="U397" t="s">
        <v>3990</v>
      </c>
      <c r="V397" t="s">
        <v>183</v>
      </c>
      <c r="W397" t="s">
        <v>3991</v>
      </c>
      <c r="X397" t="s">
        <v>788</v>
      </c>
      <c r="Y397" t="s">
        <v>120</v>
      </c>
      <c r="Z397" t="s">
        <v>849</v>
      </c>
      <c r="AA397" t="s">
        <v>120</v>
      </c>
      <c r="AB397" t="s">
        <v>850</v>
      </c>
      <c r="AC397" t="s">
        <v>120</v>
      </c>
      <c r="AD397">
        <v>72420</v>
      </c>
      <c r="AE397" t="s">
        <v>793</v>
      </c>
      <c r="AF397" t="s">
        <v>793</v>
      </c>
      <c r="AG397" t="s">
        <v>793</v>
      </c>
      <c r="AH397" t="s">
        <v>793</v>
      </c>
      <c r="AI397" t="s">
        <v>3992</v>
      </c>
      <c r="AJ397" t="s">
        <v>1672</v>
      </c>
      <c r="AK397" t="s">
        <v>3993</v>
      </c>
      <c r="AL397" t="s">
        <v>3994</v>
      </c>
      <c r="AM397" t="s">
        <v>3995</v>
      </c>
      <c r="AN397" t="s">
        <v>815</v>
      </c>
      <c r="AP397" t="s">
        <v>3994</v>
      </c>
      <c r="AQ397" t="s">
        <v>3995</v>
      </c>
      <c r="AR397" t="s">
        <v>797</v>
      </c>
      <c r="AS397" t="s">
        <v>239</v>
      </c>
      <c r="AT397" t="s">
        <v>798</v>
      </c>
      <c r="AU397" s="4">
        <v>45747</v>
      </c>
      <c r="AV397" t="s">
        <v>833</v>
      </c>
    </row>
    <row r="398" spans="1:48" x14ac:dyDescent="0.25">
      <c r="A398">
        <v>2025</v>
      </c>
      <c r="B398" s="3">
        <v>45658</v>
      </c>
      <c r="C398" s="3">
        <v>45747</v>
      </c>
      <c r="D398" t="s">
        <v>113</v>
      </c>
      <c r="E398" t="s">
        <v>800</v>
      </c>
      <c r="F398" t="s">
        <v>800</v>
      </c>
      <c r="G398" t="s">
        <v>800</v>
      </c>
      <c r="I398" t="s">
        <v>3996</v>
      </c>
      <c r="J398">
        <v>71</v>
      </c>
      <c r="K398" t="s">
        <v>802</v>
      </c>
      <c r="L398" t="s">
        <v>116</v>
      </c>
      <c r="M398" t="s">
        <v>782</v>
      </c>
      <c r="N398" t="s">
        <v>3997</v>
      </c>
      <c r="O398" t="s">
        <v>118</v>
      </c>
      <c r="P398" t="s">
        <v>151</v>
      </c>
      <c r="Q398" t="s">
        <v>3998</v>
      </c>
      <c r="R398" t="s">
        <v>177</v>
      </c>
      <c r="S398" t="s">
        <v>3999</v>
      </c>
      <c r="T398">
        <v>1329</v>
      </c>
      <c r="U398" t="s">
        <v>786</v>
      </c>
      <c r="V398" t="s">
        <v>183</v>
      </c>
      <c r="W398" t="s">
        <v>4000</v>
      </c>
      <c r="X398" t="s">
        <v>788</v>
      </c>
      <c r="Y398" t="s">
        <v>948</v>
      </c>
      <c r="Z398" t="s">
        <v>949</v>
      </c>
      <c r="AA398" t="s">
        <v>948</v>
      </c>
      <c r="AB398" t="s">
        <v>827</v>
      </c>
      <c r="AC398" t="s">
        <v>118</v>
      </c>
      <c r="AD398">
        <v>52172</v>
      </c>
      <c r="AE398" t="s">
        <v>793</v>
      </c>
      <c r="AF398" t="s">
        <v>793</v>
      </c>
      <c r="AG398" t="s">
        <v>793</v>
      </c>
      <c r="AH398" t="s">
        <v>793</v>
      </c>
      <c r="AI398" t="s">
        <v>4001</v>
      </c>
      <c r="AJ398" t="s">
        <v>1185</v>
      </c>
      <c r="AK398" t="s">
        <v>1196</v>
      </c>
      <c r="AL398" t="s">
        <v>4002</v>
      </c>
      <c r="AM398" t="s">
        <v>4003</v>
      </c>
      <c r="AN398" t="s">
        <v>815</v>
      </c>
      <c r="AO398" t="s">
        <v>4004</v>
      </c>
      <c r="AP398" t="s">
        <v>4002</v>
      </c>
      <c r="AQ398" t="s">
        <v>4003</v>
      </c>
      <c r="AR398" t="s">
        <v>797</v>
      </c>
      <c r="AS398" t="s">
        <v>239</v>
      </c>
      <c r="AT398" t="s">
        <v>798</v>
      </c>
      <c r="AU398" s="4">
        <v>45747</v>
      </c>
      <c r="AV398" t="s">
        <v>817</v>
      </c>
    </row>
    <row r="399" spans="1:48" x14ac:dyDescent="0.25">
      <c r="A399">
        <v>2025</v>
      </c>
      <c r="B399" s="3">
        <v>45658</v>
      </c>
      <c r="C399" s="3">
        <v>45747</v>
      </c>
      <c r="D399" t="s">
        <v>113</v>
      </c>
      <c r="E399" t="s">
        <v>800</v>
      </c>
      <c r="F399" t="s">
        <v>800</v>
      </c>
      <c r="G399" t="s">
        <v>800</v>
      </c>
      <c r="I399" t="s">
        <v>4005</v>
      </c>
      <c r="J399">
        <v>71</v>
      </c>
      <c r="K399" t="s">
        <v>802</v>
      </c>
      <c r="L399" t="s">
        <v>116</v>
      </c>
      <c r="M399" t="s">
        <v>782</v>
      </c>
      <c r="N399" t="s">
        <v>4006</v>
      </c>
      <c r="O399" t="s">
        <v>148</v>
      </c>
      <c r="P399" t="s">
        <v>151</v>
      </c>
      <c r="Q399" t="s">
        <v>4007</v>
      </c>
      <c r="R399" t="s">
        <v>158</v>
      </c>
      <c r="S399" t="s">
        <v>1363</v>
      </c>
      <c r="T399" t="s">
        <v>4008</v>
      </c>
      <c r="U399" t="s">
        <v>786</v>
      </c>
      <c r="V399" t="s">
        <v>183</v>
      </c>
      <c r="W399" t="s">
        <v>4009</v>
      </c>
      <c r="X399" t="s">
        <v>788</v>
      </c>
      <c r="Y399" t="s">
        <v>579</v>
      </c>
      <c r="Z399" t="s">
        <v>1334</v>
      </c>
      <c r="AA399" t="s">
        <v>579</v>
      </c>
      <c r="AB399" t="s">
        <v>791</v>
      </c>
      <c r="AC399" t="s">
        <v>148</v>
      </c>
      <c r="AD399" t="s">
        <v>4010</v>
      </c>
      <c r="AE399" t="s">
        <v>793</v>
      </c>
      <c r="AF399" t="s">
        <v>793</v>
      </c>
      <c r="AG399" t="s">
        <v>793</v>
      </c>
      <c r="AH399" t="s">
        <v>793</v>
      </c>
      <c r="AI399" t="s">
        <v>4011</v>
      </c>
      <c r="AJ399" t="s">
        <v>2979</v>
      </c>
      <c r="AK399" t="s">
        <v>1021</v>
      </c>
      <c r="AL399" t="s">
        <v>4012</v>
      </c>
      <c r="AM399" t="s">
        <v>4013</v>
      </c>
      <c r="AN399" t="s">
        <v>815</v>
      </c>
      <c r="AO399" t="s">
        <v>4014</v>
      </c>
      <c r="AP399" t="s">
        <v>4012</v>
      </c>
      <c r="AQ399" t="s">
        <v>4013</v>
      </c>
      <c r="AR399" t="s">
        <v>797</v>
      </c>
      <c r="AS399" t="s">
        <v>239</v>
      </c>
      <c r="AT399" t="s">
        <v>798</v>
      </c>
      <c r="AU399" s="4">
        <v>45747</v>
      </c>
      <c r="AV399" t="s">
        <v>817</v>
      </c>
    </row>
    <row r="400" spans="1:48" x14ac:dyDescent="0.25">
      <c r="A400">
        <v>2025</v>
      </c>
      <c r="B400" s="3">
        <v>45658</v>
      </c>
      <c r="C400" s="3">
        <v>45747</v>
      </c>
      <c r="D400" t="s">
        <v>113</v>
      </c>
      <c r="E400" t="s">
        <v>800</v>
      </c>
      <c r="F400" t="s">
        <v>800</v>
      </c>
      <c r="G400" t="s">
        <v>800</v>
      </c>
      <c r="I400" t="s">
        <v>4015</v>
      </c>
      <c r="J400">
        <v>71</v>
      </c>
      <c r="K400" t="s">
        <v>802</v>
      </c>
      <c r="L400" t="s">
        <v>116</v>
      </c>
      <c r="M400" t="s">
        <v>782</v>
      </c>
      <c r="N400" t="s">
        <v>4016</v>
      </c>
      <c r="O400" t="s">
        <v>118</v>
      </c>
      <c r="P400" t="s">
        <v>151</v>
      </c>
      <c r="Q400" t="s">
        <v>4017</v>
      </c>
      <c r="R400" t="s">
        <v>158</v>
      </c>
      <c r="S400" t="s">
        <v>4018</v>
      </c>
      <c r="T400" t="s">
        <v>4019</v>
      </c>
      <c r="U400" t="s">
        <v>4020</v>
      </c>
      <c r="V400" t="s">
        <v>183</v>
      </c>
      <c r="W400" t="s">
        <v>3078</v>
      </c>
      <c r="X400" t="s">
        <v>788</v>
      </c>
      <c r="Y400" t="s">
        <v>948</v>
      </c>
      <c r="Z400" t="s">
        <v>949</v>
      </c>
      <c r="AA400" t="s">
        <v>948</v>
      </c>
      <c r="AB400" t="s">
        <v>827</v>
      </c>
      <c r="AC400" t="s">
        <v>118</v>
      </c>
      <c r="AD400">
        <v>52167</v>
      </c>
      <c r="AE400" t="s">
        <v>793</v>
      </c>
      <c r="AF400" t="s">
        <v>793</v>
      </c>
      <c r="AG400" t="s">
        <v>793</v>
      </c>
      <c r="AH400" t="s">
        <v>793</v>
      </c>
      <c r="AI400" t="s">
        <v>4021</v>
      </c>
      <c r="AJ400" t="s">
        <v>852</v>
      </c>
      <c r="AK400" t="s">
        <v>779</v>
      </c>
      <c r="AL400" t="s">
        <v>4022</v>
      </c>
      <c r="AM400" t="s">
        <v>4023</v>
      </c>
      <c r="AN400" t="s">
        <v>815</v>
      </c>
      <c r="AP400" t="s">
        <v>4022</v>
      </c>
      <c r="AQ400" t="s">
        <v>4023</v>
      </c>
      <c r="AR400" t="s">
        <v>797</v>
      </c>
      <c r="AS400" t="s">
        <v>239</v>
      </c>
      <c r="AT400" t="s">
        <v>798</v>
      </c>
      <c r="AU400" s="4">
        <v>45747</v>
      </c>
      <c r="AV400" t="s">
        <v>833</v>
      </c>
    </row>
    <row r="401" spans="1:48" x14ac:dyDescent="0.25">
      <c r="A401">
        <v>2025</v>
      </c>
      <c r="B401" s="3">
        <v>45658</v>
      </c>
      <c r="C401" s="3">
        <v>45747</v>
      </c>
      <c r="D401" t="s">
        <v>113</v>
      </c>
      <c r="E401" t="s">
        <v>800</v>
      </c>
      <c r="F401" t="s">
        <v>800</v>
      </c>
      <c r="G401" t="s">
        <v>800</v>
      </c>
      <c r="I401" t="s">
        <v>4024</v>
      </c>
      <c r="J401">
        <v>71</v>
      </c>
      <c r="K401" t="s">
        <v>781</v>
      </c>
      <c r="L401" t="s">
        <v>116</v>
      </c>
      <c r="M401" t="s">
        <v>782</v>
      </c>
      <c r="N401" t="s">
        <v>4025</v>
      </c>
      <c r="O401" t="s">
        <v>148</v>
      </c>
      <c r="P401" t="s">
        <v>151</v>
      </c>
      <c r="Q401" t="s">
        <v>4026</v>
      </c>
      <c r="R401" t="s">
        <v>158</v>
      </c>
      <c r="S401" t="s">
        <v>4027</v>
      </c>
      <c r="T401">
        <v>324</v>
      </c>
      <c r="U401">
        <v>5</v>
      </c>
      <c r="V401" t="s">
        <v>183</v>
      </c>
      <c r="W401" t="s">
        <v>440</v>
      </c>
      <c r="X401" t="s">
        <v>788</v>
      </c>
      <c r="Y401" t="s">
        <v>876</v>
      </c>
      <c r="Z401" t="s">
        <v>808</v>
      </c>
      <c r="AA401" t="s">
        <v>876</v>
      </c>
      <c r="AB401" t="s">
        <v>791</v>
      </c>
      <c r="AC401" t="s">
        <v>148</v>
      </c>
      <c r="AD401" t="s">
        <v>1418</v>
      </c>
      <c r="AE401" t="s">
        <v>793</v>
      </c>
      <c r="AF401" t="s">
        <v>793</v>
      </c>
      <c r="AG401" t="s">
        <v>793</v>
      </c>
      <c r="AH401" t="s">
        <v>793</v>
      </c>
      <c r="AI401" t="s">
        <v>3638</v>
      </c>
      <c r="AJ401" t="s">
        <v>4028</v>
      </c>
      <c r="AK401" t="s">
        <v>4029</v>
      </c>
      <c r="AL401" t="s">
        <v>4030</v>
      </c>
      <c r="AM401" t="s">
        <v>4031</v>
      </c>
      <c r="AN401" t="s">
        <v>815</v>
      </c>
      <c r="AP401" t="s">
        <v>4030</v>
      </c>
      <c r="AQ401" t="s">
        <v>4031</v>
      </c>
      <c r="AR401" t="s">
        <v>797</v>
      </c>
      <c r="AS401" t="s">
        <v>239</v>
      </c>
      <c r="AT401" t="s">
        <v>798</v>
      </c>
      <c r="AU401" s="4">
        <v>45747</v>
      </c>
      <c r="AV401" t="s">
        <v>833</v>
      </c>
    </row>
    <row r="402" spans="1:48" x14ac:dyDescent="0.25">
      <c r="A402">
        <v>2025</v>
      </c>
      <c r="B402" s="3">
        <v>45658</v>
      </c>
      <c r="C402" s="3">
        <v>45747</v>
      </c>
      <c r="D402" t="s">
        <v>113</v>
      </c>
      <c r="E402" t="s">
        <v>800</v>
      </c>
      <c r="F402" t="s">
        <v>800</v>
      </c>
      <c r="G402" t="s">
        <v>800</v>
      </c>
      <c r="I402" t="s">
        <v>4032</v>
      </c>
      <c r="J402">
        <v>71</v>
      </c>
      <c r="K402" t="s">
        <v>781</v>
      </c>
      <c r="L402" t="s">
        <v>116</v>
      </c>
      <c r="M402" t="s">
        <v>782</v>
      </c>
      <c r="N402" t="s">
        <v>4033</v>
      </c>
      <c r="O402" t="s">
        <v>125</v>
      </c>
      <c r="P402" t="s">
        <v>151</v>
      </c>
      <c r="Q402" t="s">
        <v>4034</v>
      </c>
      <c r="R402" t="s">
        <v>158</v>
      </c>
      <c r="S402" t="s">
        <v>4035</v>
      </c>
      <c r="T402">
        <v>124</v>
      </c>
      <c r="U402" t="s">
        <v>786</v>
      </c>
      <c r="V402" t="s">
        <v>183</v>
      </c>
      <c r="W402" t="s">
        <v>4036</v>
      </c>
      <c r="X402" t="s">
        <v>788</v>
      </c>
      <c r="Y402" t="s">
        <v>125</v>
      </c>
      <c r="Z402" t="s">
        <v>2245</v>
      </c>
      <c r="AA402" t="s">
        <v>125</v>
      </c>
      <c r="AB402" t="s">
        <v>4037</v>
      </c>
      <c r="AC402" t="s">
        <v>125</v>
      </c>
      <c r="AD402">
        <v>78280</v>
      </c>
      <c r="AE402" t="s">
        <v>793</v>
      </c>
      <c r="AF402" t="s">
        <v>793</v>
      </c>
      <c r="AG402" t="s">
        <v>793</v>
      </c>
      <c r="AH402" t="s">
        <v>793</v>
      </c>
      <c r="AI402" t="s">
        <v>2847</v>
      </c>
      <c r="AJ402" t="s">
        <v>1009</v>
      </c>
      <c r="AK402" t="s">
        <v>4038</v>
      </c>
      <c r="AL402" t="s">
        <v>4039</v>
      </c>
      <c r="AM402" t="s">
        <v>4040</v>
      </c>
      <c r="AN402" t="s">
        <v>815</v>
      </c>
      <c r="AO402" t="s">
        <v>4041</v>
      </c>
      <c r="AP402" t="s">
        <v>4039</v>
      </c>
      <c r="AQ402" t="s">
        <v>4040</v>
      </c>
      <c r="AR402" t="s">
        <v>797</v>
      </c>
      <c r="AS402" t="s">
        <v>239</v>
      </c>
      <c r="AT402" t="s">
        <v>798</v>
      </c>
      <c r="AU402" s="4">
        <v>45747</v>
      </c>
      <c r="AV402" t="s">
        <v>817</v>
      </c>
    </row>
    <row r="403" spans="1:48" x14ac:dyDescent="0.25">
      <c r="A403">
        <v>2025</v>
      </c>
      <c r="B403" s="3">
        <v>45658</v>
      </c>
      <c r="C403" s="3">
        <v>45747</v>
      </c>
      <c r="D403" t="s">
        <v>113</v>
      </c>
      <c r="E403" t="s">
        <v>800</v>
      </c>
      <c r="F403" t="s">
        <v>800</v>
      </c>
      <c r="G403" t="s">
        <v>800</v>
      </c>
      <c r="I403" t="s">
        <v>4042</v>
      </c>
      <c r="J403">
        <v>71</v>
      </c>
      <c r="K403" t="s">
        <v>781</v>
      </c>
      <c r="L403" t="s">
        <v>116</v>
      </c>
      <c r="M403" t="s">
        <v>782</v>
      </c>
      <c r="N403" t="s">
        <v>4043</v>
      </c>
      <c r="O403" t="s">
        <v>118</v>
      </c>
      <c r="P403" t="s">
        <v>151</v>
      </c>
      <c r="Q403" t="s">
        <v>4044</v>
      </c>
      <c r="R403" t="s">
        <v>158</v>
      </c>
      <c r="S403" t="s">
        <v>4045</v>
      </c>
      <c r="T403">
        <v>4</v>
      </c>
      <c r="U403" t="s">
        <v>786</v>
      </c>
      <c r="V403" t="s">
        <v>183</v>
      </c>
      <c r="W403" t="s">
        <v>3776</v>
      </c>
      <c r="X403" t="s">
        <v>788</v>
      </c>
      <c r="Y403" t="s">
        <v>388</v>
      </c>
      <c r="Z403" t="s">
        <v>1161</v>
      </c>
      <c r="AA403" t="s">
        <v>388</v>
      </c>
      <c r="AB403" t="s">
        <v>827</v>
      </c>
      <c r="AC403" t="s">
        <v>118</v>
      </c>
      <c r="AD403">
        <v>54050</v>
      </c>
      <c r="AE403" t="s">
        <v>793</v>
      </c>
      <c r="AF403" t="s">
        <v>793</v>
      </c>
      <c r="AG403" t="s">
        <v>793</v>
      </c>
      <c r="AH403" t="s">
        <v>793</v>
      </c>
      <c r="AI403" t="s">
        <v>4046</v>
      </c>
      <c r="AJ403" t="s">
        <v>3051</v>
      </c>
      <c r="AK403" t="s">
        <v>2150</v>
      </c>
      <c r="AL403" t="s">
        <v>4047</v>
      </c>
      <c r="AM403" t="s">
        <v>4048</v>
      </c>
      <c r="AN403" t="s">
        <v>815</v>
      </c>
      <c r="AO403" t="s">
        <v>4049</v>
      </c>
      <c r="AP403" t="s">
        <v>4047</v>
      </c>
      <c r="AQ403" t="s">
        <v>4048</v>
      </c>
      <c r="AR403" t="s">
        <v>797</v>
      </c>
      <c r="AS403" t="s">
        <v>239</v>
      </c>
      <c r="AT403" t="s">
        <v>798</v>
      </c>
      <c r="AU403" s="4">
        <v>45747</v>
      </c>
      <c r="AV403" t="s">
        <v>817</v>
      </c>
    </row>
    <row r="404" spans="1:48" x14ac:dyDescent="0.25">
      <c r="A404">
        <v>2025</v>
      </c>
      <c r="B404" s="3">
        <v>45658</v>
      </c>
      <c r="C404" s="3">
        <v>45747</v>
      </c>
      <c r="D404" t="s">
        <v>113</v>
      </c>
      <c r="E404" t="s">
        <v>800</v>
      </c>
      <c r="F404" t="s">
        <v>800</v>
      </c>
      <c r="G404" t="s">
        <v>800</v>
      </c>
      <c r="I404" t="s">
        <v>4050</v>
      </c>
      <c r="J404">
        <v>71</v>
      </c>
      <c r="K404" t="s">
        <v>928</v>
      </c>
      <c r="L404" t="s">
        <v>116</v>
      </c>
      <c r="M404" t="s">
        <v>782</v>
      </c>
      <c r="N404" t="s">
        <v>4051</v>
      </c>
      <c r="O404" t="s">
        <v>148</v>
      </c>
      <c r="P404" t="s">
        <v>151</v>
      </c>
      <c r="Q404" t="s">
        <v>4052</v>
      </c>
      <c r="R404" t="s">
        <v>158</v>
      </c>
      <c r="S404" t="s">
        <v>4053</v>
      </c>
      <c r="T404" t="s">
        <v>4054</v>
      </c>
      <c r="U404" t="s">
        <v>786</v>
      </c>
      <c r="V404" t="s">
        <v>183</v>
      </c>
      <c r="W404" t="s">
        <v>4055</v>
      </c>
      <c r="X404" t="s">
        <v>788</v>
      </c>
      <c r="Y404" t="s">
        <v>487</v>
      </c>
      <c r="Z404" t="s">
        <v>2449</v>
      </c>
      <c r="AA404" t="s">
        <v>487</v>
      </c>
      <c r="AB404" t="s">
        <v>791</v>
      </c>
      <c r="AC404" t="s">
        <v>148</v>
      </c>
      <c r="AD404">
        <v>15390</v>
      </c>
      <c r="AE404" t="s">
        <v>793</v>
      </c>
      <c r="AF404" t="s">
        <v>793</v>
      </c>
      <c r="AG404" t="s">
        <v>793</v>
      </c>
      <c r="AH404" t="s">
        <v>793</v>
      </c>
      <c r="AI404" t="s">
        <v>4046</v>
      </c>
      <c r="AJ404" t="s">
        <v>1421</v>
      </c>
      <c r="AK404" t="s">
        <v>4056</v>
      </c>
      <c r="AL404" t="s">
        <v>4057</v>
      </c>
      <c r="AM404" t="s">
        <v>4058</v>
      </c>
      <c r="AN404" t="s">
        <v>815</v>
      </c>
      <c r="AP404" t="s">
        <v>4057</v>
      </c>
      <c r="AQ404" t="s">
        <v>4058</v>
      </c>
      <c r="AR404" t="s">
        <v>797</v>
      </c>
      <c r="AS404" t="s">
        <v>239</v>
      </c>
      <c r="AT404" t="s">
        <v>798</v>
      </c>
      <c r="AU404" s="4">
        <v>45747</v>
      </c>
      <c r="AV404" t="s">
        <v>833</v>
      </c>
    </row>
    <row r="405" spans="1:48" x14ac:dyDescent="0.25">
      <c r="A405">
        <v>2025</v>
      </c>
      <c r="B405" s="3">
        <v>45658</v>
      </c>
      <c r="C405" s="3">
        <v>45747</v>
      </c>
      <c r="D405" t="s">
        <v>113</v>
      </c>
      <c r="E405" t="s">
        <v>800</v>
      </c>
      <c r="F405" t="s">
        <v>800</v>
      </c>
      <c r="G405" t="s">
        <v>800</v>
      </c>
      <c r="I405" t="s">
        <v>4059</v>
      </c>
      <c r="J405">
        <v>71</v>
      </c>
      <c r="K405" t="s">
        <v>802</v>
      </c>
      <c r="L405" t="s">
        <v>116</v>
      </c>
      <c r="M405" t="s">
        <v>782</v>
      </c>
      <c r="N405" t="s">
        <v>4060</v>
      </c>
      <c r="O405" t="s">
        <v>138</v>
      </c>
      <c r="P405" t="s">
        <v>151</v>
      </c>
      <c r="Q405" t="s">
        <v>4061</v>
      </c>
      <c r="R405" t="s">
        <v>158</v>
      </c>
      <c r="S405" t="s">
        <v>4062</v>
      </c>
      <c r="T405">
        <v>526</v>
      </c>
      <c r="U405" t="s">
        <v>786</v>
      </c>
      <c r="V405" t="s">
        <v>183</v>
      </c>
      <c r="W405" t="s">
        <v>4063</v>
      </c>
      <c r="X405" t="s">
        <v>788</v>
      </c>
      <c r="Y405" t="s">
        <v>4064</v>
      </c>
      <c r="Z405" t="s">
        <v>4065</v>
      </c>
      <c r="AA405" t="s">
        <v>4064</v>
      </c>
      <c r="AB405" t="s">
        <v>4066</v>
      </c>
      <c r="AC405" t="s">
        <v>138</v>
      </c>
      <c r="AD405">
        <v>29060</v>
      </c>
      <c r="AE405" t="s">
        <v>793</v>
      </c>
      <c r="AF405" t="s">
        <v>793</v>
      </c>
      <c r="AG405" t="s">
        <v>793</v>
      </c>
      <c r="AH405" t="s">
        <v>793</v>
      </c>
      <c r="AI405" t="s">
        <v>4067</v>
      </c>
      <c r="AJ405" t="s">
        <v>1949</v>
      </c>
      <c r="AK405" t="s">
        <v>4068</v>
      </c>
      <c r="AL405" t="s">
        <v>4069</v>
      </c>
      <c r="AM405" t="s">
        <v>4070</v>
      </c>
      <c r="AN405" t="s">
        <v>815</v>
      </c>
      <c r="AO405" t="s">
        <v>4071</v>
      </c>
      <c r="AP405" t="s">
        <v>4069</v>
      </c>
      <c r="AQ405" t="s">
        <v>4070</v>
      </c>
      <c r="AR405" t="s">
        <v>797</v>
      </c>
      <c r="AS405" t="s">
        <v>239</v>
      </c>
      <c r="AT405" t="s">
        <v>798</v>
      </c>
      <c r="AU405" s="4">
        <v>45747</v>
      </c>
      <c r="AV405" t="s">
        <v>817</v>
      </c>
    </row>
    <row r="406" spans="1:48" x14ac:dyDescent="0.25">
      <c r="A406">
        <v>2025</v>
      </c>
      <c r="B406" s="3">
        <v>45658</v>
      </c>
      <c r="C406" s="3">
        <v>45747</v>
      </c>
      <c r="D406" t="s">
        <v>113</v>
      </c>
      <c r="E406" t="s">
        <v>800</v>
      </c>
      <c r="F406" t="s">
        <v>800</v>
      </c>
      <c r="G406" t="s">
        <v>800</v>
      </c>
      <c r="I406" t="s">
        <v>4072</v>
      </c>
      <c r="J406">
        <v>71</v>
      </c>
      <c r="K406" t="s">
        <v>781</v>
      </c>
      <c r="L406" t="s">
        <v>116</v>
      </c>
      <c r="M406" t="s">
        <v>782</v>
      </c>
      <c r="N406" t="s">
        <v>4073</v>
      </c>
      <c r="O406" t="s">
        <v>118</v>
      </c>
      <c r="P406" t="s">
        <v>151</v>
      </c>
      <c r="Q406" t="s">
        <v>4074</v>
      </c>
      <c r="R406" t="s">
        <v>177</v>
      </c>
      <c r="S406" t="s">
        <v>4075</v>
      </c>
      <c r="T406">
        <v>166</v>
      </c>
      <c r="U406">
        <v>101</v>
      </c>
      <c r="V406" t="s">
        <v>183</v>
      </c>
      <c r="W406" t="s">
        <v>4076</v>
      </c>
      <c r="X406" t="s">
        <v>788</v>
      </c>
      <c r="Y406" t="s">
        <v>388</v>
      </c>
      <c r="Z406" t="s">
        <v>1161</v>
      </c>
      <c r="AA406" t="s">
        <v>388</v>
      </c>
      <c r="AB406" t="s">
        <v>827</v>
      </c>
      <c r="AC406" t="s">
        <v>118</v>
      </c>
      <c r="AD406">
        <v>54090</v>
      </c>
      <c r="AE406" t="s">
        <v>793</v>
      </c>
      <c r="AF406" t="s">
        <v>793</v>
      </c>
      <c r="AG406" t="s">
        <v>793</v>
      </c>
      <c r="AH406" t="s">
        <v>793</v>
      </c>
      <c r="AI406" t="s">
        <v>4077</v>
      </c>
      <c r="AJ406" t="s">
        <v>2755</v>
      </c>
      <c r="AK406" t="s">
        <v>900</v>
      </c>
      <c r="AL406" t="s">
        <v>4078</v>
      </c>
      <c r="AM406" t="s">
        <v>4079</v>
      </c>
      <c r="AN406" t="s">
        <v>815</v>
      </c>
      <c r="AP406" t="s">
        <v>4078</v>
      </c>
      <c r="AQ406" t="s">
        <v>4079</v>
      </c>
      <c r="AR406" t="s">
        <v>797</v>
      </c>
      <c r="AS406" t="s">
        <v>239</v>
      </c>
      <c r="AT406" t="s">
        <v>798</v>
      </c>
      <c r="AU406" s="4">
        <v>45747</v>
      </c>
      <c r="AV406" t="s">
        <v>833</v>
      </c>
    </row>
    <row r="407" spans="1:48" x14ac:dyDescent="0.25">
      <c r="A407">
        <v>2025</v>
      </c>
      <c r="B407" s="3">
        <v>45658</v>
      </c>
      <c r="C407" s="3">
        <v>45747</v>
      </c>
      <c r="D407" t="s">
        <v>113</v>
      </c>
      <c r="E407" t="s">
        <v>800</v>
      </c>
      <c r="F407" t="s">
        <v>800</v>
      </c>
      <c r="G407" t="s">
        <v>800</v>
      </c>
      <c r="I407" t="s">
        <v>4080</v>
      </c>
      <c r="J407">
        <v>71</v>
      </c>
      <c r="K407" t="s">
        <v>781</v>
      </c>
      <c r="L407" t="s">
        <v>116</v>
      </c>
      <c r="M407" t="s">
        <v>782</v>
      </c>
      <c r="N407" t="s">
        <v>4081</v>
      </c>
      <c r="O407" t="s">
        <v>148</v>
      </c>
      <c r="P407" t="s">
        <v>151</v>
      </c>
      <c r="Q407" t="s">
        <v>4082</v>
      </c>
      <c r="R407" t="s">
        <v>177</v>
      </c>
      <c r="S407" t="s">
        <v>1027</v>
      </c>
      <c r="T407">
        <v>1527</v>
      </c>
      <c r="U407">
        <v>301</v>
      </c>
      <c r="V407" t="s">
        <v>183</v>
      </c>
      <c r="W407" t="s">
        <v>4083</v>
      </c>
      <c r="X407" t="s">
        <v>788</v>
      </c>
      <c r="Y407" t="s">
        <v>1621</v>
      </c>
      <c r="Z407" t="s">
        <v>1622</v>
      </c>
      <c r="AA407" t="s">
        <v>1621</v>
      </c>
      <c r="AB407" t="s">
        <v>791</v>
      </c>
      <c r="AC407" t="s">
        <v>148</v>
      </c>
      <c r="AD407" t="s">
        <v>4084</v>
      </c>
      <c r="AE407" t="s">
        <v>793</v>
      </c>
      <c r="AF407" t="s">
        <v>793</v>
      </c>
      <c r="AG407" t="s">
        <v>793</v>
      </c>
      <c r="AH407" t="s">
        <v>793</v>
      </c>
      <c r="AI407" t="s">
        <v>4085</v>
      </c>
      <c r="AJ407" t="s">
        <v>2947</v>
      </c>
      <c r="AK407" t="s">
        <v>3498</v>
      </c>
      <c r="AL407" t="s">
        <v>4086</v>
      </c>
      <c r="AM407" t="s">
        <v>4087</v>
      </c>
      <c r="AN407" t="s">
        <v>815</v>
      </c>
      <c r="AO407" t="s">
        <v>4088</v>
      </c>
      <c r="AP407" t="s">
        <v>4086</v>
      </c>
      <c r="AQ407" t="s">
        <v>4087</v>
      </c>
      <c r="AR407" t="s">
        <v>797</v>
      </c>
      <c r="AS407" t="s">
        <v>239</v>
      </c>
      <c r="AT407" t="s">
        <v>798</v>
      </c>
      <c r="AU407" s="4">
        <v>45747</v>
      </c>
      <c r="AV407" t="s">
        <v>817</v>
      </c>
    </row>
    <row r="408" spans="1:48" x14ac:dyDescent="0.25">
      <c r="A408">
        <v>2025</v>
      </c>
      <c r="B408" s="3">
        <v>45658</v>
      </c>
      <c r="C408" s="3">
        <v>45747</v>
      </c>
      <c r="D408" t="s">
        <v>113</v>
      </c>
      <c r="E408" t="s">
        <v>800</v>
      </c>
      <c r="F408" t="s">
        <v>800</v>
      </c>
      <c r="G408" t="s">
        <v>800</v>
      </c>
      <c r="I408" t="s">
        <v>4089</v>
      </c>
      <c r="J408">
        <v>71</v>
      </c>
      <c r="K408" t="s">
        <v>781</v>
      </c>
      <c r="L408" t="s">
        <v>116</v>
      </c>
      <c r="M408" t="s">
        <v>782</v>
      </c>
      <c r="N408" t="s">
        <v>4090</v>
      </c>
      <c r="O408" t="s">
        <v>148</v>
      </c>
      <c r="P408" t="s">
        <v>151</v>
      </c>
      <c r="Q408" t="s">
        <v>4091</v>
      </c>
      <c r="R408" t="s">
        <v>177</v>
      </c>
      <c r="S408" t="s">
        <v>966</v>
      </c>
      <c r="T408" t="s">
        <v>4092</v>
      </c>
      <c r="U408">
        <v>102</v>
      </c>
      <c r="V408" t="s">
        <v>183</v>
      </c>
      <c r="W408" t="s">
        <v>4093</v>
      </c>
      <c r="X408" t="s">
        <v>788</v>
      </c>
      <c r="Y408" t="s">
        <v>358</v>
      </c>
      <c r="Z408" t="s">
        <v>968</v>
      </c>
      <c r="AA408" t="s">
        <v>358</v>
      </c>
      <c r="AB408" t="s">
        <v>791</v>
      </c>
      <c r="AC408" t="s">
        <v>148</v>
      </c>
      <c r="AD408" t="s">
        <v>4094</v>
      </c>
      <c r="AE408" t="s">
        <v>793</v>
      </c>
      <c r="AF408" t="s">
        <v>793</v>
      </c>
      <c r="AG408" t="s">
        <v>793</v>
      </c>
      <c r="AH408" t="s">
        <v>793</v>
      </c>
      <c r="AI408" t="s">
        <v>4095</v>
      </c>
      <c r="AJ408" t="s">
        <v>4096</v>
      </c>
      <c r="AK408" t="s">
        <v>1021</v>
      </c>
      <c r="AL408" t="s">
        <v>4097</v>
      </c>
      <c r="AM408" t="s">
        <v>4098</v>
      </c>
      <c r="AN408" t="s">
        <v>815</v>
      </c>
      <c r="AP408" t="s">
        <v>4097</v>
      </c>
      <c r="AQ408" t="s">
        <v>4098</v>
      </c>
      <c r="AR408" t="s">
        <v>797</v>
      </c>
      <c r="AS408" t="s">
        <v>239</v>
      </c>
      <c r="AT408" t="s">
        <v>798</v>
      </c>
      <c r="AU408" s="4">
        <v>45747</v>
      </c>
      <c r="AV408" t="s">
        <v>833</v>
      </c>
    </row>
    <row r="409" spans="1:48" x14ac:dyDescent="0.25">
      <c r="A409">
        <v>2025</v>
      </c>
      <c r="B409" s="3">
        <v>45658</v>
      </c>
      <c r="C409" s="3">
        <v>45747</v>
      </c>
      <c r="D409" t="s">
        <v>113</v>
      </c>
      <c r="E409" t="s">
        <v>800</v>
      </c>
      <c r="F409" t="s">
        <v>800</v>
      </c>
      <c r="G409" t="s">
        <v>800</v>
      </c>
      <c r="I409" t="s">
        <v>4099</v>
      </c>
      <c r="J409">
        <v>71</v>
      </c>
      <c r="K409" t="s">
        <v>781</v>
      </c>
      <c r="L409" t="s">
        <v>116</v>
      </c>
      <c r="M409" t="s">
        <v>782</v>
      </c>
      <c r="N409" t="s">
        <v>4100</v>
      </c>
      <c r="O409" t="s">
        <v>148</v>
      </c>
      <c r="P409" t="s">
        <v>151</v>
      </c>
      <c r="Q409" t="s">
        <v>4101</v>
      </c>
      <c r="R409" t="s">
        <v>177</v>
      </c>
      <c r="S409" t="s">
        <v>1171</v>
      </c>
      <c r="T409">
        <v>295</v>
      </c>
      <c r="U409">
        <v>5</v>
      </c>
      <c r="V409" t="s">
        <v>183</v>
      </c>
      <c r="W409" t="s">
        <v>1053</v>
      </c>
      <c r="X409" t="s">
        <v>788</v>
      </c>
      <c r="Y409" t="s">
        <v>1053</v>
      </c>
      <c r="Z409" t="s">
        <v>1054</v>
      </c>
      <c r="AA409" t="s">
        <v>1053</v>
      </c>
      <c r="AB409" t="s">
        <v>791</v>
      </c>
      <c r="AC409" t="s">
        <v>148</v>
      </c>
      <c r="AD409" t="s">
        <v>1491</v>
      </c>
      <c r="AE409" t="s">
        <v>793</v>
      </c>
      <c r="AF409" t="s">
        <v>793</v>
      </c>
      <c r="AG409" t="s">
        <v>793</v>
      </c>
      <c r="AH409" t="s">
        <v>793</v>
      </c>
      <c r="AI409" t="s">
        <v>4102</v>
      </c>
      <c r="AJ409" t="s">
        <v>2959</v>
      </c>
      <c r="AK409" t="s">
        <v>936</v>
      </c>
      <c r="AL409" t="s">
        <v>4103</v>
      </c>
      <c r="AM409" t="s">
        <v>4104</v>
      </c>
      <c r="AN409" t="s">
        <v>815</v>
      </c>
      <c r="AO409" t="s">
        <v>4105</v>
      </c>
      <c r="AP409" t="s">
        <v>4103</v>
      </c>
      <c r="AQ409" t="s">
        <v>4104</v>
      </c>
      <c r="AR409" t="s">
        <v>797</v>
      </c>
      <c r="AS409" t="s">
        <v>239</v>
      </c>
      <c r="AT409" t="s">
        <v>798</v>
      </c>
      <c r="AU409" s="4">
        <v>45747</v>
      </c>
      <c r="AV409" t="s">
        <v>817</v>
      </c>
    </row>
    <row r="410" spans="1:48" x14ac:dyDescent="0.25">
      <c r="A410">
        <v>2025</v>
      </c>
      <c r="B410" s="3">
        <v>45658</v>
      </c>
      <c r="C410" s="3">
        <v>45747</v>
      </c>
      <c r="D410" t="s">
        <v>113</v>
      </c>
      <c r="E410" t="s">
        <v>800</v>
      </c>
      <c r="F410" t="s">
        <v>800</v>
      </c>
      <c r="G410" t="s">
        <v>800</v>
      </c>
      <c r="I410" t="s">
        <v>4106</v>
      </c>
      <c r="J410">
        <v>71</v>
      </c>
      <c r="K410" t="s">
        <v>781</v>
      </c>
      <c r="L410" t="s">
        <v>116</v>
      </c>
      <c r="M410" t="s">
        <v>782</v>
      </c>
      <c r="N410" t="s">
        <v>4107</v>
      </c>
      <c r="O410" t="s">
        <v>148</v>
      </c>
      <c r="P410" t="s">
        <v>151</v>
      </c>
      <c r="Q410" t="s">
        <v>4108</v>
      </c>
      <c r="R410" t="s">
        <v>163</v>
      </c>
      <c r="S410" t="s">
        <v>4109</v>
      </c>
      <c r="T410">
        <v>2222</v>
      </c>
      <c r="U410" t="s">
        <v>786</v>
      </c>
      <c r="V410" t="s">
        <v>183</v>
      </c>
      <c r="W410" t="s">
        <v>4110</v>
      </c>
      <c r="X410" t="s">
        <v>788</v>
      </c>
      <c r="Y410" t="s">
        <v>579</v>
      </c>
      <c r="Z410" t="s">
        <v>1334</v>
      </c>
      <c r="AA410" t="s">
        <v>579</v>
      </c>
      <c r="AB410" t="s">
        <v>791</v>
      </c>
      <c r="AC410" t="s">
        <v>148</v>
      </c>
      <c r="AD410" t="s">
        <v>4111</v>
      </c>
      <c r="AE410" t="s">
        <v>793</v>
      </c>
      <c r="AF410" t="s">
        <v>793</v>
      </c>
      <c r="AG410" t="s">
        <v>793</v>
      </c>
      <c r="AH410" t="s">
        <v>793</v>
      </c>
      <c r="AI410" t="s">
        <v>3895</v>
      </c>
      <c r="AJ410" t="s">
        <v>4112</v>
      </c>
      <c r="AK410" t="s">
        <v>1301</v>
      </c>
      <c r="AL410" t="s">
        <v>4113</v>
      </c>
      <c r="AM410" t="s">
        <v>4114</v>
      </c>
      <c r="AN410" t="s">
        <v>815</v>
      </c>
      <c r="AP410" t="s">
        <v>4113</v>
      </c>
      <c r="AQ410" t="s">
        <v>4114</v>
      </c>
      <c r="AR410" t="s">
        <v>797</v>
      </c>
      <c r="AS410" t="s">
        <v>239</v>
      </c>
      <c r="AT410" t="s">
        <v>798</v>
      </c>
      <c r="AU410" s="4">
        <v>45747</v>
      </c>
      <c r="AV410" t="s">
        <v>833</v>
      </c>
    </row>
    <row r="411" spans="1:48" x14ac:dyDescent="0.25">
      <c r="A411">
        <v>2025</v>
      </c>
      <c r="B411" s="3">
        <v>45658</v>
      </c>
      <c r="C411" s="3">
        <v>45747</v>
      </c>
      <c r="D411" t="s">
        <v>113</v>
      </c>
      <c r="E411" t="s">
        <v>800</v>
      </c>
      <c r="F411" t="s">
        <v>800</v>
      </c>
      <c r="G411" t="s">
        <v>800</v>
      </c>
      <c r="I411" t="s">
        <v>4115</v>
      </c>
      <c r="J411">
        <v>71</v>
      </c>
      <c r="K411" t="s">
        <v>781</v>
      </c>
      <c r="L411" t="s">
        <v>116</v>
      </c>
      <c r="M411" t="s">
        <v>782</v>
      </c>
      <c r="N411" t="s">
        <v>4116</v>
      </c>
      <c r="O411" t="s">
        <v>148</v>
      </c>
      <c r="P411" t="s">
        <v>151</v>
      </c>
      <c r="Q411" t="s">
        <v>4117</v>
      </c>
      <c r="R411" t="s">
        <v>158</v>
      </c>
      <c r="S411" t="s">
        <v>3218</v>
      </c>
      <c r="T411">
        <v>1563</v>
      </c>
      <c r="U411" t="s">
        <v>786</v>
      </c>
      <c r="V411" t="s">
        <v>183</v>
      </c>
      <c r="W411" t="s">
        <v>440</v>
      </c>
      <c r="X411" t="s">
        <v>788</v>
      </c>
      <c r="Y411" t="s">
        <v>876</v>
      </c>
      <c r="Z411" t="s">
        <v>808</v>
      </c>
      <c r="AA411" t="s">
        <v>876</v>
      </c>
      <c r="AB411" t="s">
        <v>791</v>
      </c>
      <c r="AC411" t="s">
        <v>148</v>
      </c>
      <c r="AD411" t="s">
        <v>1418</v>
      </c>
      <c r="AE411" t="s">
        <v>793</v>
      </c>
      <c r="AF411" t="s">
        <v>793</v>
      </c>
      <c r="AG411" t="s">
        <v>793</v>
      </c>
      <c r="AH411" t="s">
        <v>793</v>
      </c>
      <c r="AI411" t="s">
        <v>4118</v>
      </c>
      <c r="AJ411" t="s">
        <v>4119</v>
      </c>
      <c r="AK411" t="s">
        <v>4120</v>
      </c>
      <c r="AL411" t="s">
        <v>4121</v>
      </c>
      <c r="AM411" t="s">
        <v>4122</v>
      </c>
      <c r="AN411" t="s">
        <v>815</v>
      </c>
      <c r="AO411" t="s">
        <v>4123</v>
      </c>
      <c r="AP411" t="s">
        <v>4121</v>
      </c>
      <c r="AQ411" t="s">
        <v>4122</v>
      </c>
      <c r="AR411" t="s">
        <v>797</v>
      </c>
      <c r="AS411" t="s">
        <v>239</v>
      </c>
      <c r="AT411" t="s">
        <v>798</v>
      </c>
      <c r="AU411" s="4">
        <v>45747</v>
      </c>
      <c r="AV411" t="s">
        <v>817</v>
      </c>
    </row>
    <row r="412" spans="1:48" x14ac:dyDescent="0.25">
      <c r="A412">
        <v>2025</v>
      </c>
      <c r="B412" s="3">
        <v>45658</v>
      </c>
      <c r="C412" s="3">
        <v>45747</v>
      </c>
      <c r="D412" t="s">
        <v>113</v>
      </c>
      <c r="E412" t="s">
        <v>800</v>
      </c>
      <c r="F412" t="s">
        <v>800</v>
      </c>
      <c r="G412" t="s">
        <v>800</v>
      </c>
      <c r="I412" t="s">
        <v>4124</v>
      </c>
      <c r="J412">
        <v>71</v>
      </c>
      <c r="K412" t="s">
        <v>928</v>
      </c>
      <c r="L412" t="s">
        <v>116</v>
      </c>
      <c r="M412" t="s">
        <v>782</v>
      </c>
      <c r="N412" t="s">
        <v>4125</v>
      </c>
      <c r="O412" t="s">
        <v>148</v>
      </c>
      <c r="P412" t="s">
        <v>151</v>
      </c>
      <c r="Q412" t="s">
        <v>4126</v>
      </c>
      <c r="R412" t="s">
        <v>158</v>
      </c>
      <c r="S412" t="s">
        <v>1892</v>
      </c>
      <c r="T412">
        <v>469</v>
      </c>
      <c r="U412" t="s">
        <v>4127</v>
      </c>
      <c r="V412" t="s">
        <v>183</v>
      </c>
      <c r="W412" t="s">
        <v>285</v>
      </c>
      <c r="X412" t="s">
        <v>788</v>
      </c>
      <c r="Y412" t="s">
        <v>267</v>
      </c>
      <c r="Z412" t="s">
        <v>982</v>
      </c>
      <c r="AA412" t="s">
        <v>267</v>
      </c>
      <c r="AB412" t="s">
        <v>791</v>
      </c>
      <c r="AC412" t="s">
        <v>148</v>
      </c>
      <c r="AD412">
        <v>11590</v>
      </c>
      <c r="AE412" t="s">
        <v>793</v>
      </c>
      <c r="AF412" t="s">
        <v>793</v>
      </c>
      <c r="AG412" t="s">
        <v>793</v>
      </c>
      <c r="AH412" t="s">
        <v>793</v>
      </c>
      <c r="AI412" t="s">
        <v>1366</v>
      </c>
      <c r="AJ412" t="s">
        <v>1078</v>
      </c>
      <c r="AK412" t="s">
        <v>1185</v>
      </c>
      <c r="AL412" t="s">
        <v>4128</v>
      </c>
      <c r="AM412" t="s">
        <v>4129</v>
      </c>
      <c r="AN412" t="s">
        <v>815</v>
      </c>
      <c r="AP412" t="s">
        <v>4128</v>
      </c>
      <c r="AQ412" t="s">
        <v>4129</v>
      </c>
      <c r="AR412" t="s">
        <v>797</v>
      </c>
      <c r="AS412" t="s">
        <v>239</v>
      </c>
      <c r="AT412" t="s">
        <v>798</v>
      </c>
      <c r="AU412" s="4">
        <v>45747</v>
      </c>
      <c r="AV412" t="s">
        <v>833</v>
      </c>
    </row>
    <row r="413" spans="1:48" x14ac:dyDescent="0.25">
      <c r="A413">
        <v>2025</v>
      </c>
      <c r="B413" s="3">
        <v>45658</v>
      </c>
      <c r="C413" s="3">
        <v>45747</v>
      </c>
      <c r="D413" t="s">
        <v>113</v>
      </c>
      <c r="E413" t="s">
        <v>800</v>
      </c>
      <c r="F413" t="s">
        <v>800</v>
      </c>
      <c r="G413" t="s">
        <v>800</v>
      </c>
      <c r="I413" t="s">
        <v>4130</v>
      </c>
      <c r="J413">
        <v>71</v>
      </c>
      <c r="K413" t="s">
        <v>781</v>
      </c>
      <c r="L413" t="s">
        <v>116</v>
      </c>
      <c r="M413" t="s">
        <v>782</v>
      </c>
      <c r="N413" t="s">
        <v>4131</v>
      </c>
      <c r="O413" t="s">
        <v>148</v>
      </c>
      <c r="P413" t="s">
        <v>151</v>
      </c>
      <c r="Q413" t="s">
        <v>4132</v>
      </c>
      <c r="R413" t="s">
        <v>158</v>
      </c>
      <c r="S413" t="s">
        <v>3037</v>
      </c>
      <c r="T413">
        <v>67</v>
      </c>
      <c r="U413" t="s">
        <v>4133</v>
      </c>
      <c r="V413" t="s">
        <v>183</v>
      </c>
      <c r="W413" t="s">
        <v>4134</v>
      </c>
      <c r="X413" t="s">
        <v>788</v>
      </c>
      <c r="Y413" t="s">
        <v>1053</v>
      </c>
      <c r="Z413" t="s">
        <v>1054</v>
      </c>
      <c r="AA413" t="s">
        <v>1053</v>
      </c>
      <c r="AB413" t="s">
        <v>791</v>
      </c>
      <c r="AC413" t="s">
        <v>148</v>
      </c>
      <c r="AD413" t="s">
        <v>4135</v>
      </c>
      <c r="AE413" t="s">
        <v>793</v>
      </c>
      <c r="AF413" t="s">
        <v>793</v>
      </c>
      <c r="AG413" t="s">
        <v>793</v>
      </c>
      <c r="AH413" t="s">
        <v>793</v>
      </c>
      <c r="AI413" t="s">
        <v>4136</v>
      </c>
      <c r="AJ413" t="s">
        <v>4137</v>
      </c>
      <c r="AK413" t="s">
        <v>4138</v>
      </c>
      <c r="AL413" t="s">
        <v>4139</v>
      </c>
      <c r="AM413" t="s">
        <v>4140</v>
      </c>
      <c r="AN413" t="s">
        <v>815</v>
      </c>
      <c r="AO413" t="s">
        <v>4141</v>
      </c>
      <c r="AP413" t="s">
        <v>4139</v>
      </c>
      <c r="AQ413" t="s">
        <v>4140</v>
      </c>
      <c r="AR413" t="s">
        <v>797</v>
      </c>
      <c r="AS413" t="s">
        <v>239</v>
      </c>
      <c r="AT413" t="s">
        <v>798</v>
      </c>
      <c r="AU413" s="4">
        <v>45747</v>
      </c>
      <c r="AV413" t="s">
        <v>817</v>
      </c>
    </row>
    <row r="414" spans="1:48" x14ac:dyDescent="0.25">
      <c r="A414">
        <v>2025</v>
      </c>
      <c r="B414" s="3">
        <v>45658</v>
      </c>
      <c r="C414" s="3">
        <v>45747</v>
      </c>
      <c r="D414" t="s">
        <v>113</v>
      </c>
      <c r="E414" t="s">
        <v>800</v>
      </c>
      <c r="F414" t="s">
        <v>800</v>
      </c>
      <c r="G414" t="s">
        <v>800</v>
      </c>
      <c r="I414" t="s">
        <v>4142</v>
      </c>
      <c r="J414">
        <v>71</v>
      </c>
      <c r="K414" t="s">
        <v>928</v>
      </c>
      <c r="L414" t="s">
        <v>116</v>
      </c>
      <c r="M414" t="s">
        <v>782</v>
      </c>
      <c r="N414" t="s">
        <v>4143</v>
      </c>
      <c r="O414" t="s">
        <v>148</v>
      </c>
      <c r="P414" t="s">
        <v>151</v>
      </c>
      <c r="Q414" t="s">
        <v>366</v>
      </c>
      <c r="R414" t="s">
        <v>158</v>
      </c>
      <c r="S414" t="s">
        <v>4144</v>
      </c>
      <c r="T414">
        <v>160</v>
      </c>
      <c r="U414" t="s">
        <v>4145</v>
      </c>
      <c r="V414" t="s">
        <v>183</v>
      </c>
      <c r="W414" t="s">
        <v>4146</v>
      </c>
      <c r="X414" t="s">
        <v>788</v>
      </c>
      <c r="Y414" t="s">
        <v>267</v>
      </c>
      <c r="Z414" t="s">
        <v>982</v>
      </c>
      <c r="AA414" t="s">
        <v>267</v>
      </c>
      <c r="AB414" t="s">
        <v>791</v>
      </c>
      <c r="AC414" t="s">
        <v>148</v>
      </c>
      <c r="AD414">
        <v>11700</v>
      </c>
      <c r="AE414" t="s">
        <v>793</v>
      </c>
      <c r="AF414" t="s">
        <v>793</v>
      </c>
      <c r="AG414" t="s">
        <v>793</v>
      </c>
      <c r="AH414" t="s">
        <v>793</v>
      </c>
      <c r="AI414" t="s">
        <v>2547</v>
      </c>
      <c r="AJ414" t="s">
        <v>4147</v>
      </c>
      <c r="AK414" t="s">
        <v>4148</v>
      </c>
      <c r="AL414" t="s">
        <v>4149</v>
      </c>
      <c r="AM414" t="s">
        <v>4150</v>
      </c>
      <c r="AN414" t="s">
        <v>815</v>
      </c>
      <c r="AO414" t="s">
        <v>4151</v>
      </c>
      <c r="AP414" t="s">
        <v>4149</v>
      </c>
      <c r="AQ414" t="s">
        <v>4152</v>
      </c>
      <c r="AR414" t="s">
        <v>797</v>
      </c>
      <c r="AS414" t="s">
        <v>239</v>
      </c>
      <c r="AT414" t="s">
        <v>798</v>
      </c>
      <c r="AU414" s="4">
        <v>45747</v>
      </c>
      <c r="AV414" t="s">
        <v>817</v>
      </c>
    </row>
    <row r="415" spans="1:48" x14ac:dyDescent="0.25">
      <c r="A415">
        <v>2025</v>
      </c>
      <c r="B415" s="3">
        <v>45658</v>
      </c>
      <c r="C415" s="3">
        <v>45747</v>
      </c>
      <c r="D415" t="s">
        <v>113</v>
      </c>
      <c r="E415" t="s">
        <v>800</v>
      </c>
      <c r="F415" t="s">
        <v>800</v>
      </c>
      <c r="G415" t="s">
        <v>800</v>
      </c>
      <c r="I415" t="s">
        <v>4153</v>
      </c>
      <c r="J415">
        <v>71</v>
      </c>
      <c r="K415" t="s">
        <v>802</v>
      </c>
      <c r="L415" t="s">
        <v>116</v>
      </c>
      <c r="M415" t="s">
        <v>782</v>
      </c>
      <c r="N415" t="s">
        <v>4154</v>
      </c>
      <c r="O415" t="s">
        <v>148</v>
      </c>
      <c r="P415" t="s">
        <v>151</v>
      </c>
      <c r="Q415" t="s">
        <v>4155</v>
      </c>
      <c r="R415" t="s">
        <v>158</v>
      </c>
      <c r="S415" t="s">
        <v>4156</v>
      </c>
      <c r="T415" t="s">
        <v>4157</v>
      </c>
      <c r="U415" t="s">
        <v>786</v>
      </c>
      <c r="V415" t="s">
        <v>183</v>
      </c>
      <c r="W415" t="s">
        <v>4158</v>
      </c>
      <c r="X415" t="s">
        <v>788</v>
      </c>
      <c r="Y415" t="s">
        <v>358</v>
      </c>
      <c r="Z415" t="s">
        <v>968</v>
      </c>
      <c r="AA415" t="s">
        <v>358</v>
      </c>
      <c r="AB415" t="s">
        <v>791</v>
      </c>
      <c r="AC415" t="s">
        <v>148</v>
      </c>
      <c r="AD415" t="s">
        <v>4159</v>
      </c>
      <c r="AE415" t="s">
        <v>793</v>
      </c>
      <c r="AF415" t="s">
        <v>793</v>
      </c>
      <c r="AG415" t="s">
        <v>793</v>
      </c>
      <c r="AH415" t="s">
        <v>793</v>
      </c>
      <c r="AI415" t="s">
        <v>4160</v>
      </c>
      <c r="AJ415" t="s">
        <v>3876</v>
      </c>
      <c r="AK415" t="s">
        <v>4161</v>
      </c>
      <c r="AL415" t="s">
        <v>4162</v>
      </c>
      <c r="AM415" t="s">
        <v>4163</v>
      </c>
      <c r="AN415" t="s">
        <v>815</v>
      </c>
      <c r="AP415" t="s">
        <v>4162</v>
      </c>
      <c r="AQ415" t="s">
        <v>4163</v>
      </c>
      <c r="AR415" t="s">
        <v>797</v>
      </c>
      <c r="AS415" t="s">
        <v>239</v>
      </c>
      <c r="AT415" t="s">
        <v>798</v>
      </c>
      <c r="AU415" s="4">
        <v>45747</v>
      </c>
      <c r="AV415" t="s">
        <v>833</v>
      </c>
    </row>
    <row r="416" spans="1:48" x14ac:dyDescent="0.25">
      <c r="A416">
        <v>2025</v>
      </c>
      <c r="B416" s="3">
        <v>45658</v>
      </c>
      <c r="C416" s="3">
        <v>45747</v>
      </c>
      <c r="D416" t="s">
        <v>113</v>
      </c>
      <c r="E416" t="s">
        <v>800</v>
      </c>
      <c r="F416" t="s">
        <v>800</v>
      </c>
      <c r="G416" t="s">
        <v>800</v>
      </c>
      <c r="I416" t="s">
        <v>4164</v>
      </c>
      <c r="J416">
        <v>71</v>
      </c>
      <c r="K416" t="s">
        <v>781</v>
      </c>
      <c r="L416" t="s">
        <v>116</v>
      </c>
      <c r="M416" t="s">
        <v>782</v>
      </c>
      <c r="N416" t="s">
        <v>4165</v>
      </c>
      <c r="O416" t="s">
        <v>148</v>
      </c>
      <c r="P416" t="s">
        <v>151</v>
      </c>
      <c r="Q416" t="s">
        <v>4166</v>
      </c>
      <c r="R416" t="s">
        <v>177</v>
      </c>
      <c r="S416" t="s">
        <v>2869</v>
      </c>
      <c r="T416">
        <v>139</v>
      </c>
      <c r="U416" t="s">
        <v>786</v>
      </c>
      <c r="V416" t="s">
        <v>183</v>
      </c>
      <c r="W416" t="s">
        <v>2870</v>
      </c>
      <c r="X416" t="s">
        <v>788</v>
      </c>
      <c r="Y416" t="s">
        <v>550</v>
      </c>
      <c r="Z416" t="s">
        <v>934</v>
      </c>
      <c r="AA416" t="s">
        <v>550</v>
      </c>
      <c r="AB416" t="s">
        <v>791</v>
      </c>
      <c r="AC416" t="s">
        <v>148</v>
      </c>
      <c r="AD416" t="s">
        <v>2871</v>
      </c>
      <c r="AE416" t="s">
        <v>793</v>
      </c>
      <c r="AF416" t="s">
        <v>793</v>
      </c>
      <c r="AG416" t="s">
        <v>793</v>
      </c>
      <c r="AH416" t="s">
        <v>793</v>
      </c>
      <c r="AI416" t="s">
        <v>1580</v>
      </c>
      <c r="AJ416" t="s">
        <v>830</v>
      </c>
      <c r="AK416" t="s">
        <v>1144</v>
      </c>
      <c r="AL416" t="s">
        <v>4167</v>
      </c>
      <c r="AM416" t="s">
        <v>4168</v>
      </c>
      <c r="AN416" t="s">
        <v>815</v>
      </c>
      <c r="AP416" t="s">
        <v>4167</v>
      </c>
      <c r="AQ416" t="s">
        <v>4168</v>
      </c>
      <c r="AR416" t="s">
        <v>797</v>
      </c>
      <c r="AS416" t="s">
        <v>239</v>
      </c>
      <c r="AT416" t="s">
        <v>798</v>
      </c>
      <c r="AU416" s="4">
        <v>45747</v>
      </c>
      <c r="AV416" t="s">
        <v>833</v>
      </c>
    </row>
    <row r="417" spans="1:48" x14ac:dyDescent="0.25">
      <c r="A417">
        <v>2025</v>
      </c>
      <c r="B417" s="3">
        <v>45658</v>
      </c>
      <c r="C417" s="3">
        <v>45747</v>
      </c>
      <c r="D417" t="s">
        <v>112</v>
      </c>
      <c r="E417" t="s">
        <v>4169</v>
      </c>
      <c r="F417" t="s">
        <v>4170</v>
      </c>
      <c r="G417" t="s">
        <v>3321</v>
      </c>
      <c r="H417" t="s">
        <v>114</v>
      </c>
      <c r="I417" t="s">
        <v>4171</v>
      </c>
      <c r="J417">
        <v>72</v>
      </c>
      <c r="K417" t="s">
        <v>928</v>
      </c>
      <c r="L417" t="s">
        <v>116</v>
      </c>
      <c r="M417" t="s">
        <v>782</v>
      </c>
      <c r="N417" t="s">
        <v>4172</v>
      </c>
      <c r="O417" t="s">
        <v>136</v>
      </c>
      <c r="P417" t="s">
        <v>151</v>
      </c>
      <c r="Q417" t="s">
        <v>4173</v>
      </c>
      <c r="R417" t="s">
        <v>158</v>
      </c>
      <c r="S417" t="s">
        <v>4174</v>
      </c>
      <c r="T417">
        <v>14</v>
      </c>
      <c r="U417" t="s">
        <v>786</v>
      </c>
      <c r="V417" t="s">
        <v>183</v>
      </c>
      <c r="W417" t="s">
        <v>4175</v>
      </c>
      <c r="X417" t="s">
        <v>788</v>
      </c>
      <c r="Y417" t="s">
        <v>4176</v>
      </c>
      <c r="Z417" t="s">
        <v>4177</v>
      </c>
      <c r="AA417" t="s">
        <v>4176</v>
      </c>
      <c r="AB417" t="s">
        <v>1030</v>
      </c>
      <c r="AC417" t="s">
        <v>136</v>
      </c>
      <c r="AD417">
        <v>90735</v>
      </c>
      <c r="AE417" t="s">
        <v>793</v>
      </c>
      <c r="AF417" t="s">
        <v>793</v>
      </c>
      <c r="AG417" t="s">
        <v>793</v>
      </c>
      <c r="AH417" t="s">
        <v>793</v>
      </c>
      <c r="AI417" t="s">
        <v>4169</v>
      </c>
      <c r="AJ417" t="s">
        <v>4170</v>
      </c>
      <c r="AK417" t="s">
        <v>3321</v>
      </c>
      <c r="AL417" t="s">
        <v>4178</v>
      </c>
      <c r="AM417" t="s">
        <v>4179</v>
      </c>
      <c r="AN417" t="s">
        <v>796</v>
      </c>
      <c r="AO417" t="s">
        <v>4180</v>
      </c>
      <c r="AP417" t="s">
        <v>4178</v>
      </c>
      <c r="AQ417" t="s">
        <v>4179</v>
      </c>
      <c r="AR417" t="s">
        <v>797</v>
      </c>
      <c r="AS417" t="s">
        <v>239</v>
      </c>
      <c r="AT417" t="s">
        <v>798</v>
      </c>
      <c r="AU417" s="4">
        <v>45747</v>
      </c>
      <c r="AV417" t="s">
        <v>1315</v>
      </c>
    </row>
    <row r="418" spans="1:48" x14ac:dyDescent="0.25">
      <c r="A418">
        <v>2025</v>
      </c>
      <c r="B418" s="3">
        <v>45658</v>
      </c>
      <c r="C418" s="3">
        <v>45747</v>
      </c>
      <c r="D418" t="s">
        <v>113</v>
      </c>
      <c r="E418" t="s">
        <v>800</v>
      </c>
      <c r="F418" t="s">
        <v>800</v>
      </c>
      <c r="G418" t="s">
        <v>800</v>
      </c>
      <c r="I418" t="s">
        <v>4181</v>
      </c>
      <c r="J418">
        <v>71</v>
      </c>
      <c r="K418" t="s">
        <v>781</v>
      </c>
      <c r="L418" t="s">
        <v>116</v>
      </c>
      <c r="M418" t="s">
        <v>782</v>
      </c>
      <c r="N418" t="s">
        <v>4182</v>
      </c>
      <c r="O418" t="s">
        <v>148</v>
      </c>
      <c r="P418" t="s">
        <v>151</v>
      </c>
      <c r="Q418" t="s">
        <v>4183</v>
      </c>
      <c r="R418" t="s">
        <v>158</v>
      </c>
      <c r="S418" t="s">
        <v>2181</v>
      </c>
      <c r="T418">
        <v>1015</v>
      </c>
      <c r="U418" t="s">
        <v>4184</v>
      </c>
      <c r="V418" t="s">
        <v>183</v>
      </c>
      <c r="W418" t="s">
        <v>3006</v>
      </c>
      <c r="X418" t="s">
        <v>788</v>
      </c>
      <c r="Y418" t="s">
        <v>369</v>
      </c>
      <c r="Z418" t="s">
        <v>1664</v>
      </c>
      <c r="AA418" t="s">
        <v>369</v>
      </c>
      <c r="AB418" t="s">
        <v>791</v>
      </c>
      <c r="AC418" t="s">
        <v>148</v>
      </c>
      <c r="AD418" t="s">
        <v>3007</v>
      </c>
      <c r="AE418" t="s">
        <v>793</v>
      </c>
      <c r="AF418" t="s">
        <v>793</v>
      </c>
      <c r="AG418" t="s">
        <v>793</v>
      </c>
      <c r="AH418" t="s">
        <v>793</v>
      </c>
      <c r="AI418" t="s">
        <v>4185</v>
      </c>
      <c r="AJ418" t="s">
        <v>852</v>
      </c>
      <c r="AK418" t="s">
        <v>1021</v>
      </c>
      <c r="AL418" t="s">
        <v>4186</v>
      </c>
      <c r="AM418" t="s">
        <v>4187</v>
      </c>
      <c r="AN418" t="s">
        <v>815</v>
      </c>
      <c r="AP418" t="s">
        <v>4186</v>
      </c>
      <c r="AQ418" t="s">
        <v>4187</v>
      </c>
      <c r="AR418" t="s">
        <v>797</v>
      </c>
      <c r="AS418" t="s">
        <v>239</v>
      </c>
      <c r="AT418" t="s">
        <v>798</v>
      </c>
      <c r="AU418" s="4">
        <v>45747</v>
      </c>
      <c r="AV418" t="s">
        <v>833</v>
      </c>
    </row>
    <row r="419" spans="1:48" x14ac:dyDescent="0.25">
      <c r="A419">
        <v>2025</v>
      </c>
      <c r="B419" s="3">
        <v>45658</v>
      </c>
      <c r="C419" s="3">
        <v>45747</v>
      </c>
      <c r="D419" t="s">
        <v>112</v>
      </c>
      <c r="E419" t="s">
        <v>4188</v>
      </c>
      <c r="F419" t="s">
        <v>1806</v>
      </c>
      <c r="G419" t="s">
        <v>4189</v>
      </c>
      <c r="H419" t="s">
        <v>114</v>
      </c>
      <c r="I419" t="s">
        <v>4190</v>
      </c>
      <c r="J419">
        <v>72</v>
      </c>
      <c r="K419" t="s">
        <v>781</v>
      </c>
      <c r="L419" t="s">
        <v>116</v>
      </c>
      <c r="M419" t="s">
        <v>782</v>
      </c>
      <c r="N419" t="s">
        <v>4191</v>
      </c>
      <c r="O419" t="s">
        <v>148</v>
      </c>
      <c r="P419" t="s">
        <v>151</v>
      </c>
      <c r="Q419" t="s">
        <v>4192</v>
      </c>
      <c r="R419" t="s">
        <v>158</v>
      </c>
      <c r="S419" t="s">
        <v>4193</v>
      </c>
      <c r="T419">
        <v>529</v>
      </c>
      <c r="U419" t="s">
        <v>786</v>
      </c>
      <c r="V419" t="s">
        <v>183</v>
      </c>
      <c r="W419" t="s">
        <v>4194</v>
      </c>
      <c r="X419" t="s">
        <v>788</v>
      </c>
      <c r="Y419" t="s">
        <v>579</v>
      </c>
      <c r="Z419" t="s">
        <v>1334</v>
      </c>
      <c r="AA419" t="s">
        <v>579</v>
      </c>
      <c r="AB419" t="s">
        <v>791</v>
      </c>
      <c r="AC419" t="s">
        <v>148</v>
      </c>
      <c r="AD419" t="s">
        <v>4195</v>
      </c>
      <c r="AE419" t="s">
        <v>793</v>
      </c>
      <c r="AF419" t="s">
        <v>793</v>
      </c>
      <c r="AG419" t="s">
        <v>793</v>
      </c>
      <c r="AH419" t="s">
        <v>793</v>
      </c>
      <c r="AI419" t="s">
        <v>4188</v>
      </c>
      <c r="AJ419" t="s">
        <v>1806</v>
      </c>
      <c r="AK419" t="s">
        <v>4189</v>
      </c>
      <c r="AL419" t="s">
        <v>4196</v>
      </c>
      <c r="AM419" t="s">
        <v>4197</v>
      </c>
      <c r="AN419" t="s">
        <v>796</v>
      </c>
      <c r="AP419" t="s">
        <v>4196</v>
      </c>
      <c r="AQ419" t="s">
        <v>4197</v>
      </c>
      <c r="AR419" t="s">
        <v>797</v>
      </c>
      <c r="AS419" t="s">
        <v>239</v>
      </c>
      <c r="AT419" t="s">
        <v>798</v>
      </c>
      <c r="AU419" s="4">
        <v>45747</v>
      </c>
      <c r="AV419" t="s">
        <v>799</v>
      </c>
    </row>
    <row r="420" spans="1:48" x14ac:dyDescent="0.25">
      <c r="A420">
        <v>2025</v>
      </c>
      <c r="B420" s="3">
        <v>45658</v>
      </c>
      <c r="C420" s="3">
        <v>45747</v>
      </c>
      <c r="D420" t="s">
        <v>113</v>
      </c>
      <c r="E420" t="s">
        <v>800</v>
      </c>
      <c r="F420" t="s">
        <v>800</v>
      </c>
      <c r="G420" t="s">
        <v>800</v>
      </c>
      <c r="I420" t="s">
        <v>4198</v>
      </c>
      <c r="J420">
        <v>71</v>
      </c>
      <c r="K420" t="s">
        <v>802</v>
      </c>
      <c r="L420" t="s">
        <v>116</v>
      </c>
      <c r="M420" t="s">
        <v>782</v>
      </c>
      <c r="N420" t="s">
        <v>4199</v>
      </c>
      <c r="O420" t="s">
        <v>148</v>
      </c>
      <c r="P420" t="s">
        <v>151</v>
      </c>
      <c r="Q420" t="s">
        <v>4200</v>
      </c>
      <c r="R420" t="s">
        <v>158</v>
      </c>
      <c r="S420" t="s">
        <v>4201</v>
      </c>
      <c r="T420">
        <v>47</v>
      </c>
      <c r="U420" t="s">
        <v>4202</v>
      </c>
      <c r="V420" t="s">
        <v>183</v>
      </c>
      <c r="W420" t="s">
        <v>3084</v>
      </c>
      <c r="X420" t="s">
        <v>788</v>
      </c>
      <c r="Y420" t="s">
        <v>876</v>
      </c>
      <c r="Z420" t="s">
        <v>808</v>
      </c>
      <c r="AA420" t="s">
        <v>876</v>
      </c>
      <c r="AB420" t="s">
        <v>791</v>
      </c>
      <c r="AC420" t="s">
        <v>148</v>
      </c>
      <c r="AD420" t="s">
        <v>3085</v>
      </c>
      <c r="AE420" t="s">
        <v>793</v>
      </c>
      <c r="AF420" t="s">
        <v>793</v>
      </c>
      <c r="AG420" t="s">
        <v>793</v>
      </c>
      <c r="AH420" t="s">
        <v>793</v>
      </c>
      <c r="AI420" t="s">
        <v>4203</v>
      </c>
      <c r="AJ420" t="s">
        <v>4204</v>
      </c>
      <c r="AK420" t="s">
        <v>1613</v>
      </c>
      <c r="AL420" t="s">
        <v>4205</v>
      </c>
      <c r="AM420" t="s">
        <v>4206</v>
      </c>
      <c r="AN420" t="s">
        <v>815</v>
      </c>
      <c r="AP420" t="s">
        <v>4205</v>
      </c>
      <c r="AQ420" t="s">
        <v>4206</v>
      </c>
      <c r="AR420" t="s">
        <v>797</v>
      </c>
      <c r="AS420" t="s">
        <v>239</v>
      </c>
      <c r="AT420" t="s">
        <v>798</v>
      </c>
      <c r="AU420" s="4">
        <v>45747</v>
      </c>
      <c r="AV420" t="s">
        <v>833</v>
      </c>
    </row>
    <row r="421" spans="1:48" x14ac:dyDescent="0.25">
      <c r="A421">
        <v>2025</v>
      </c>
      <c r="B421" s="3">
        <v>45658</v>
      </c>
      <c r="C421" s="3">
        <v>45747</v>
      </c>
      <c r="D421" t="s">
        <v>112</v>
      </c>
      <c r="E421" t="s">
        <v>3868</v>
      </c>
      <c r="F421" t="s">
        <v>2322</v>
      </c>
      <c r="G421" t="s">
        <v>4207</v>
      </c>
      <c r="H421" t="s">
        <v>114</v>
      </c>
      <c r="I421" t="s">
        <v>4208</v>
      </c>
      <c r="J421">
        <v>72</v>
      </c>
      <c r="K421" t="s">
        <v>802</v>
      </c>
      <c r="L421" t="s">
        <v>116</v>
      </c>
      <c r="M421" t="s">
        <v>782</v>
      </c>
      <c r="N421" t="s">
        <v>4209</v>
      </c>
      <c r="O421" t="s">
        <v>148</v>
      </c>
      <c r="P421" t="s">
        <v>151</v>
      </c>
      <c r="Q421" t="s">
        <v>4210</v>
      </c>
      <c r="R421" t="s">
        <v>177</v>
      </c>
      <c r="S421" t="s">
        <v>4211</v>
      </c>
      <c r="T421" t="s">
        <v>4212</v>
      </c>
      <c r="U421" t="s">
        <v>4213</v>
      </c>
      <c r="V421" t="s">
        <v>183</v>
      </c>
      <c r="W421" t="s">
        <v>4214</v>
      </c>
      <c r="X421" t="s">
        <v>788</v>
      </c>
      <c r="Y421" t="s">
        <v>579</v>
      </c>
      <c r="Z421" t="s">
        <v>1334</v>
      </c>
      <c r="AA421" t="s">
        <v>579</v>
      </c>
      <c r="AB421" t="s">
        <v>791</v>
      </c>
      <c r="AC421" t="s">
        <v>148</v>
      </c>
      <c r="AD421" t="s">
        <v>4215</v>
      </c>
      <c r="AE421" t="s">
        <v>793</v>
      </c>
      <c r="AF421" t="s">
        <v>793</v>
      </c>
      <c r="AG421" t="s">
        <v>793</v>
      </c>
      <c r="AH421" t="s">
        <v>793</v>
      </c>
      <c r="AI421" t="s">
        <v>3868</v>
      </c>
      <c r="AJ421" t="s">
        <v>2322</v>
      </c>
      <c r="AK421" t="s">
        <v>4207</v>
      </c>
      <c r="AL421" t="s">
        <v>4216</v>
      </c>
      <c r="AM421" t="s">
        <v>4217</v>
      </c>
      <c r="AN421" t="s">
        <v>796</v>
      </c>
      <c r="AP421" t="s">
        <v>4216</v>
      </c>
      <c r="AQ421" t="s">
        <v>4217</v>
      </c>
      <c r="AR421" t="s">
        <v>797</v>
      </c>
      <c r="AS421" t="s">
        <v>239</v>
      </c>
      <c r="AT421" t="s">
        <v>798</v>
      </c>
      <c r="AU421" s="4">
        <v>45747</v>
      </c>
      <c r="AV421" t="s">
        <v>799</v>
      </c>
    </row>
    <row r="422" spans="1:48" x14ac:dyDescent="0.25">
      <c r="A422">
        <v>2025</v>
      </c>
      <c r="B422" s="3">
        <v>45658</v>
      </c>
      <c r="C422" s="3">
        <v>45747</v>
      </c>
      <c r="D422" t="s">
        <v>112</v>
      </c>
      <c r="E422" t="s">
        <v>2890</v>
      </c>
      <c r="F422" t="s">
        <v>836</v>
      </c>
      <c r="G422" t="s">
        <v>3303</v>
      </c>
      <c r="H422" t="s">
        <v>114</v>
      </c>
      <c r="I422" t="s">
        <v>4218</v>
      </c>
      <c r="J422">
        <v>72</v>
      </c>
      <c r="K422" t="s">
        <v>802</v>
      </c>
      <c r="L422" t="s">
        <v>116</v>
      </c>
      <c r="M422" t="s">
        <v>782</v>
      </c>
      <c r="N422" t="s">
        <v>4219</v>
      </c>
      <c r="O422" t="s">
        <v>148</v>
      </c>
      <c r="P422" t="s">
        <v>151</v>
      </c>
      <c r="Q422" t="s">
        <v>4220</v>
      </c>
      <c r="R422" t="s">
        <v>158</v>
      </c>
      <c r="S422" t="s">
        <v>4221</v>
      </c>
      <c r="T422">
        <v>22</v>
      </c>
      <c r="U422" t="s">
        <v>786</v>
      </c>
      <c r="V422" t="s">
        <v>183</v>
      </c>
      <c r="W422" t="s">
        <v>2976</v>
      </c>
      <c r="X422" t="s">
        <v>788</v>
      </c>
      <c r="Y422" t="s">
        <v>579</v>
      </c>
      <c r="Z422" t="s">
        <v>1334</v>
      </c>
      <c r="AA422" t="s">
        <v>579</v>
      </c>
      <c r="AB422" t="s">
        <v>791</v>
      </c>
      <c r="AC422" t="s">
        <v>148</v>
      </c>
      <c r="AD422" t="s">
        <v>2977</v>
      </c>
      <c r="AE422" t="s">
        <v>793</v>
      </c>
      <c r="AF422" t="s">
        <v>793</v>
      </c>
      <c r="AG422" t="s">
        <v>793</v>
      </c>
      <c r="AH422" t="s">
        <v>793</v>
      </c>
      <c r="AI422" t="s">
        <v>2890</v>
      </c>
      <c r="AJ422" t="s">
        <v>836</v>
      </c>
      <c r="AK422" t="s">
        <v>3303</v>
      </c>
      <c r="AL422" t="s">
        <v>4222</v>
      </c>
      <c r="AM422" t="s">
        <v>4223</v>
      </c>
      <c r="AN422" t="s">
        <v>796</v>
      </c>
      <c r="AP422" t="s">
        <v>4222</v>
      </c>
      <c r="AQ422" t="s">
        <v>4223</v>
      </c>
      <c r="AR422" t="s">
        <v>797</v>
      </c>
      <c r="AS422" t="s">
        <v>239</v>
      </c>
      <c r="AT422" t="s">
        <v>798</v>
      </c>
      <c r="AU422" s="4">
        <v>45747</v>
      </c>
      <c r="AV422" t="s">
        <v>799</v>
      </c>
    </row>
    <row r="423" spans="1:48" x14ac:dyDescent="0.25">
      <c r="A423">
        <v>2025</v>
      </c>
      <c r="B423" s="3">
        <v>45658</v>
      </c>
      <c r="C423" s="3">
        <v>45747</v>
      </c>
      <c r="D423" t="s">
        <v>112</v>
      </c>
      <c r="E423" t="s">
        <v>4224</v>
      </c>
      <c r="F423" t="s">
        <v>836</v>
      </c>
      <c r="G423" t="s">
        <v>1895</v>
      </c>
      <c r="H423" t="s">
        <v>114</v>
      </c>
      <c r="I423" t="s">
        <v>4225</v>
      </c>
      <c r="J423">
        <v>72</v>
      </c>
      <c r="K423" t="s">
        <v>781</v>
      </c>
      <c r="L423" t="s">
        <v>116</v>
      </c>
      <c r="M423" t="s">
        <v>782</v>
      </c>
      <c r="N423" t="s">
        <v>4226</v>
      </c>
      <c r="O423" t="s">
        <v>148</v>
      </c>
      <c r="P423" t="s">
        <v>151</v>
      </c>
      <c r="Q423" t="s">
        <v>4227</v>
      </c>
      <c r="R423" t="s">
        <v>177</v>
      </c>
      <c r="S423" t="s">
        <v>4228</v>
      </c>
      <c r="T423" t="s">
        <v>4229</v>
      </c>
      <c r="U423" t="s">
        <v>786</v>
      </c>
      <c r="V423" t="s">
        <v>183</v>
      </c>
      <c r="W423" t="s">
        <v>4230</v>
      </c>
      <c r="X423" t="s">
        <v>788</v>
      </c>
      <c r="Y423" t="s">
        <v>358</v>
      </c>
      <c r="Z423" t="s">
        <v>968</v>
      </c>
      <c r="AA423" t="s">
        <v>358</v>
      </c>
      <c r="AB423" t="s">
        <v>791</v>
      </c>
      <c r="AC423" t="s">
        <v>148</v>
      </c>
      <c r="AD423" t="s">
        <v>4231</v>
      </c>
      <c r="AE423" t="s">
        <v>793</v>
      </c>
      <c r="AF423" t="s">
        <v>793</v>
      </c>
      <c r="AG423" t="s">
        <v>793</v>
      </c>
      <c r="AH423" t="s">
        <v>793</v>
      </c>
      <c r="AI423" t="s">
        <v>4224</v>
      </c>
      <c r="AJ423" t="s">
        <v>836</v>
      </c>
      <c r="AK423" t="s">
        <v>1895</v>
      </c>
      <c r="AL423" t="s">
        <v>4232</v>
      </c>
      <c r="AM423" t="s">
        <v>4233</v>
      </c>
      <c r="AN423" t="s">
        <v>796</v>
      </c>
      <c r="AP423" t="s">
        <v>4232</v>
      </c>
      <c r="AQ423" t="s">
        <v>4233</v>
      </c>
      <c r="AR423" t="s">
        <v>797</v>
      </c>
      <c r="AS423" t="s">
        <v>239</v>
      </c>
      <c r="AT423" t="s">
        <v>798</v>
      </c>
      <c r="AU423" s="4">
        <v>45747</v>
      </c>
      <c r="AV423" t="s">
        <v>799</v>
      </c>
    </row>
    <row r="424" spans="1:48" x14ac:dyDescent="0.25">
      <c r="A424">
        <v>2025</v>
      </c>
      <c r="B424" s="3">
        <v>45658</v>
      </c>
      <c r="C424" s="3">
        <v>45747</v>
      </c>
      <c r="D424" t="s">
        <v>112</v>
      </c>
      <c r="E424" t="s">
        <v>3801</v>
      </c>
      <c r="F424" t="s">
        <v>4234</v>
      </c>
      <c r="G424" t="s">
        <v>4235</v>
      </c>
      <c r="H424" t="s">
        <v>114</v>
      </c>
      <c r="I424" t="s">
        <v>4236</v>
      </c>
      <c r="J424">
        <v>72</v>
      </c>
      <c r="K424" t="s">
        <v>781</v>
      </c>
      <c r="L424" t="s">
        <v>116</v>
      </c>
      <c r="M424" t="s">
        <v>782</v>
      </c>
      <c r="N424" t="s">
        <v>4237</v>
      </c>
      <c r="O424" t="s">
        <v>127</v>
      </c>
      <c r="P424" t="s">
        <v>151</v>
      </c>
      <c r="Q424" t="s">
        <v>4238</v>
      </c>
      <c r="R424" t="s">
        <v>158</v>
      </c>
      <c r="S424" t="s">
        <v>4239</v>
      </c>
      <c r="T424">
        <v>551</v>
      </c>
      <c r="U424" t="s">
        <v>1442</v>
      </c>
      <c r="V424" t="s">
        <v>183</v>
      </c>
      <c r="W424" t="s">
        <v>4240</v>
      </c>
      <c r="X424" t="s">
        <v>788</v>
      </c>
      <c r="Y424" t="s">
        <v>3810</v>
      </c>
      <c r="Z424" t="s">
        <v>3811</v>
      </c>
      <c r="AA424" t="s">
        <v>3810</v>
      </c>
      <c r="AB424" t="s">
        <v>3812</v>
      </c>
      <c r="AC424" t="s">
        <v>127</v>
      </c>
      <c r="AD424">
        <v>25750</v>
      </c>
      <c r="AE424" t="s">
        <v>793</v>
      </c>
      <c r="AF424" t="s">
        <v>793</v>
      </c>
      <c r="AG424" t="s">
        <v>793</v>
      </c>
      <c r="AH424" t="s">
        <v>793</v>
      </c>
      <c r="AI424" t="s">
        <v>3801</v>
      </c>
      <c r="AJ424" t="s">
        <v>4234</v>
      </c>
      <c r="AK424" t="s">
        <v>4235</v>
      </c>
      <c r="AL424" t="s">
        <v>4241</v>
      </c>
      <c r="AM424" t="s">
        <v>4242</v>
      </c>
      <c r="AN424" t="s">
        <v>796</v>
      </c>
      <c r="AP424" t="s">
        <v>4241</v>
      </c>
      <c r="AQ424" t="s">
        <v>4242</v>
      </c>
      <c r="AR424" t="s">
        <v>797</v>
      </c>
      <c r="AS424" t="s">
        <v>239</v>
      </c>
      <c r="AT424" t="s">
        <v>798</v>
      </c>
      <c r="AU424" s="4">
        <v>45747</v>
      </c>
      <c r="AV424" t="s">
        <v>799</v>
      </c>
    </row>
    <row r="425" spans="1:48" x14ac:dyDescent="0.25">
      <c r="A425">
        <v>2025</v>
      </c>
      <c r="B425" s="3">
        <v>45658</v>
      </c>
      <c r="C425" s="3">
        <v>45747</v>
      </c>
      <c r="D425" t="s">
        <v>113</v>
      </c>
      <c r="E425" t="s">
        <v>800</v>
      </c>
      <c r="F425" t="s">
        <v>800</v>
      </c>
      <c r="G425" t="s">
        <v>800</v>
      </c>
      <c r="I425" t="s">
        <v>4243</v>
      </c>
      <c r="J425">
        <v>71</v>
      </c>
      <c r="K425" t="s">
        <v>928</v>
      </c>
      <c r="L425" t="s">
        <v>116</v>
      </c>
      <c r="M425" t="s">
        <v>782</v>
      </c>
      <c r="N425" t="s">
        <v>4244</v>
      </c>
      <c r="O425" t="s">
        <v>148</v>
      </c>
      <c r="P425" t="s">
        <v>151</v>
      </c>
      <c r="Q425" t="s">
        <v>4245</v>
      </c>
      <c r="R425" t="s">
        <v>158</v>
      </c>
      <c r="S425" t="s">
        <v>4246</v>
      </c>
      <c r="T425">
        <v>221</v>
      </c>
      <c r="U425" t="s">
        <v>4247</v>
      </c>
      <c r="V425" t="s">
        <v>183</v>
      </c>
      <c r="W425" t="s">
        <v>2468</v>
      </c>
      <c r="X425" t="s">
        <v>788</v>
      </c>
      <c r="Y425" t="s">
        <v>789</v>
      </c>
      <c r="Z425" t="s">
        <v>790</v>
      </c>
      <c r="AA425" t="s">
        <v>789</v>
      </c>
      <c r="AB425" t="s">
        <v>791</v>
      </c>
      <c r="AC425" t="s">
        <v>148</v>
      </c>
      <c r="AD425" t="s">
        <v>2469</v>
      </c>
      <c r="AE425" t="s">
        <v>793</v>
      </c>
      <c r="AF425" t="s">
        <v>793</v>
      </c>
      <c r="AG425" t="s">
        <v>793</v>
      </c>
      <c r="AH425" t="s">
        <v>793</v>
      </c>
      <c r="AI425" t="s">
        <v>810</v>
      </c>
      <c r="AJ425" t="s">
        <v>1021</v>
      </c>
      <c r="AK425" t="s">
        <v>4248</v>
      </c>
      <c r="AL425" t="s">
        <v>4249</v>
      </c>
      <c r="AM425" t="s">
        <v>4250</v>
      </c>
      <c r="AN425" t="s">
        <v>815</v>
      </c>
      <c r="AP425" t="s">
        <v>4249</v>
      </c>
      <c r="AQ425" t="s">
        <v>4250</v>
      </c>
      <c r="AR425" t="s">
        <v>797</v>
      </c>
      <c r="AS425" t="s">
        <v>239</v>
      </c>
      <c r="AT425" t="s">
        <v>798</v>
      </c>
      <c r="AU425" s="4">
        <v>45747</v>
      </c>
      <c r="AV425" t="s">
        <v>833</v>
      </c>
    </row>
    <row r="426" spans="1:48" x14ac:dyDescent="0.25">
      <c r="A426">
        <v>2025</v>
      </c>
      <c r="B426" s="3">
        <v>45658</v>
      </c>
      <c r="C426" s="3">
        <v>45747</v>
      </c>
      <c r="D426" t="s">
        <v>113</v>
      </c>
      <c r="E426" t="s">
        <v>800</v>
      </c>
      <c r="F426" t="s">
        <v>800</v>
      </c>
      <c r="G426" t="s">
        <v>800</v>
      </c>
      <c r="I426" t="s">
        <v>4251</v>
      </c>
      <c r="J426">
        <v>71</v>
      </c>
      <c r="K426" t="s">
        <v>928</v>
      </c>
      <c r="L426" t="s">
        <v>116</v>
      </c>
      <c r="M426" t="s">
        <v>782</v>
      </c>
      <c r="N426" t="s">
        <v>4252</v>
      </c>
      <c r="O426" t="s">
        <v>135</v>
      </c>
      <c r="P426" t="s">
        <v>151</v>
      </c>
      <c r="Q426" t="s">
        <v>4253</v>
      </c>
      <c r="R426" t="s">
        <v>158</v>
      </c>
      <c r="S426" t="s">
        <v>2761</v>
      </c>
      <c r="T426" t="s">
        <v>4254</v>
      </c>
      <c r="U426" t="s">
        <v>786</v>
      </c>
      <c r="V426" t="s">
        <v>183</v>
      </c>
      <c r="W426" t="s">
        <v>4255</v>
      </c>
      <c r="X426" t="s">
        <v>788</v>
      </c>
      <c r="Y426" t="s">
        <v>2764</v>
      </c>
      <c r="Z426" t="s">
        <v>2765</v>
      </c>
      <c r="AA426" t="s">
        <v>2764</v>
      </c>
      <c r="AB426" t="s">
        <v>2766</v>
      </c>
      <c r="AC426" t="s">
        <v>135</v>
      </c>
      <c r="AD426">
        <v>68026</v>
      </c>
      <c r="AE426" t="s">
        <v>793</v>
      </c>
      <c r="AF426" t="s">
        <v>793</v>
      </c>
      <c r="AG426" t="s">
        <v>793</v>
      </c>
      <c r="AH426" t="s">
        <v>793</v>
      </c>
      <c r="AI426" t="s">
        <v>4256</v>
      </c>
      <c r="AJ426" t="s">
        <v>1895</v>
      </c>
      <c r="AK426" t="s">
        <v>1825</v>
      </c>
      <c r="AL426" t="s">
        <v>4257</v>
      </c>
      <c r="AM426" t="s">
        <v>4258</v>
      </c>
      <c r="AN426" t="s">
        <v>815</v>
      </c>
      <c r="AO426" t="s">
        <v>4259</v>
      </c>
      <c r="AP426" t="s">
        <v>4257</v>
      </c>
      <c r="AQ426" t="s">
        <v>4258</v>
      </c>
      <c r="AR426" t="s">
        <v>797</v>
      </c>
      <c r="AS426" t="s">
        <v>239</v>
      </c>
      <c r="AT426" t="s">
        <v>798</v>
      </c>
      <c r="AU426" s="4">
        <v>45747</v>
      </c>
      <c r="AV426" t="s">
        <v>817</v>
      </c>
    </row>
    <row r="427" spans="1:48" x14ac:dyDescent="0.25">
      <c r="A427">
        <v>2025</v>
      </c>
      <c r="B427" s="3">
        <v>45658</v>
      </c>
      <c r="C427" s="3">
        <v>45747</v>
      </c>
      <c r="D427" t="s">
        <v>113</v>
      </c>
      <c r="E427" t="s">
        <v>800</v>
      </c>
      <c r="F427" t="s">
        <v>800</v>
      </c>
      <c r="G427" t="s">
        <v>800</v>
      </c>
      <c r="I427" t="s">
        <v>4260</v>
      </c>
      <c r="J427">
        <v>71</v>
      </c>
      <c r="K427" t="s">
        <v>802</v>
      </c>
      <c r="L427" t="s">
        <v>116</v>
      </c>
      <c r="M427" t="s">
        <v>782</v>
      </c>
      <c r="N427" t="s">
        <v>4261</v>
      </c>
      <c r="O427" t="s">
        <v>148</v>
      </c>
      <c r="P427" t="s">
        <v>151</v>
      </c>
      <c r="Q427" t="s">
        <v>4262</v>
      </c>
      <c r="R427" t="s">
        <v>158</v>
      </c>
      <c r="S427" t="s">
        <v>4263</v>
      </c>
      <c r="T427">
        <v>74</v>
      </c>
      <c r="U427" t="s">
        <v>786</v>
      </c>
      <c r="V427" t="s">
        <v>183</v>
      </c>
      <c r="W427" t="s">
        <v>4264</v>
      </c>
      <c r="X427" t="s">
        <v>788</v>
      </c>
      <c r="Y427" t="s">
        <v>789</v>
      </c>
      <c r="Z427" t="s">
        <v>790</v>
      </c>
      <c r="AA427" t="s">
        <v>789</v>
      </c>
      <c r="AB427" t="s">
        <v>791</v>
      </c>
      <c r="AC427" t="s">
        <v>148</v>
      </c>
      <c r="AD427" t="s">
        <v>4265</v>
      </c>
      <c r="AE427" t="s">
        <v>793</v>
      </c>
      <c r="AF427" t="s">
        <v>793</v>
      </c>
      <c r="AG427" t="s">
        <v>793</v>
      </c>
      <c r="AH427" t="s">
        <v>793</v>
      </c>
      <c r="AI427" t="s">
        <v>4118</v>
      </c>
      <c r="AJ427" t="s">
        <v>4266</v>
      </c>
      <c r="AK427" t="s">
        <v>1895</v>
      </c>
      <c r="AL427" t="s">
        <v>4267</v>
      </c>
      <c r="AM427" t="s">
        <v>4268</v>
      </c>
      <c r="AN427" t="s">
        <v>815</v>
      </c>
      <c r="AO427" t="s">
        <v>4269</v>
      </c>
      <c r="AP427" t="s">
        <v>4267</v>
      </c>
      <c r="AQ427" t="s">
        <v>4268</v>
      </c>
      <c r="AR427" t="s">
        <v>797</v>
      </c>
      <c r="AS427" t="s">
        <v>239</v>
      </c>
      <c r="AT427" t="s">
        <v>798</v>
      </c>
      <c r="AU427" s="4">
        <v>45747</v>
      </c>
      <c r="AV427" t="s">
        <v>817</v>
      </c>
    </row>
    <row r="428" spans="1:48" x14ac:dyDescent="0.25">
      <c r="A428">
        <v>2025</v>
      </c>
      <c r="B428" s="3">
        <v>45658</v>
      </c>
      <c r="C428" s="3">
        <v>45747</v>
      </c>
      <c r="D428" t="s">
        <v>113</v>
      </c>
      <c r="E428" t="s">
        <v>800</v>
      </c>
      <c r="F428" t="s">
        <v>800</v>
      </c>
      <c r="G428" t="s">
        <v>800</v>
      </c>
      <c r="I428" t="s">
        <v>4270</v>
      </c>
      <c r="J428">
        <v>71</v>
      </c>
      <c r="K428" t="s">
        <v>781</v>
      </c>
      <c r="L428" t="s">
        <v>116</v>
      </c>
      <c r="M428" t="s">
        <v>782</v>
      </c>
      <c r="N428" t="s">
        <v>4271</v>
      </c>
      <c r="O428" t="s">
        <v>148</v>
      </c>
      <c r="P428" t="s">
        <v>151</v>
      </c>
      <c r="Q428" t="s">
        <v>4272</v>
      </c>
      <c r="R428" t="s">
        <v>158</v>
      </c>
      <c r="S428" t="s">
        <v>4273</v>
      </c>
      <c r="T428">
        <v>1208</v>
      </c>
      <c r="U428" t="s">
        <v>786</v>
      </c>
      <c r="V428" t="s">
        <v>183</v>
      </c>
      <c r="W428" t="s">
        <v>1225</v>
      </c>
      <c r="X428" t="s">
        <v>788</v>
      </c>
      <c r="Y428" t="s">
        <v>876</v>
      </c>
      <c r="Z428" t="s">
        <v>808</v>
      </c>
      <c r="AA428" t="s">
        <v>876</v>
      </c>
      <c r="AB428" t="s">
        <v>791</v>
      </c>
      <c r="AC428" t="s">
        <v>148</v>
      </c>
      <c r="AD428" t="s">
        <v>1226</v>
      </c>
      <c r="AE428" t="s">
        <v>793</v>
      </c>
      <c r="AF428" t="s">
        <v>793</v>
      </c>
      <c r="AG428" t="s">
        <v>793</v>
      </c>
      <c r="AH428" t="s">
        <v>793</v>
      </c>
      <c r="AI428" t="s">
        <v>3801</v>
      </c>
      <c r="AJ428" t="s">
        <v>3802</v>
      </c>
      <c r="AK428" t="s">
        <v>1625</v>
      </c>
      <c r="AL428" t="s">
        <v>4274</v>
      </c>
      <c r="AM428" t="s">
        <v>3804</v>
      </c>
      <c r="AN428" t="s">
        <v>815</v>
      </c>
      <c r="AP428" t="s">
        <v>4274</v>
      </c>
      <c r="AQ428" t="s">
        <v>3804</v>
      </c>
      <c r="AR428" t="s">
        <v>797</v>
      </c>
      <c r="AS428" t="s">
        <v>239</v>
      </c>
      <c r="AT428" t="s">
        <v>798</v>
      </c>
      <c r="AU428" s="4">
        <v>45747</v>
      </c>
      <c r="AV428" t="s">
        <v>833</v>
      </c>
    </row>
    <row r="429" spans="1:48" x14ac:dyDescent="0.25">
      <c r="A429">
        <v>2025</v>
      </c>
      <c r="B429" s="3">
        <v>45658</v>
      </c>
      <c r="C429" s="3">
        <v>45747</v>
      </c>
      <c r="D429" t="s">
        <v>113</v>
      </c>
      <c r="E429" t="s">
        <v>800</v>
      </c>
      <c r="F429" t="s">
        <v>800</v>
      </c>
      <c r="G429" t="s">
        <v>800</v>
      </c>
      <c r="I429" t="s">
        <v>4275</v>
      </c>
      <c r="J429">
        <v>71</v>
      </c>
      <c r="K429" t="s">
        <v>802</v>
      </c>
      <c r="L429" t="s">
        <v>116</v>
      </c>
      <c r="M429" t="s">
        <v>782</v>
      </c>
      <c r="N429" t="s">
        <v>4276</v>
      </c>
      <c r="O429" t="s">
        <v>118</v>
      </c>
      <c r="P429" t="s">
        <v>151</v>
      </c>
      <c r="Q429" t="s">
        <v>4277</v>
      </c>
      <c r="R429" t="s">
        <v>177</v>
      </c>
      <c r="S429" t="s">
        <v>4278</v>
      </c>
      <c r="T429">
        <v>2560</v>
      </c>
      <c r="U429" t="s">
        <v>4279</v>
      </c>
      <c r="V429" t="s">
        <v>183</v>
      </c>
      <c r="W429" t="s">
        <v>4280</v>
      </c>
      <c r="X429" t="s">
        <v>788</v>
      </c>
      <c r="Y429" t="s">
        <v>1065</v>
      </c>
      <c r="Z429" t="s">
        <v>1066</v>
      </c>
      <c r="AA429" t="s">
        <v>1065</v>
      </c>
      <c r="AB429" t="s">
        <v>827</v>
      </c>
      <c r="AC429" t="s">
        <v>118</v>
      </c>
      <c r="AD429">
        <v>53120</v>
      </c>
      <c r="AE429" t="s">
        <v>793</v>
      </c>
      <c r="AF429" t="s">
        <v>793</v>
      </c>
      <c r="AG429" t="s">
        <v>793</v>
      </c>
      <c r="AH429" t="s">
        <v>793</v>
      </c>
      <c r="AI429" t="s">
        <v>4281</v>
      </c>
      <c r="AJ429" t="s">
        <v>4282</v>
      </c>
      <c r="AK429" t="s">
        <v>4283</v>
      </c>
      <c r="AL429" t="s">
        <v>4284</v>
      </c>
      <c r="AM429" t="s">
        <v>4285</v>
      </c>
      <c r="AN429" t="s">
        <v>815</v>
      </c>
      <c r="AP429" t="s">
        <v>4284</v>
      </c>
      <c r="AQ429" t="s">
        <v>4285</v>
      </c>
      <c r="AR429" t="s">
        <v>797</v>
      </c>
      <c r="AS429" t="s">
        <v>239</v>
      </c>
      <c r="AT429" t="s">
        <v>798</v>
      </c>
      <c r="AU429" s="4">
        <v>45747</v>
      </c>
      <c r="AV429" t="s">
        <v>833</v>
      </c>
    </row>
    <row r="430" spans="1:48" x14ac:dyDescent="0.25">
      <c r="A430">
        <v>2025</v>
      </c>
      <c r="B430" s="3">
        <v>45658</v>
      </c>
      <c r="C430" s="3">
        <v>45747</v>
      </c>
      <c r="D430" t="s">
        <v>112</v>
      </c>
      <c r="E430" t="s">
        <v>1565</v>
      </c>
      <c r="F430" t="s">
        <v>4286</v>
      </c>
      <c r="G430" t="s">
        <v>4287</v>
      </c>
      <c r="H430" t="s">
        <v>115</v>
      </c>
      <c r="I430" t="s">
        <v>4288</v>
      </c>
      <c r="J430">
        <v>72</v>
      </c>
      <c r="K430" t="s">
        <v>802</v>
      </c>
      <c r="L430" t="s">
        <v>116</v>
      </c>
      <c r="M430" t="s">
        <v>782</v>
      </c>
      <c r="N430" t="s">
        <v>4289</v>
      </c>
      <c r="O430" t="s">
        <v>118</v>
      </c>
      <c r="P430" t="s">
        <v>151</v>
      </c>
      <c r="Q430" t="s">
        <v>4290</v>
      </c>
      <c r="R430" t="s">
        <v>158</v>
      </c>
      <c r="S430" t="s">
        <v>4291</v>
      </c>
      <c r="T430">
        <v>116</v>
      </c>
      <c r="U430" t="s">
        <v>1028</v>
      </c>
      <c r="V430" t="s">
        <v>183</v>
      </c>
      <c r="W430" t="s">
        <v>4292</v>
      </c>
      <c r="X430" t="s">
        <v>788</v>
      </c>
      <c r="Y430" t="s">
        <v>1088</v>
      </c>
      <c r="Z430" t="s">
        <v>1089</v>
      </c>
      <c r="AA430" t="s">
        <v>1088</v>
      </c>
      <c r="AB430" t="s">
        <v>827</v>
      </c>
      <c r="AC430" t="s">
        <v>118</v>
      </c>
      <c r="AD430">
        <v>50227</v>
      </c>
      <c r="AE430" t="s">
        <v>793</v>
      </c>
      <c r="AF430" t="s">
        <v>793</v>
      </c>
      <c r="AG430" t="s">
        <v>793</v>
      </c>
      <c r="AH430" t="s">
        <v>793</v>
      </c>
      <c r="AI430" t="s">
        <v>1565</v>
      </c>
      <c r="AJ430" t="s">
        <v>4286</v>
      </c>
      <c r="AK430" t="s">
        <v>4287</v>
      </c>
      <c r="AL430" t="s">
        <v>4293</v>
      </c>
      <c r="AM430" t="s">
        <v>4294</v>
      </c>
      <c r="AN430" t="s">
        <v>796</v>
      </c>
      <c r="AP430" t="s">
        <v>4293</v>
      </c>
      <c r="AQ430" t="s">
        <v>4294</v>
      </c>
      <c r="AR430" t="s">
        <v>797</v>
      </c>
      <c r="AS430" t="s">
        <v>239</v>
      </c>
      <c r="AT430" t="s">
        <v>798</v>
      </c>
      <c r="AU430" s="4">
        <v>45747</v>
      </c>
      <c r="AV430" t="s">
        <v>799</v>
      </c>
    </row>
    <row r="431" spans="1:48" x14ac:dyDescent="0.25">
      <c r="A431">
        <v>2025</v>
      </c>
      <c r="B431" s="3">
        <v>45658</v>
      </c>
      <c r="C431" s="3">
        <v>45747</v>
      </c>
      <c r="D431" t="s">
        <v>113</v>
      </c>
      <c r="E431" t="s">
        <v>800</v>
      </c>
      <c r="F431" t="s">
        <v>800</v>
      </c>
      <c r="G431" t="s">
        <v>800</v>
      </c>
      <c r="I431" t="s">
        <v>4295</v>
      </c>
      <c r="J431">
        <v>71</v>
      </c>
      <c r="K431" t="s">
        <v>781</v>
      </c>
      <c r="L431" t="s">
        <v>116</v>
      </c>
      <c r="M431" t="s">
        <v>782</v>
      </c>
      <c r="N431" t="s">
        <v>4296</v>
      </c>
      <c r="O431" t="s">
        <v>148</v>
      </c>
      <c r="P431" t="s">
        <v>151</v>
      </c>
      <c r="Q431" t="s">
        <v>4297</v>
      </c>
      <c r="R431" t="s">
        <v>152</v>
      </c>
      <c r="S431" t="s">
        <v>4298</v>
      </c>
      <c r="T431">
        <v>5095</v>
      </c>
      <c r="U431" t="s">
        <v>4299</v>
      </c>
      <c r="V431" t="s">
        <v>183</v>
      </c>
      <c r="W431" t="s">
        <v>4300</v>
      </c>
      <c r="X431" t="s">
        <v>788</v>
      </c>
      <c r="Y431" t="s">
        <v>369</v>
      </c>
      <c r="Z431" t="s">
        <v>1664</v>
      </c>
      <c r="AA431" t="s">
        <v>369</v>
      </c>
      <c r="AB431" t="s">
        <v>791</v>
      </c>
      <c r="AC431" t="s">
        <v>148</v>
      </c>
      <c r="AD431" t="s">
        <v>4301</v>
      </c>
      <c r="AE431" t="s">
        <v>793</v>
      </c>
      <c r="AF431" t="s">
        <v>793</v>
      </c>
      <c r="AG431" t="s">
        <v>793</v>
      </c>
      <c r="AH431" t="s">
        <v>793</v>
      </c>
      <c r="AI431" t="s">
        <v>4302</v>
      </c>
      <c r="AJ431" t="s">
        <v>858</v>
      </c>
      <c r="AK431" t="s">
        <v>2060</v>
      </c>
      <c r="AL431" t="s">
        <v>4303</v>
      </c>
      <c r="AM431" t="s">
        <v>4304</v>
      </c>
      <c r="AN431" t="s">
        <v>815</v>
      </c>
      <c r="AP431" t="s">
        <v>4303</v>
      </c>
      <c r="AQ431" t="s">
        <v>4304</v>
      </c>
      <c r="AR431" t="s">
        <v>797</v>
      </c>
      <c r="AS431" t="s">
        <v>239</v>
      </c>
      <c r="AT431" t="s">
        <v>798</v>
      </c>
      <c r="AU431" s="4">
        <v>45747</v>
      </c>
      <c r="AV431" t="s">
        <v>833</v>
      </c>
    </row>
    <row r="432" spans="1:48" x14ac:dyDescent="0.25">
      <c r="A432">
        <v>2025</v>
      </c>
      <c r="B432" s="3">
        <v>45658</v>
      </c>
      <c r="C432" s="3">
        <v>45747</v>
      </c>
      <c r="D432" t="s">
        <v>113</v>
      </c>
      <c r="E432" t="s">
        <v>800</v>
      </c>
      <c r="F432" t="s">
        <v>800</v>
      </c>
      <c r="G432" t="s">
        <v>800</v>
      </c>
      <c r="I432" t="s">
        <v>4305</v>
      </c>
      <c r="J432">
        <v>71</v>
      </c>
      <c r="K432" t="s">
        <v>802</v>
      </c>
      <c r="L432" t="s">
        <v>116</v>
      </c>
      <c r="M432" t="s">
        <v>782</v>
      </c>
      <c r="N432" t="s">
        <v>4306</v>
      </c>
      <c r="O432" t="s">
        <v>148</v>
      </c>
      <c r="P432" t="s">
        <v>151</v>
      </c>
      <c r="Q432" t="s">
        <v>4307</v>
      </c>
      <c r="R432" t="s">
        <v>158</v>
      </c>
      <c r="S432" t="s">
        <v>4308</v>
      </c>
      <c r="T432">
        <v>252</v>
      </c>
      <c r="U432">
        <v>202</v>
      </c>
      <c r="V432" t="s">
        <v>183</v>
      </c>
      <c r="W432" t="s">
        <v>1481</v>
      </c>
      <c r="X432" t="s">
        <v>788</v>
      </c>
      <c r="Y432" t="s">
        <v>1053</v>
      </c>
      <c r="Z432" t="s">
        <v>1054</v>
      </c>
      <c r="AA432" t="s">
        <v>1053</v>
      </c>
      <c r="AB432" t="s">
        <v>791</v>
      </c>
      <c r="AC432" t="s">
        <v>148</v>
      </c>
      <c r="AD432" t="s">
        <v>1482</v>
      </c>
      <c r="AE432" t="s">
        <v>793</v>
      </c>
      <c r="AF432" t="s">
        <v>793</v>
      </c>
      <c r="AG432" t="s">
        <v>793</v>
      </c>
      <c r="AH432" t="s">
        <v>793</v>
      </c>
      <c r="AI432" t="s">
        <v>4309</v>
      </c>
      <c r="AJ432" t="s">
        <v>1437</v>
      </c>
      <c r="AK432" t="s">
        <v>4310</v>
      </c>
      <c r="AL432" t="s">
        <v>4311</v>
      </c>
      <c r="AM432" t="s">
        <v>4312</v>
      </c>
      <c r="AN432" t="s">
        <v>815</v>
      </c>
      <c r="AO432" t="s">
        <v>4313</v>
      </c>
      <c r="AP432" t="s">
        <v>4311</v>
      </c>
      <c r="AQ432" t="s">
        <v>4312</v>
      </c>
      <c r="AR432" t="s">
        <v>797</v>
      </c>
      <c r="AS432" t="s">
        <v>239</v>
      </c>
      <c r="AT432" t="s">
        <v>798</v>
      </c>
      <c r="AU432" s="4">
        <v>45747</v>
      </c>
      <c r="AV432" t="s">
        <v>817</v>
      </c>
    </row>
    <row r="433" spans="1:48" x14ac:dyDescent="0.25">
      <c r="A433">
        <v>2025</v>
      </c>
      <c r="B433" s="3">
        <v>45658</v>
      </c>
      <c r="C433" s="3">
        <v>45747</v>
      </c>
      <c r="D433" t="s">
        <v>113</v>
      </c>
      <c r="E433" t="s">
        <v>800</v>
      </c>
      <c r="F433" t="s">
        <v>800</v>
      </c>
      <c r="G433" t="s">
        <v>800</v>
      </c>
      <c r="I433" t="s">
        <v>4314</v>
      </c>
      <c r="J433">
        <v>71</v>
      </c>
      <c r="K433" t="s">
        <v>928</v>
      </c>
      <c r="L433" t="s">
        <v>116</v>
      </c>
      <c r="M433" t="s">
        <v>782</v>
      </c>
      <c r="N433" t="s">
        <v>4315</v>
      </c>
      <c r="O433" t="s">
        <v>118</v>
      </c>
      <c r="P433" t="s">
        <v>151</v>
      </c>
      <c r="Q433" t="s">
        <v>4316</v>
      </c>
      <c r="R433" t="s">
        <v>158</v>
      </c>
      <c r="S433" t="s">
        <v>4317</v>
      </c>
      <c r="T433" t="s">
        <v>4318</v>
      </c>
      <c r="U433">
        <v>1</v>
      </c>
      <c r="V433" t="s">
        <v>183</v>
      </c>
      <c r="W433" t="s">
        <v>4319</v>
      </c>
      <c r="X433" t="s">
        <v>788</v>
      </c>
      <c r="Y433" t="s">
        <v>2481</v>
      </c>
      <c r="Z433" t="s">
        <v>2482</v>
      </c>
      <c r="AA433" t="s">
        <v>2481</v>
      </c>
      <c r="AB433" t="s">
        <v>827</v>
      </c>
      <c r="AC433" t="s">
        <v>118</v>
      </c>
      <c r="AD433">
        <v>57819</v>
      </c>
      <c r="AE433" t="s">
        <v>793</v>
      </c>
      <c r="AF433" t="s">
        <v>793</v>
      </c>
      <c r="AG433" t="s">
        <v>793</v>
      </c>
      <c r="AH433" t="s">
        <v>793</v>
      </c>
      <c r="AI433" t="s">
        <v>4320</v>
      </c>
      <c r="AJ433" t="s">
        <v>4321</v>
      </c>
      <c r="AK433" t="s">
        <v>4322</v>
      </c>
      <c r="AL433" t="s">
        <v>4323</v>
      </c>
      <c r="AM433" t="s">
        <v>4324</v>
      </c>
      <c r="AN433" t="s">
        <v>815</v>
      </c>
      <c r="AP433" t="s">
        <v>4323</v>
      </c>
      <c r="AQ433" t="s">
        <v>4324</v>
      </c>
      <c r="AR433" t="s">
        <v>797</v>
      </c>
      <c r="AS433" t="s">
        <v>239</v>
      </c>
      <c r="AT433" t="s">
        <v>798</v>
      </c>
      <c r="AU433" s="4">
        <v>45747</v>
      </c>
      <c r="AV433" t="s">
        <v>833</v>
      </c>
    </row>
    <row r="434" spans="1:48" x14ac:dyDescent="0.25">
      <c r="A434">
        <v>2025</v>
      </c>
      <c r="B434" s="3">
        <v>45658</v>
      </c>
      <c r="C434" s="3">
        <v>45747</v>
      </c>
      <c r="D434" t="s">
        <v>113</v>
      </c>
      <c r="E434" t="s">
        <v>800</v>
      </c>
      <c r="F434" t="s">
        <v>800</v>
      </c>
      <c r="G434" t="s">
        <v>800</v>
      </c>
      <c r="I434" t="s">
        <v>4325</v>
      </c>
      <c r="J434">
        <v>71</v>
      </c>
      <c r="K434" t="s">
        <v>928</v>
      </c>
      <c r="L434" t="s">
        <v>116</v>
      </c>
      <c r="M434" t="s">
        <v>782</v>
      </c>
      <c r="N434" t="s">
        <v>4326</v>
      </c>
      <c r="O434" t="s">
        <v>148</v>
      </c>
      <c r="P434" t="s">
        <v>151</v>
      </c>
      <c r="Q434" t="s">
        <v>1097</v>
      </c>
      <c r="R434" t="s">
        <v>158</v>
      </c>
      <c r="S434" t="s">
        <v>4327</v>
      </c>
      <c r="T434" t="s">
        <v>4328</v>
      </c>
      <c r="U434" t="s">
        <v>786</v>
      </c>
      <c r="V434" t="s">
        <v>183</v>
      </c>
      <c r="W434" t="s">
        <v>4329</v>
      </c>
      <c r="X434" t="s">
        <v>788</v>
      </c>
      <c r="Y434" t="s">
        <v>339</v>
      </c>
      <c r="Z434" t="s">
        <v>912</v>
      </c>
      <c r="AA434" t="s">
        <v>339</v>
      </c>
      <c r="AB434" t="s">
        <v>791</v>
      </c>
      <c r="AC434" t="s">
        <v>148</v>
      </c>
      <c r="AD434">
        <v>14040</v>
      </c>
      <c r="AE434" t="s">
        <v>793</v>
      </c>
      <c r="AF434" t="s">
        <v>793</v>
      </c>
      <c r="AG434" t="s">
        <v>793</v>
      </c>
      <c r="AH434" t="s">
        <v>793</v>
      </c>
      <c r="AI434" t="s">
        <v>4330</v>
      </c>
      <c r="AJ434" t="s">
        <v>924</v>
      </c>
      <c r="AK434" t="s">
        <v>1514</v>
      </c>
      <c r="AL434" t="s">
        <v>4331</v>
      </c>
      <c r="AM434" t="s">
        <v>4332</v>
      </c>
      <c r="AN434" t="s">
        <v>815</v>
      </c>
      <c r="AP434" t="s">
        <v>4331</v>
      </c>
      <c r="AQ434" t="s">
        <v>4332</v>
      </c>
      <c r="AR434" t="s">
        <v>797</v>
      </c>
      <c r="AS434" t="s">
        <v>239</v>
      </c>
      <c r="AT434" t="s">
        <v>798</v>
      </c>
      <c r="AU434" s="4">
        <v>45747</v>
      </c>
      <c r="AV434" t="s">
        <v>833</v>
      </c>
    </row>
    <row r="435" spans="1:48" x14ac:dyDescent="0.25">
      <c r="A435">
        <v>2025</v>
      </c>
      <c r="B435" s="3">
        <v>45658</v>
      </c>
      <c r="C435" s="3">
        <v>45747</v>
      </c>
      <c r="D435" t="s">
        <v>112</v>
      </c>
      <c r="E435" t="s">
        <v>4333</v>
      </c>
      <c r="F435" t="s">
        <v>1744</v>
      </c>
      <c r="G435" t="s">
        <v>3247</v>
      </c>
      <c r="H435" t="s">
        <v>115</v>
      </c>
      <c r="I435" t="s">
        <v>4334</v>
      </c>
      <c r="J435">
        <v>72</v>
      </c>
      <c r="K435" t="s">
        <v>781</v>
      </c>
      <c r="L435" t="s">
        <v>116</v>
      </c>
      <c r="M435" t="s">
        <v>782</v>
      </c>
      <c r="N435" t="s">
        <v>4335</v>
      </c>
      <c r="O435" t="s">
        <v>148</v>
      </c>
      <c r="P435" t="s">
        <v>151</v>
      </c>
      <c r="Q435" t="s">
        <v>4336</v>
      </c>
      <c r="R435" t="s">
        <v>170</v>
      </c>
      <c r="S435" t="s">
        <v>2924</v>
      </c>
      <c r="T435" t="s">
        <v>4337</v>
      </c>
      <c r="U435" t="s">
        <v>4338</v>
      </c>
      <c r="V435" t="s">
        <v>183</v>
      </c>
      <c r="W435" t="s">
        <v>4339</v>
      </c>
      <c r="X435" t="s">
        <v>788</v>
      </c>
      <c r="Y435" t="s">
        <v>1781</v>
      </c>
      <c r="Z435" t="s">
        <v>1782</v>
      </c>
      <c r="AA435" t="s">
        <v>1781</v>
      </c>
      <c r="AB435" t="s">
        <v>791</v>
      </c>
      <c r="AC435" t="s">
        <v>148</v>
      </c>
      <c r="AD435">
        <v>13099</v>
      </c>
      <c r="AE435" t="s">
        <v>793</v>
      </c>
      <c r="AF435" t="s">
        <v>793</v>
      </c>
      <c r="AG435" t="s">
        <v>793</v>
      </c>
      <c r="AH435" t="s">
        <v>793</v>
      </c>
      <c r="AI435" t="s">
        <v>4333</v>
      </c>
      <c r="AJ435" t="s">
        <v>1744</v>
      </c>
      <c r="AK435" t="s">
        <v>3247</v>
      </c>
      <c r="AL435" t="s">
        <v>4340</v>
      </c>
      <c r="AM435" t="s">
        <v>4341</v>
      </c>
      <c r="AN435" t="s">
        <v>796</v>
      </c>
      <c r="AP435" t="s">
        <v>4340</v>
      </c>
      <c r="AQ435" t="s">
        <v>4341</v>
      </c>
      <c r="AR435" t="s">
        <v>797</v>
      </c>
      <c r="AS435" t="s">
        <v>239</v>
      </c>
      <c r="AT435" t="s">
        <v>798</v>
      </c>
      <c r="AU435" s="4">
        <v>45747</v>
      </c>
      <c r="AV435" t="s">
        <v>799</v>
      </c>
    </row>
    <row r="436" spans="1:48" x14ac:dyDescent="0.25">
      <c r="A436">
        <v>2025</v>
      </c>
      <c r="B436" s="3">
        <v>45658</v>
      </c>
      <c r="C436" s="3">
        <v>45747</v>
      </c>
      <c r="D436" t="s">
        <v>113</v>
      </c>
      <c r="E436" t="s">
        <v>800</v>
      </c>
      <c r="F436" t="s">
        <v>800</v>
      </c>
      <c r="G436" t="s">
        <v>800</v>
      </c>
      <c r="I436" t="s">
        <v>4342</v>
      </c>
      <c r="J436">
        <v>71</v>
      </c>
      <c r="K436" t="s">
        <v>928</v>
      </c>
      <c r="L436" t="s">
        <v>116</v>
      </c>
      <c r="M436" t="s">
        <v>782</v>
      </c>
      <c r="N436" t="s">
        <v>4343</v>
      </c>
      <c r="O436" t="s">
        <v>118</v>
      </c>
      <c r="P436" t="s">
        <v>151</v>
      </c>
      <c r="Q436" t="s">
        <v>4344</v>
      </c>
      <c r="R436" t="s">
        <v>158</v>
      </c>
      <c r="S436" t="s">
        <v>4345</v>
      </c>
      <c r="T436">
        <v>0</v>
      </c>
      <c r="U436" t="s">
        <v>786</v>
      </c>
      <c r="V436" t="s">
        <v>183</v>
      </c>
      <c r="W436" t="s">
        <v>4346</v>
      </c>
      <c r="X436" t="s">
        <v>788</v>
      </c>
      <c r="Y436" t="s">
        <v>1088</v>
      </c>
      <c r="Z436" t="s">
        <v>1089</v>
      </c>
      <c r="AA436" t="s">
        <v>1088</v>
      </c>
      <c r="AB436" t="s">
        <v>827</v>
      </c>
      <c r="AC436" t="s">
        <v>118</v>
      </c>
      <c r="AD436">
        <v>50205</v>
      </c>
      <c r="AE436" t="s">
        <v>793</v>
      </c>
      <c r="AF436" t="s">
        <v>793</v>
      </c>
      <c r="AG436" t="s">
        <v>793</v>
      </c>
      <c r="AH436" t="s">
        <v>793</v>
      </c>
      <c r="AI436" t="s">
        <v>2781</v>
      </c>
      <c r="AJ436" t="s">
        <v>4347</v>
      </c>
      <c r="AK436" t="s">
        <v>4348</v>
      </c>
      <c r="AL436" t="s">
        <v>4349</v>
      </c>
      <c r="AM436" t="s">
        <v>4350</v>
      </c>
      <c r="AN436" t="s">
        <v>815</v>
      </c>
      <c r="AO436" t="s">
        <v>4351</v>
      </c>
      <c r="AP436" t="s">
        <v>4349</v>
      </c>
      <c r="AQ436" t="s">
        <v>4350</v>
      </c>
      <c r="AR436" t="s">
        <v>797</v>
      </c>
      <c r="AS436" t="s">
        <v>239</v>
      </c>
      <c r="AT436" t="s">
        <v>798</v>
      </c>
      <c r="AU436" s="4">
        <v>45747</v>
      </c>
      <c r="AV436" t="s">
        <v>817</v>
      </c>
    </row>
    <row r="437" spans="1:48" x14ac:dyDescent="0.25">
      <c r="A437">
        <v>2025</v>
      </c>
      <c r="B437" s="3">
        <v>45658</v>
      </c>
      <c r="C437" s="3">
        <v>45747</v>
      </c>
      <c r="D437" t="s">
        <v>113</v>
      </c>
      <c r="E437" t="s">
        <v>800</v>
      </c>
      <c r="F437" t="s">
        <v>800</v>
      </c>
      <c r="G437" t="s">
        <v>800</v>
      </c>
      <c r="I437" t="s">
        <v>4352</v>
      </c>
      <c r="J437">
        <v>71</v>
      </c>
      <c r="K437" t="s">
        <v>802</v>
      </c>
      <c r="L437" t="s">
        <v>116</v>
      </c>
      <c r="M437" t="s">
        <v>782</v>
      </c>
      <c r="N437" t="s">
        <v>4353</v>
      </c>
      <c r="O437" t="s">
        <v>118</v>
      </c>
      <c r="P437" t="s">
        <v>151</v>
      </c>
      <c r="Q437" t="s">
        <v>4354</v>
      </c>
      <c r="R437" t="s">
        <v>160</v>
      </c>
      <c r="S437" t="s">
        <v>4355</v>
      </c>
      <c r="T437" t="s">
        <v>4356</v>
      </c>
      <c r="U437" t="s">
        <v>4357</v>
      </c>
      <c r="V437" t="s">
        <v>183</v>
      </c>
      <c r="W437" t="s">
        <v>4358</v>
      </c>
      <c r="X437" t="s">
        <v>788</v>
      </c>
      <c r="Y437" t="s">
        <v>948</v>
      </c>
      <c r="Z437" t="s">
        <v>949</v>
      </c>
      <c r="AA437" t="s">
        <v>948</v>
      </c>
      <c r="AB437" t="s">
        <v>827</v>
      </c>
      <c r="AC437" t="s">
        <v>118</v>
      </c>
      <c r="AD437">
        <v>52148</v>
      </c>
      <c r="AE437" t="s">
        <v>793</v>
      </c>
      <c r="AF437" t="s">
        <v>793</v>
      </c>
      <c r="AG437" t="s">
        <v>793</v>
      </c>
      <c r="AH437" t="s">
        <v>793</v>
      </c>
      <c r="AI437" t="s">
        <v>1390</v>
      </c>
      <c r="AJ437" t="s">
        <v>1745</v>
      </c>
      <c r="AK437" t="s">
        <v>4359</v>
      </c>
      <c r="AL437" t="s">
        <v>4360</v>
      </c>
      <c r="AM437" t="s">
        <v>4361</v>
      </c>
      <c r="AN437" t="s">
        <v>815</v>
      </c>
      <c r="AP437" t="s">
        <v>4360</v>
      </c>
      <c r="AQ437" t="s">
        <v>4361</v>
      </c>
      <c r="AR437" t="s">
        <v>797</v>
      </c>
      <c r="AS437" t="s">
        <v>239</v>
      </c>
      <c r="AT437" t="s">
        <v>798</v>
      </c>
      <c r="AU437" s="4">
        <v>45747</v>
      </c>
      <c r="AV437" t="s">
        <v>833</v>
      </c>
    </row>
    <row r="438" spans="1:48" x14ac:dyDescent="0.25">
      <c r="A438">
        <v>2025</v>
      </c>
      <c r="B438" s="3">
        <v>45658</v>
      </c>
      <c r="C438" s="3">
        <v>45747</v>
      </c>
      <c r="D438" t="s">
        <v>113</v>
      </c>
      <c r="E438" t="s">
        <v>800</v>
      </c>
      <c r="F438" t="s">
        <v>800</v>
      </c>
      <c r="G438" t="s">
        <v>800</v>
      </c>
      <c r="I438" t="s">
        <v>4362</v>
      </c>
      <c r="J438">
        <v>71</v>
      </c>
      <c r="K438" t="s">
        <v>781</v>
      </c>
      <c r="L438" t="s">
        <v>116</v>
      </c>
      <c r="M438" t="s">
        <v>782</v>
      </c>
      <c r="N438" t="s">
        <v>4363</v>
      </c>
      <c r="O438" t="s">
        <v>148</v>
      </c>
      <c r="P438" t="s">
        <v>151</v>
      </c>
      <c r="Q438" t="s">
        <v>4364</v>
      </c>
      <c r="R438" t="s">
        <v>158</v>
      </c>
      <c r="S438" t="s">
        <v>4365</v>
      </c>
      <c r="T438">
        <v>5295</v>
      </c>
      <c r="U438" t="s">
        <v>786</v>
      </c>
      <c r="V438" t="s">
        <v>183</v>
      </c>
      <c r="W438" t="s">
        <v>4300</v>
      </c>
      <c r="X438" t="s">
        <v>788</v>
      </c>
      <c r="Y438" t="s">
        <v>369</v>
      </c>
      <c r="Z438" t="s">
        <v>1664</v>
      </c>
      <c r="AA438" t="s">
        <v>369</v>
      </c>
      <c r="AB438" t="s">
        <v>791</v>
      </c>
      <c r="AC438" t="s">
        <v>148</v>
      </c>
      <c r="AD438" t="s">
        <v>4301</v>
      </c>
      <c r="AE438" t="s">
        <v>793</v>
      </c>
      <c r="AF438" t="s">
        <v>793</v>
      </c>
      <c r="AG438" t="s">
        <v>793</v>
      </c>
      <c r="AH438" t="s">
        <v>793</v>
      </c>
      <c r="AI438" t="s">
        <v>2341</v>
      </c>
      <c r="AJ438" t="s">
        <v>1078</v>
      </c>
      <c r="AK438" t="s">
        <v>1163</v>
      </c>
      <c r="AL438" t="s">
        <v>4366</v>
      </c>
      <c r="AM438" t="s">
        <v>4367</v>
      </c>
      <c r="AN438" t="s">
        <v>815</v>
      </c>
      <c r="AO438" t="s">
        <v>4368</v>
      </c>
      <c r="AP438" t="s">
        <v>4366</v>
      </c>
      <c r="AQ438" t="s">
        <v>4367</v>
      </c>
      <c r="AR438" t="s">
        <v>797</v>
      </c>
      <c r="AS438" t="s">
        <v>239</v>
      </c>
      <c r="AT438" t="s">
        <v>798</v>
      </c>
      <c r="AU438" s="4">
        <v>45747</v>
      </c>
      <c r="AV438" t="s">
        <v>817</v>
      </c>
    </row>
    <row r="439" spans="1:48" x14ac:dyDescent="0.25">
      <c r="A439">
        <v>2025</v>
      </c>
      <c r="B439" s="3">
        <v>45658</v>
      </c>
      <c r="C439" s="3">
        <v>45747</v>
      </c>
      <c r="D439" t="s">
        <v>112</v>
      </c>
      <c r="E439" t="s">
        <v>4369</v>
      </c>
      <c r="F439" t="s">
        <v>1744</v>
      </c>
      <c r="G439" t="s">
        <v>3833</v>
      </c>
      <c r="H439" t="s">
        <v>114</v>
      </c>
      <c r="I439" t="s">
        <v>4370</v>
      </c>
      <c r="J439">
        <v>72</v>
      </c>
      <c r="K439" t="s">
        <v>781</v>
      </c>
      <c r="L439" t="s">
        <v>116</v>
      </c>
      <c r="M439" t="s">
        <v>782</v>
      </c>
      <c r="N439" t="s">
        <v>4371</v>
      </c>
      <c r="O439" t="s">
        <v>148</v>
      </c>
      <c r="P439" t="s">
        <v>151</v>
      </c>
      <c r="Q439" t="s">
        <v>4372</v>
      </c>
      <c r="R439" t="s">
        <v>177</v>
      </c>
      <c r="S439" t="s">
        <v>1441</v>
      </c>
      <c r="T439">
        <v>327</v>
      </c>
      <c r="U439" t="s">
        <v>786</v>
      </c>
      <c r="V439" t="s">
        <v>183</v>
      </c>
      <c r="W439" t="s">
        <v>4373</v>
      </c>
      <c r="X439" t="s">
        <v>788</v>
      </c>
      <c r="Y439" t="s">
        <v>1270</v>
      </c>
      <c r="Z439" t="s">
        <v>1271</v>
      </c>
      <c r="AA439" t="s">
        <v>1270</v>
      </c>
      <c r="AB439" t="s">
        <v>791</v>
      </c>
      <c r="AC439" t="s">
        <v>148</v>
      </c>
      <c r="AD439">
        <v>12100</v>
      </c>
      <c r="AE439" t="s">
        <v>793</v>
      </c>
      <c r="AF439" t="s">
        <v>793</v>
      </c>
      <c r="AG439" t="s">
        <v>793</v>
      </c>
      <c r="AH439" t="s">
        <v>793</v>
      </c>
      <c r="AI439" t="s">
        <v>4369</v>
      </c>
      <c r="AJ439" t="s">
        <v>1744</v>
      </c>
      <c r="AK439" t="s">
        <v>3833</v>
      </c>
      <c r="AL439" t="s">
        <v>4374</v>
      </c>
      <c r="AM439" t="s">
        <v>4375</v>
      </c>
      <c r="AN439" t="s">
        <v>796</v>
      </c>
      <c r="AP439" t="s">
        <v>4374</v>
      </c>
      <c r="AQ439" t="s">
        <v>4375</v>
      </c>
      <c r="AR439" t="s">
        <v>797</v>
      </c>
      <c r="AS439" t="s">
        <v>239</v>
      </c>
      <c r="AT439" t="s">
        <v>798</v>
      </c>
      <c r="AU439" s="4">
        <v>45747</v>
      </c>
      <c r="AV439" t="s">
        <v>799</v>
      </c>
    </row>
    <row r="440" spans="1:48" x14ac:dyDescent="0.25">
      <c r="A440">
        <v>2025</v>
      </c>
      <c r="B440" s="3">
        <v>45658</v>
      </c>
      <c r="C440" s="3">
        <v>45747</v>
      </c>
      <c r="D440" t="s">
        <v>113</v>
      </c>
      <c r="E440" t="s">
        <v>800</v>
      </c>
      <c r="F440" t="s">
        <v>800</v>
      </c>
      <c r="G440" t="s">
        <v>800</v>
      </c>
      <c r="I440" t="s">
        <v>4376</v>
      </c>
      <c r="J440">
        <v>71</v>
      </c>
      <c r="K440" t="s">
        <v>1201</v>
      </c>
      <c r="L440" t="s">
        <v>116</v>
      </c>
      <c r="M440" t="s">
        <v>782</v>
      </c>
      <c r="N440" t="s">
        <v>4377</v>
      </c>
      <c r="O440" t="s">
        <v>118</v>
      </c>
      <c r="P440" t="s">
        <v>151</v>
      </c>
      <c r="Q440" t="s">
        <v>4378</v>
      </c>
      <c r="R440" t="s">
        <v>158</v>
      </c>
      <c r="S440" t="s">
        <v>4379</v>
      </c>
      <c r="T440" t="s">
        <v>1662</v>
      </c>
      <c r="U440" t="s">
        <v>786</v>
      </c>
      <c r="V440" t="s">
        <v>183</v>
      </c>
      <c r="W440" t="s">
        <v>4380</v>
      </c>
      <c r="X440" t="s">
        <v>788</v>
      </c>
      <c r="Y440" t="s">
        <v>1249</v>
      </c>
      <c r="Z440" t="s">
        <v>1250</v>
      </c>
      <c r="AA440" t="s">
        <v>1249</v>
      </c>
      <c r="AB440" t="s">
        <v>827</v>
      </c>
      <c r="AC440" t="s">
        <v>118</v>
      </c>
      <c r="AD440">
        <v>54716</v>
      </c>
      <c r="AE440" t="s">
        <v>793</v>
      </c>
      <c r="AF440" t="s">
        <v>793</v>
      </c>
      <c r="AG440" t="s">
        <v>793</v>
      </c>
      <c r="AH440" t="s">
        <v>793</v>
      </c>
      <c r="AI440" t="s">
        <v>828</v>
      </c>
      <c r="AJ440" t="s">
        <v>4381</v>
      </c>
      <c r="AK440" t="s">
        <v>2772</v>
      </c>
      <c r="AL440" t="s">
        <v>4382</v>
      </c>
      <c r="AM440" t="s">
        <v>4383</v>
      </c>
      <c r="AN440" t="s">
        <v>815</v>
      </c>
      <c r="AO440" t="s">
        <v>4384</v>
      </c>
      <c r="AP440" t="s">
        <v>4382</v>
      </c>
      <c r="AQ440" t="s">
        <v>4383</v>
      </c>
      <c r="AR440" t="s">
        <v>797</v>
      </c>
      <c r="AS440" t="s">
        <v>239</v>
      </c>
      <c r="AT440" t="s">
        <v>798</v>
      </c>
      <c r="AU440" s="4">
        <v>45747</v>
      </c>
      <c r="AV440" t="s">
        <v>817</v>
      </c>
    </row>
    <row r="441" spans="1:48" x14ac:dyDescent="0.25">
      <c r="A441">
        <v>2025</v>
      </c>
      <c r="B441" s="3">
        <v>45658</v>
      </c>
      <c r="C441" s="3">
        <v>45747</v>
      </c>
      <c r="D441" t="s">
        <v>113</v>
      </c>
      <c r="E441" t="s">
        <v>800</v>
      </c>
      <c r="F441" t="s">
        <v>800</v>
      </c>
      <c r="G441" t="s">
        <v>800</v>
      </c>
      <c r="I441" t="s">
        <v>4385</v>
      </c>
      <c r="J441">
        <v>71</v>
      </c>
      <c r="K441" t="s">
        <v>781</v>
      </c>
      <c r="L441" t="s">
        <v>116</v>
      </c>
      <c r="M441" t="s">
        <v>782</v>
      </c>
      <c r="N441" t="s">
        <v>4386</v>
      </c>
      <c r="O441" t="s">
        <v>148</v>
      </c>
      <c r="P441" t="s">
        <v>151</v>
      </c>
      <c r="Q441" t="s">
        <v>366</v>
      </c>
      <c r="R441" t="s">
        <v>158</v>
      </c>
      <c r="S441" t="s">
        <v>3936</v>
      </c>
      <c r="T441">
        <v>336</v>
      </c>
      <c r="U441">
        <v>3</v>
      </c>
      <c r="V441" t="s">
        <v>183</v>
      </c>
      <c r="W441" t="s">
        <v>4387</v>
      </c>
      <c r="X441" t="s">
        <v>788</v>
      </c>
      <c r="Y441" t="s">
        <v>579</v>
      </c>
      <c r="Z441" t="s">
        <v>1334</v>
      </c>
      <c r="AA441" t="s">
        <v>579</v>
      </c>
      <c r="AB441" t="s">
        <v>791</v>
      </c>
      <c r="AC441" t="s">
        <v>148</v>
      </c>
      <c r="AD441" t="s">
        <v>4388</v>
      </c>
      <c r="AE441" t="s">
        <v>793</v>
      </c>
      <c r="AF441" t="s">
        <v>793</v>
      </c>
      <c r="AG441" t="s">
        <v>793</v>
      </c>
      <c r="AH441" t="s">
        <v>793</v>
      </c>
      <c r="AI441" t="s">
        <v>4389</v>
      </c>
      <c r="AJ441" t="s">
        <v>936</v>
      </c>
      <c r="AK441" t="s">
        <v>1420</v>
      </c>
      <c r="AL441" t="s">
        <v>4390</v>
      </c>
      <c r="AM441" t="s">
        <v>4391</v>
      </c>
      <c r="AN441" t="s">
        <v>815</v>
      </c>
      <c r="AP441" t="s">
        <v>4390</v>
      </c>
      <c r="AQ441" t="s">
        <v>4391</v>
      </c>
      <c r="AR441" t="s">
        <v>797</v>
      </c>
      <c r="AS441" t="s">
        <v>239</v>
      </c>
      <c r="AT441" t="s">
        <v>798</v>
      </c>
      <c r="AU441" s="4">
        <v>45747</v>
      </c>
      <c r="AV441" t="s">
        <v>833</v>
      </c>
    </row>
    <row r="442" spans="1:48" x14ac:dyDescent="0.25">
      <c r="A442">
        <v>2025</v>
      </c>
      <c r="B442" s="3">
        <v>45658</v>
      </c>
      <c r="C442" s="3">
        <v>45747</v>
      </c>
      <c r="D442" t="s">
        <v>113</v>
      </c>
      <c r="E442" t="s">
        <v>800</v>
      </c>
      <c r="F442" t="s">
        <v>800</v>
      </c>
      <c r="G442" t="s">
        <v>800</v>
      </c>
      <c r="I442" t="s">
        <v>4392</v>
      </c>
      <c r="J442">
        <v>71</v>
      </c>
      <c r="K442" t="s">
        <v>781</v>
      </c>
      <c r="L442" t="s">
        <v>116</v>
      </c>
      <c r="M442" t="s">
        <v>782</v>
      </c>
      <c r="N442" t="s">
        <v>4393</v>
      </c>
      <c r="O442" t="s">
        <v>148</v>
      </c>
      <c r="P442" t="s">
        <v>151</v>
      </c>
      <c r="Q442" t="s">
        <v>4394</v>
      </c>
      <c r="R442" t="s">
        <v>158</v>
      </c>
      <c r="S442" t="s">
        <v>4395</v>
      </c>
      <c r="T442">
        <v>1</v>
      </c>
      <c r="U442" t="s">
        <v>786</v>
      </c>
      <c r="V442" t="s">
        <v>183</v>
      </c>
      <c r="W442" t="s">
        <v>4396</v>
      </c>
      <c r="X442" t="s">
        <v>788</v>
      </c>
      <c r="Y442" t="s">
        <v>1270</v>
      </c>
      <c r="Z442" t="s">
        <v>1271</v>
      </c>
      <c r="AA442" t="s">
        <v>1270</v>
      </c>
      <c r="AB442" t="s">
        <v>791</v>
      </c>
      <c r="AC442" t="s">
        <v>148</v>
      </c>
      <c r="AD442">
        <v>12910</v>
      </c>
      <c r="AE442" t="s">
        <v>793</v>
      </c>
      <c r="AF442" t="s">
        <v>793</v>
      </c>
      <c r="AG442" t="s">
        <v>793</v>
      </c>
      <c r="AH442" t="s">
        <v>793</v>
      </c>
      <c r="AI442" t="s">
        <v>4397</v>
      </c>
      <c r="AJ442" t="s">
        <v>4398</v>
      </c>
      <c r="AK442" t="s">
        <v>1436</v>
      </c>
      <c r="AL442" t="s">
        <v>4399</v>
      </c>
      <c r="AM442" t="s">
        <v>4400</v>
      </c>
      <c r="AN442" t="s">
        <v>815</v>
      </c>
      <c r="AO442" t="s">
        <v>4401</v>
      </c>
      <c r="AP442" t="s">
        <v>4399</v>
      </c>
      <c r="AQ442" t="s">
        <v>4400</v>
      </c>
      <c r="AR442" t="s">
        <v>797</v>
      </c>
      <c r="AS442" t="s">
        <v>239</v>
      </c>
      <c r="AT442" t="s">
        <v>798</v>
      </c>
      <c r="AU442" s="4">
        <v>45747</v>
      </c>
      <c r="AV442" t="s">
        <v>817</v>
      </c>
    </row>
    <row r="443" spans="1:48" x14ac:dyDescent="0.25">
      <c r="A443">
        <v>2025</v>
      </c>
      <c r="B443" s="3">
        <v>45658</v>
      </c>
      <c r="C443" s="3">
        <v>45747</v>
      </c>
      <c r="D443" t="s">
        <v>113</v>
      </c>
      <c r="E443" t="s">
        <v>800</v>
      </c>
      <c r="F443" t="s">
        <v>800</v>
      </c>
      <c r="G443" t="s">
        <v>800</v>
      </c>
      <c r="I443" t="s">
        <v>4402</v>
      </c>
      <c r="J443">
        <v>71</v>
      </c>
      <c r="K443" t="s">
        <v>802</v>
      </c>
      <c r="L443" t="s">
        <v>116</v>
      </c>
      <c r="M443" t="s">
        <v>782</v>
      </c>
      <c r="N443" t="s">
        <v>4403</v>
      </c>
      <c r="O443" t="s">
        <v>118</v>
      </c>
      <c r="P443" t="s">
        <v>151</v>
      </c>
      <c r="Q443" t="s">
        <v>4404</v>
      </c>
      <c r="R443" t="s">
        <v>153</v>
      </c>
      <c r="S443" t="s">
        <v>4405</v>
      </c>
      <c r="T443">
        <v>0</v>
      </c>
      <c r="U443" t="s">
        <v>786</v>
      </c>
      <c r="V443" t="s">
        <v>183</v>
      </c>
      <c r="W443" t="s">
        <v>2660</v>
      </c>
      <c r="X443" t="s">
        <v>788</v>
      </c>
      <c r="Y443" t="s">
        <v>1563</v>
      </c>
      <c r="Z443" t="s">
        <v>1564</v>
      </c>
      <c r="AA443" t="s">
        <v>1563</v>
      </c>
      <c r="AB443" t="s">
        <v>827</v>
      </c>
      <c r="AC443" t="s">
        <v>118</v>
      </c>
      <c r="AD443">
        <v>56335</v>
      </c>
      <c r="AE443" t="s">
        <v>793</v>
      </c>
      <c r="AF443" t="s">
        <v>793</v>
      </c>
      <c r="AG443" t="s">
        <v>793</v>
      </c>
      <c r="AH443" t="s">
        <v>793</v>
      </c>
      <c r="AI443" t="s">
        <v>4406</v>
      </c>
      <c r="AJ443" t="s">
        <v>4407</v>
      </c>
      <c r="AK443" t="s">
        <v>1078</v>
      </c>
      <c r="AL443" t="s">
        <v>4408</v>
      </c>
      <c r="AM443" t="s">
        <v>4409</v>
      </c>
      <c r="AN443" t="s">
        <v>815</v>
      </c>
      <c r="AP443" t="s">
        <v>4408</v>
      </c>
      <c r="AQ443" t="s">
        <v>4409</v>
      </c>
      <c r="AR443" t="s">
        <v>797</v>
      </c>
      <c r="AS443" t="s">
        <v>239</v>
      </c>
      <c r="AT443" t="s">
        <v>798</v>
      </c>
      <c r="AU443" s="4">
        <v>45747</v>
      </c>
      <c r="AV443" t="s">
        <v>833</v>
      </c>
    </row>
    <row r="444" spans="1:48" x14ac:dyDescent="0.25">
      <c r="A444">
        <v>2025</v>
      </c>
      <c r="B444" s="3">
        <v>45658</v>
      </c>
      <c r="C444" s="3">
        <v>45747</v>
      </c>
      <c r="D444" t="s">
        <v>113</v>
      </c>
      <c r="E444" t="s">
        <v>800</v>
      </c>
      <c r="F444" t="s">
        <v>800</v>
      </c>
      <c r="G444" t="s">
        <v>800</v>
      </c>
      <c r="I444" t="s">
        <v>4410</v>
      </c>
      <c r="J444">
        <v>71</v>
      </c>
      <c r="K444" t="s">
        <v>928</v>
      </c>
      <c r="L444" t="s">
        <v>116</v>
      </c>
      <c r="M444" t="s">
        <v>782</v>
      </c>
      <c r="N444" t="s">
        <v>4411</v>
      </c>
      <c r="O444" t="s">
        <v>148</v>
      </c>
      <c r="P444" t="s">
        <v>151</v>
      </c>
      <c r="Q444" t="s">
        <v>3217</v>
      </c>
      <c r="R444" t="s">
        <v>158</v>
      </c>
      <c r="S444" t="s">
        <v>4412</v>
      </c>
      <c r="T444">
        <v>785</v>
      </c>
      <c r="U444" t="s">
        <v>786</v>
      </c>
      <c r="V444" t="s">
        <v>183</v>
      </c>
      <c r="W444" t="s">
        <v>4413</v>
      </c>
      <c r="X444" t="s">
        <v>788</v>
      </c>
      <c r="Y444" t="s">
        <v>876</v>
      </c>
      <c r="Z444" t="s">
        <v>808</v>
      </c>
      <c r="AA444" t="s">
        <v>876</v>
      </c>
      <c r="AB444" t="s">
        <v>791</v>
      </c>
      <c r="AC444" t="s">
        <v>148</v>
      </c>
      <c r="AD444" t="s">
        <v>4414</v>
      </c>
      <c r="AE444" t="s">
        <v>793</v>
      </c>
      <c r="AF444" t="s">
        <v>793</v>
      </c>
      <c r="AG444" t="s">
        <v>793</v>
      </c>
      <c r="AH444" t="s">
        <v>793</v>
      </c>
      <c r="AI444" t="s">
        <v>4415</v>
      </c>
      <c r="AJ444" t="s">
        <v>3582</v>
      </c>
      <c r="AK444" t="s">
        <v>1581</v>
      </c>
      <c r="AL444" t="s">
        <v>4416</v>
      </c>
      <c r="AM444" t="s">
        <v>4417</v>
      </c>
      <c r="AN444" t="s">
        <v>815</v>
      </c>
      <c r="AP444" t="s">
        <v>4416</v>
      </c>
      <c r="AQ444" t="s">
        <v>4417</v>
      </c>
      <c r="AR444" t="s">
        <v>797</v>
      </c>
      <c r="AS444" t="s">
        <v>239</v>
      </c>
      <c r="AT444" t="s">
        <v>798</v>
      </c>
      <c r="AU444" s="4">
        <v>45747</v>
      </c>
      <c r="AV444" t="s">
        <v>833</v>
      </c>
    </row>
    <row r="445" spans="1:48" x14ac:dyDescent="0.25">
      <c r="A445">
        <v>2025</v>
      </c>
      <c r="B445" s="3">
        <v>45658</v>
      </c>
      <c r="C445" s="3">
        <v>45747</v>
      </c>
      <c r="D445" t="s">
        <v>113</v>
      </c>
      <c r="E445" t="s">
        <v>800</v>
      </c>
      <c r="F445" t="s">
        <v>800</v>
      </c>
      <c r="G445" t="s">
        <v>800</v>
      </c>
      <c r="I445" t="s">
        <v>4418</v>
      </c>
      <c r="J445">
        <v>71</v>
      </c>
      <c r="K445" t="s">
        <v>781</v>
      </c>
      <c r="L445" t="s">
        <v>116</v>
      </c>
      <c r="M445" t="s">
        <v>782</v>
      </c>
      <c r="N445" t="s">
        <v>4419</v>
      </c>
      <c r="O445" t="s">
        <v>120</v>
      </c>
      <c r="P445" t="s">
        <v>151</v>
      </c>
      <c r="Q445" t="s">
        <v>4420</v>
      </c>
      <c r="R445" t="s">
        <v>158</v>
      </c>
      <c r="S445" t="s">
        <v>4421</v>
      </c>
      <c r="T445">
        <v>813</v>
      </c>
      <c r="U445" t="s">
        <v>786</v>
      </c>
      <c r="V445" t="s">
        <v>183</v>
      </c>
      <c r="W445" t="s">
        <v>4422</v>
      </c>
      <c r="X445" t="s">
        <v>788</v>
      </c>
      <c r="Y445" t="s">
        <v>4423</v>
      </c>
      <c r="Z445" t="s">
        <v>1042</v>
      </c>
      <c r="AA445" t="s">
        <v>4423</v>
      </c>
      <c r="AB445" t="s">
        <v>850</v>
      </c>
      <c r="AC445" t="s">
        <v>120</v>
      </c>
      <c r="AD445">
        <v>74365</v>
      </c>
      <c r="AE445" t="s">
        <v>793</v>
      </c>
      <c r="AF445" t="s">
        <v>793</v>
      </c>
      <c r="AG445" t="s">
        <v>793</v>
      </c>
      <c r="AH445" t="s">
        <v>793</v>
      </c>
      <c r="AI445" t="s">
        <v>4424</v>
      </c>
      <c r="AJ445" t="s">
        <v>1185</v>
      </c>
      <c r="AK445" t="s">
        <v>852</v>
      </c>
      <c r="AL445" t="s">
        <v>4425</v>
      </c>
      <c r="AM445" t="s">
        <v>4426</v>
      </c>
      <c r="AN445" t="s">
        <v>815</v>
      </c>
      <c r="AP445" t="s">
        <v>4425</v>
      </c>
      <c r="AQ445" t="s">
        <v>4426</v>
      </c>
      <c r="AR445" t="s">
        <v>797</v>
      </c>
      <c r="AS445" t="s">
        <v>239</v>
      </c>
      <c r="AT445" t="s">
        <v>798</v>
      </c>
      <c r="AU445" s="4">
        <v>45747</v>
      </c>
      <c r="AV445" t="s">
        <v>833</v>
      </c>
    </row>
    <row r="446" spans="1:48" x14ac:dyDescent="0.25">
      <c r="A446">
        <v>2025</v>
      </c>
      <c r="B446" s="3">
        <v>45658</v>
      </c>
      <c r="C446" s="3">
        <v>45747</v>
      </c>
      <c r="D446" t="s">
        <v>113</v>
      </c>
      <c r="E446" t="s">
        <v>800</v>
      </c>
      <c r="F446" t="s">
        <v>800</v>
      </c>
      <c r="G446" t="s">
        <v>800</v>
      </c>
      <c r="I446" t="s">
        <v>4427</v>
      </c>
      <c r="J446">
        <v>71</v>
      </c>
      <c r="K446" t="s">
        <v>781</v>
      </c>
      <c r="L446" t="s">
        <v>116</v>
      </c>
      <c r="M446" t="s">
        <v>782</v>
      </c>
      <c r="N446" t="s">
        <v>4428</v>
      </c>
      <c r="O446" t="s">
        <v>148</v>
      </c>
      <c r="P446" t="s">
        <v>151</v>
      </c>
      <c r="Q446" t="s">
        <v>4429</v>
      </c>
      <c r="R446" t="s">
        <v>177</v>
      </c>
      <c r="S446" t="s">
        <v>4430</v>
      </c>
      <c r="T446">
        <v>220</v>
      </c>
      <c r="U446">
        <v>201</v>
      </c>
      <c r="V446" t="s">
        <v>183</v>
      </c>
      <c r="W446" t="s">
        <v>3784</v>
      </c>
      <c r="X446" t="s">
        <v>788</v>
      </c>
      <c r="Y446" t="s">
        <v>1053</v>
      </c>
      <c r="Z446" t="s">
        <v>1054</v>
      </c>
      <c r="AA446" t="s">
        <v>1053</v>
      </c>
      <c r="AB446" t="s">
        <v>791</v>
      </c>
      <c r="AC446" t="s">
        <v>148</v>
      </c>
      <c r="AD446" t="s">
        <v>3785</v>
      </c>
      <c r="AE446" t="s">
        <v>793</v>
      </c>
      <c r="AF446" t="s">
        <v>793</v>
      </c>
      <c r="AG446" t="s">
        <v>793</v>
      </c>
      <c r="AH446" t="s">
        <v>793</v>
      </c>
      <c r="AI446" t="s">
        <v>4431</v>
      </c>
      <c r="AJ446" t="s">
        <v>1514</v>
      </c>
      <c r="AK446" t="s">
        <v>4432</v>
      </c>
      <c r="AL446" t="s">
        <v>4433</v>
      </c>
      <c r="AM446" t="s">
        <v>4434</v>
      </c>
      <c r="AN446" t="s">
        <v>815</v>
      </c>
      <c r="AO446" t="s">
        <v>4435</v>
      </c>
      <c r="AP446" t="s">
        <v>4433</v>
      </c>
      <c r="AQ446" t="s">
        <v>4434</v>
      </c>
      <c r="AR446" t="s">
        <v>797</v>
      </c>
      <c r="AS446" t="s">
        <v>239</v>
      </c>
      <c r="AT446" t="s">
        <v>798</v>
      </c>
      <c r="AU446" s="4">
        <v>45747</v>
      </c>
      <c r="AV446" t="s">
        <v>817</v>
      </c>
    </row>
    <row r="447" spans="1:48" x14ac:dyDescent="0.25">
      <c r="A447">
        <v>2025</v>
      </c>
      <c r="B447" s="3">
        <v>45658</v>
      </c>
      <c r="C447" s="3">
        <v>45747</v>
      </c>
      <c r="D447" t="s">
        <v>113</v>
      </c>
      <c r="E447" t="s">
        <v>800</v>
      </c>
      <c r="F447" t="s">
        <v>800</v>
      </c>
      <c r="G447" t="s">
        <v>800</v>
      </c>
      <c r="I447" t="s">
        <v>4436</v>
      </c>
      <c r="J447">
        <v>71</v>
      </c>
      <c r="K447" t="s">
        <v>1201</v>
      </c>
      <c r="L447" t="s">
        <v>116</v>
      </c>
      <c r="M447" t="s">
        <v>782</v>
      </c>
      <c r="N447" t="s">
        <v>4437</v>
      </c>
      <c r="O447" t="s">
        <v>148</v>
      </c>
      <c r="P447" t="s">
        <v>151</v>
      </c>
      <c r="Q447" t="s">
        <v>4438</v>
      </c>
      <c r="R447" t="s">
        <v>158</v>
      </c>
      <c r="S447" t="s">
        <v>4439</v>
      </c>
      <c r="T447">
        <v>29</v>
      </c>
      <c r="U447" t="s">
        <v>786</v>
      </c>
      <c r="V447" t="s">
        <v>183</v>
      </c>
      <c r="W447" t="s">
        <v>4440</v>
      </c>
      <c r="X447" t="s">
        <v>788</v>
      </c>
      <c r="Y447" t="s">
        <v>789</v>
      </c>
      <c r="Z447" t="s">
        <v>790</v>
      </c>
      <c r="AA447" t="s">
        <v>789</v>
      </c>
      <c r="AB447" t="s">
        <v>791</v>
      </c>
      <c r="AC447" t="s">
        <v>148</v>
      </c>
      <c r="AD447" t="s">
        <v>4441</v>
      </c>
      <c r="AE447" t="s">
        <v>793</v>
      </c>
      <c r="AF447" t="s">
        <v>793</v>
      </c>
      <c r="AG447" t="s">
        <v>793</v>
      </c>
      <c r="AH447" t="s">
        <v>793</v>
      </c>
      <c r="AI447" t="s">
        <v>3276</v>
      </c>
      <c r="AJ447" t="s">
        <v>906</v>
      </c>
      <c r="AK447" t="s">
        <v>2045</v>
      </c>
      <c r="AL447" t="s">
        <v>4442</v>
      </c>
      <c r="AM447" t="s">
        <v>4443</v>
      </c>
      <c r="AN447" t="s">
        <v>815</v>
      </c>
      <c r="AO447" t="s">
        <v>4444</v>
      </c>
      <c r="AP447" t="s">
        <v>4442</v>
      </c>
      <c r="AQ447" t="s">
        <v>4443</v>
      </c>
      <c r="AR447" t="s">
        <v>797</v>
      </c>
      <c r="AS447" t="s">
        <v>239</v>
      </c>
      <c r="AT447" t="s">
        <v>798</v>
      </c>
      <c r="AU447" s="4">
        <v>45747</v>
      </c>
      <c r="AV447" t="s">
        <v>817</v>
      </c>
    </row>
    <row r="448" spans="1:48" x14ac:dyDescent="0.25">
      <c r="A448">
        <v>2025</v>
      </c>
      <c r="B448" s="3">
        <v>45658</v>
      </c>
      <c r="C448" s="3">
        <v>45747</v>
      </c>
      <c r="D448" t="s">
        <v>113</v>
      </c>
      <c r="E448" t="s">
        <v>800</v>
      </c>
      <c r="F448" t="s">
        <v>800</v>
      </c>
      <c r="G448" t="s">
        <v>800</v>
      </c>
      <c r="I448" t="s">
        <v>4445</v>
      </c>
      <c r="J448">
        <v>71</v>
      </c>
      <c r="K448" t="s">
        <v>802</v>
      </c>
      <c r="L448" t="s">
        <v>116</v>
      </c>
      <c r="M448" t="s">
        <v>782</v>
      </c>
      <c r="N448" t="s">
        <v>770</v>
      </c>
      <c r="O448" t="s">
        <v>148</v>
      </c>
      <c r="P448" t="s">
        <v>151</v>
      </c>
      <c r="Q448" t="s">
        <v>4446</v>
      </c>
      <c r="R448" t="s">
        <v>158</v>
      </c>
      <c r="S448" t="s">
        <v>4447</v>
      </c>
      <c r="T448">
        <v>157</v>
      </c>
      <c r="U448" t="s">
        <v>786</v>
      </c>
      <c r="V448" t="s">
        <v>183</v>
      </c>
      <c r="W448" t="s">
        <v>4413</v>
      </c>
      <c r="X448" t="s">
        <v>788</v>
      </c>
      <c r="Y448" t="s">
        <v>876</v>
      </c>
      <c r="Z448" t="s">
        <v>808</v>
      </c>
      <c r="AA448" t="s">
        <v>876</v>
      </c>
      <c r="AB448" t="s">
        <v>791</v>
      </c>
      <c r="AC448" t="s">
        <v>148</v>
      </c>
      <c r="AD448" t="s">
        <v>4414</v>
      </c>
      <c r="AE448" t="s">
        <v>793</v>
      </c>
      <c r="AF448" t="s">
        <v>793</v>
      </c>
      <c r="AG448" t="s">
        <v>793</v>
      </c>
      <c r="AH448" t="s">
        <v>793</v>
      </c>
      <c r="AI448" t="s">
        <v>4448</v>
      </c>
      <c r="AJ448" t="s">
        <v>2571</v>
      </c>
      <c r="AK448" t="s">
        <v>4449</v>
      </c>
      <c r="AL448" t="s">
        <v>4450</v>
      </c>
      <c r="AM448" t="s">
        <v>4451</v>
      </c>
      <c r="AN448" t="s">
        <v>815</v>
      </c>
      <c r="AP448" t="s">
        <v>4450</v>
      </c>
      <c r="AQ448" t="s">
        <v>4451</v>
      </c>
      <c r="AR448" t="s">
        <v>797</v>
      </c>
      <c r="AS448" t="s">
        <v>239</v>
      </c>
      <c r="AT448" t="s">
        <v>798</v>
      </c>
      <c r="AU448" s="4">
        <v>45747</v>
      </c>
      <c r="AV448" t="s">
        <v>833</v>
      </c>
    </row>
    <row r="449" spans="1:48" x14ac:dyDescent="0.25">
      <c r="A449">
        <v>2025</v>
      </c>
      <c r="B449" s="3">
        <v>45658</v>
      </c>
      <c r="C449" s="3">
        <v>45747</v>
      </c>
      <c r="D449" t="s">
        <v>113</v>
      </c>
      <c r="E449" t="s">
        <v>800</v>
      </c>
      <c r="F449" t="s">
        <v>800</v>
      </c>
      <c r="G449" t="s">
        <v>800</v>
      </c>
      <c r="I449" t="s">
        <v>4452</v>
      </c>
      <c r="J449">
        <v>71</v>
      </c>
      <c r="K449" t="s">
        <v>781</v>
      </c>
      <c r="L449" t="s">
        <v>116</v>
      </c>
      <c r="M449" t="s">
        <v>782</v>
      </c>
      <c r="N449" t="s">
        <v>4453</v>
      </c>
      <c r="O449" t="s">
        <v>148</v>
      </c>
      <c r="P449" t="s">
        <v>151</v>
      </c>
      <c r="Q449" t="s">
        <v>530</v>
      </c>
      <c r="R449" t="s">
        <v>177</v>
      </c>
      <c r="S449" t="s">
        <v>4454</v>
      </c>
      <c r="T449">
        <v>571</v>
      </c>
      <c r="U449" t="s">
        <v>4455</v>
      </c>
      <c r="V449" t="s">
        <v>183</v>
      </c>
      <c r="W449" t="s">
        <v>4456</v>
      </c>
      <c r="X449" t="s">
        <v>788</v>
      </c>
      <c r="Y449" t="s">
        <v>589</v>
      </c>
      <c r="Z449" t="s">
        <v>887</v>
      </c>
      <c r="AA449" t="s">
        <v>589</v>
      </c>
      <c r="AB449" t="s">
        <v>791</v>
      </c>
      <c r="AC449" t="s">
        <v>148</v>
      </c>
      <c r="AD449" t="s">
        <v>4457</v>
      </c>
      <c r="AE449" t="s">
        <v>793</v>
      </c>
      <c r="AF449" t="s">
        <v>793</v>
      </c>
      <c r="AG449" t="s">
        <v>793</v>
      </c>
      <c r="AH449" t="s">
        <v>793</v>
      </c>
      <c r="AI449" t="s">
        <v>2299</v>
      </c>
      <c r="AJ449" t="s">
        <v>3051</v>
      </c>
      <c r="AK449" t="s">
        <v>2940</v>
      </c>
      <c r="AL449" t="s">
        <v>4458</v>
      </c>
      <c r="AM449" t="s">
        <v>4459</v>
      </c>
      <c r="AN449" t="s">
        <v>815</v>
      </c>
      <c r="AO449" t="s">
        <v>4460</v>
      </c>
      <c r="AP449" t="s">
        <v>4458</v>
      </c>
      <c r="AQ449" t="s">
        <v>4459</v>
      </c>
      <c r="AR449" t="s">
        <v>797</v>
      </c>
      <c r="AS449" t="s">
        <v>239</v>
      </c>
      <c r="AT449" t="s">
        <v>798</v>
      </c>
      <c r="AU449" s="4">
        <v>45747</v>
      </c>
      <c r="AV449" t="s">
        <v>817</v>
      </c>
    </row>
    <row r="450" spans="1:48" x14ac:dyDescent="0.25">
      <c r="A450">
        <v>2025</v>
      </c>
      <c r="B450" s="3">
        <v>45658</v>
      </c>
      <c r="C450" s="3">
        <v>45747</v>
      </c>
      <c r="D450" t="s">
        <v>113</v>
      </c>
      <c r="E450" t="s">
        <v>800</v>
      </c>
      <c r="F450" t="s">
        <v>800</v>
      </c>
      <c r="G450" t="s">
        <v>800</v>
      </c>
      <c r="I450" t="s">
        <v>4461</v>
      </c>
      <c r="J450">
        <v>71</v>
      </c>
      <c r="K450" t="s">
        <v>781</v>
      </c>
      <c r="L450" t="s">
        <v>116</v>
      </c>
      <c r="M450" t="s">
        <v>782</v>
      </c>
      <c r="N450" t="s">
        <v>4462</v>
      </c>
      <c r="O450" t="s">
        <v>148</v>
      </c>
      <c r="P450" t="s">
        <v>151</v>
      </c>
      <c r="Q450" t="s">
        <v>4463</v>
      </c>
      <c r="R450" t="s">
        <v>158</v>
      </c>
      <c r="S450" t="s">
        <v>4464</v>
      </c>
      <c r="T450">
        <v>7</v>
      </c>
      <c r="U450" t="s">
        <v>4465</v>
      </c>
      <c r="V450" t="s">
        <v>183</v>
      </c>
      <c r="W450" t="s">
        <v>3784</v>
      </c>
      <c r="X450" t="s">
        <v>788</v>
      </c>
      <c r="Y450" t="s">
        <v>1053</v>
      </c>
      <c r="Z450" t="s">
        <v>1054</v>
      </c>
      <c r="AA450" t="s">
        <v>1053</v>
      </c>
      <c r="AB450" t="s">
        <v>791</v>
      </c>
      <c r="AC450" t="s">
        <v>148</v>
      </c>
      <c r="AD450" t="s">
        <v>3785</v>
      </c>
      <c r="AE450" t="s">
        <v>793</v>
      </c>
      <c r="AF450" t="s">
        <v>793</v>
      </c>
      <c r="AG450" t="s">
        <v>793</v>
      </c>
      <c r="AH450" t="s">
        <v>793</v>
      </c>
      <c r="AI450" t="s">
        <v>4466</v>
      </c>
      <c r="AJ450" t="s">
        <v>1057</v>
      </c>
      <c r="AK450" t="s">
        <v>924</v>
      </c>
      <c r="AL450" t="s">
        <v>4467</v>
      </c>
      <c r="AM450" t="s">
        <v>4468</v>
      </c>
      <c r="AN450" t="s">
        <v>815</v>
      </c>
      <c r="AP450" t="s">
        <v>4467</v>
      </c>
      <c r="AQ450" t="s">
        <v>4468</v>
      </c>
      <c r="AR450" t="s">
        <v>797</v>
      </c>
      <c r="AS450" t="s">
        <v>239</v>
      </c>
      <c r="AT450" t="s">
        <v>798</v>
      </c>
      <c r="AU450" s="4">
        <v>45747</v>
      </c>
      <c r="AV450" t="s">
        <v>833</v>
      </c>
    </row>
    <row r="451" spans="1:48" x14ac:dyDescent="0.25">
      <c r="A451">
        <v>2025</v>
      </c>
      <c r="B451" s="3">
        <v>45658</v>
      </c>
      <c r="C451" s="3">
        <v>45747</v>
      </c>
      <c r="D451" t="s">
        <v>113</v>
      </c>
      <c r="E451" t="s">
        <v>800</v>
      </c>
      <c r="F451" t="s">
        <v>800</v>
      </c>
      <c r="G451" t="s">
        <v>800</v>
      </c>
      <c r="I451" t="s">
        <v>4469</v>
      </c>
      <c r="J451">
        <v>71</v>
      </c>
      <c r="K451" t="s">
        <v>928</v>
      </c>
      <c r="L451" t="s">
        <v>116</v>
      </c>
      <c r="M451" t="s">
        <v>782</v>
      </c>
      <c r="N451" t="s">
        <v>4470</v>
      </c>
      <c r="O451" t="s">
        <v>148</v>
      </c>
      <c r="P451" t="s">
        <v>151</v>
      </c>
      <c r="Q451" t="s">
        <v>4471</v>
      </c>
      <c r="R451" t="s">
        <v>158</v>
      </c>
      <c r="S451" t="s">
        <v>4472</v>
      </c>
      <c r="T451">
        <v>754</v>
      </c>
      <c r="U451" t="s">
        <v>4473</v>
      </c>
      <c r="V451" t="s">
        <v>183</v>
      </c>
      <c r="W451" t="s">
        <v>4474</v>
      </c>
      <c r="X451" t="s">
        <v>788</v>
      </c>
      <c r="Y451" t="s">
        <v>267</v>
      </c>
      <c r="Z451" t="s">
        <v>982</v>
      </c>
      <c r="AA451" t="s">
        <v>267</v>
      </c>
      <c r="AB451" t="s">
        <v>791</v>
      </c>
      <c r="AC451" t="s">
        <v>148</v>
      </c>
      <c r="AD451">
        <v>11000</v>
      </c>
      <c r="AE451" t="s">
        <v>793</v>
      </c>
      <c r="AF451" t="s">
        <v>793</v>
      </c>
      <c r="AG451" t="s">
        <v>793</v>
      </c>
      <c r="AH451" t="s">
        <v>793</v>
      </c>
      <c r="AI451" t="s">
        <v>4475</v>
      </c>
      <c r="AJ451" t="s">
        <v>2959</v>
      </c>
      <c r="AK451" t="s">
        <v>4476</v>
      </c>
      <c r="AL451" t="s">
        <v>4477</v>
      </c>
      <c r="AM451" t="s">
        <v>4478</v>
      </c>
      <c r="AN451" t="s">
        <v>815</v>
      </c>
      <c r="AO451" t="s">
        <v>4479</v>
      </c>
      <c r="AP451" t="s">
        <v>4477</v>
      </c>
      <c r="AQ451" t="s">
        <v>4478</v>
      </c>
      <c r="AR451" t="s">
        <v>797</v>
      </c>
      <c r="AS451" t="s">
        <v>239</v>
      </c>
      <c r="AT451" t="s">
        <v>798</v>
      </c>
      <c r="AU451" s="4">
        <v>45747</v>
      </c>
      <c r="AV451" t="s">
        <v>817</v>
      </c>
    </row>
    <row r="452" spans="1:48" x14ac:dyDescent="0.25">
      <c r="A452">
        <v>2025</v>
      </c>
      <c r="B452" s="3">
        <v>45658</v>
      </c>
      <c r="C452" s="3">
        <v>45747</v>
      </c>
      <c r="D452" t="s">
        <v>113</v>
      </c>
      <c r="E452" t="s">
        <v>800</v>
      </c>
      <c r="F452" t="s">
        <v>800</v>
      </c>
      <c r="G452" t="s">
        <v>800</v>
      </c>
      <c r="I452" t="s">
        <v>4480</v>
      </c>
      <c r="J452">
        <v>71</v>
      </c>
      <c r="K452" t="s">
        <v>802</v>
      </c>
      <c r="L452" t="s">
        <v>116</v>
      </c>
      <c r="M452" t="s">
        <v>782</v>
      </c>
      <c r="N452" t="s">
        <v>4481</v>
      </c>
      <c r="O452" t="s">
        <v>148</v>
      </c>
      <c r="P452" t="s">
        <v>151</v>
      </c>
      <c r="Q452" t="s">
        <v>4482</v>
      </c>
      <c r="R452" t="s">
        <v>158</v>
      </c>
      <c r="S452" t="s">
        <v>4483</v>
      </c>
      <c r="T452">
        <v>1216</v>
      </c>
      <c r="U452" t="s">
        <v>786</v>
      </c>
      <c r="V452" t="s">
        <v>183</v>
      </c>
      <c r="W452" t="s">
        <v>2812</v>
      </c>
      <c r="X452" t="s">
        <v>788</v>
      </c>
      <c r="Y452" t="s">
        <v>579</v>
      </c>
      <c r="Z452" t="s">
        <v>1334</v>
      </c>
      <c r="AA452" t="s">
        <v>579</v>
      </c>
      <c r="AB452" t="s">
        <v>791</v>
      </c>
      <c r="AC452" t="s">
        <v>148</v>
      </c>
      <c r="AD452" t="s">
        <v>1792</v>
      </c>
      <c r="AE452" t="s">
        <v>793</v>
      </c>
      <c r="AF452" t="s">
        <v>793</v>
      </c>
      <c r="AG452" t="s">
        <v>793</v>
      </c>
      <c r="AH452" t="s">
        <v>793</v>
      </c>
      <c r="AI452" t="s">
        <v>4484</v>
      </c>
      <c r="AJ452" t="s">
        <v>906</v>
      </c>
      <c r="AK452" t="s">
        <v>3051</v>
      </c>
      <c r="AL452" t="s">
        <v>4485</v>
      </c>
      <c r="AM452" t="s">
        <v>4486</v>
      </c>
      <c r="AN452" t="s">
        <v>815</v>
      </c>
      <c r="AO452" t="s">
        <v>4487</v>
      </c>
      <c r="AP452" t="s">
        <v>4485</v>
      </c>
      <c r="AQ452" t="s">
        <v>4486</v>
      </c>
      <c r="AR452" t="s">
        <v>797</v>
      </c>
      <c r="AS452" t="s">
        <v>239</v>
      </c>
      <c r="AT452" t="s">
        <v>798</v>
      </c>
      <c r="AU452" s="4">
        <v>45747</v>
      </c>
      <c r="AV452" t="s">
        <v>817</v>
      </c>
    </row>
    <row r="453" spans="1:48" x14ac:dyDescent="0.25">
      <c r="A453">
        <v>2025</v>
      </c>
      <c r="B453" s="3">
        <v>45658</v>
      </c>
      <c r="C453" s="3">
        <v>45747</v>
      </c>
      <c r="D453" t="s">
        <v>113</v>
      </c>
      <c r="E453" t="s">
        <v>800</v>
      </c>
      <c r="F453" t="s">
        <v>800</v>
      </c>
      <c r="G453" t="s">
        <v>800</v>
      </c>
      <c r="I453" t="s">
        <v>4488</v>
      </c>
      <c r="J453">
        <v>71</v>
      </c>
      <c r="K453" t="s">
        <v>928</v>
      </c>
      <c r="L453" t="s">
        <v>116</v>
      </c>
      <c r="M453" t="s">
        <v>782</v>
      </c>
      <c r="N453" t="s">
        <v>4489</v>
      </c>
      <c r="O453" t="s">
        <v>118</v>
      </c>
      <c r="P453" t="s">
        <v>151</v>
      </c>
      <c r="Q453" t="s">
        <v>1440</v>
      </c>
      <c r="R453" t="s">
        <v>169</v>
      </c>
      <c r="S453" t="s">
        <v>4490</v>
      </c>
      <c r="T453">
        <v>1</v>
      </c>
      <c r="U453" t="s">
        <v>4491</v>
      </c>
      <c r="V453" t="s">
        <v>183</v>
      </c>
      <c r="W453" t="s">
        <v>4492</v>
      </c>
      <c r="X453" t="s">
        <v>788</v>
      </c>
      <c r="Y453" t="s">
        <v>1100</v>
      </c>
      <c r="Z453" t="s">
        <v>1101</v>
      </c>
      <c r="AA453" t="s">
        <v>1100</v>
      </c>
      <c r="AB453" t="s">
        <v>827</v>
      </c>
      <c r="AC453" t="s">
        <v>118</v>
      </c>
      <c r="AD453">
        <v>52799</v>
      </c>
      <c r="AE453" t="s">
        <v>793</v>
      </c>
      <c r="AF453" t="s">
        <v>793</v>
      </c>
      <c r="AG453" t="s">
        <v>793</v>
      </c>
      <c r="AH453" t="s">
        <v>793</v>
      </c>
      <c r="AI453" t="s">
        <v>4430</v>
      </c>
      <c r="AJ453" t="s">
        <v>1112</v>
      </c>
      <c r="AK453" t="s">
        <v>4493</v>
      </c>
      <c r="AL453" t="s">
        <v>4494</v>
      </c>
      <c r="AM453" t="s">
        <v>4495</v>
      </c>
      <c r="AN453" t="s">
        <v>815</v>
      </c>
      <c r="AP453" t="s">
        <v>4494</v>
      </c>
      <c r="AQ453" t="s">
        <v>4495</v>
      </c>
      <c r="AR453" t="s">
        <v>797</v>
      </c>
      <c r="AS453" t="s">
        <v>239</v>
      </c>
      <c r="AT453" t="s">
        <v>798</v>
      </c>
      <c r="AU453" s="4">
        <v>45747</v>
      </c>
      <c r="AV453" t="s">
        <v>833</v>
      </c>
    </row>
    <row r="454" spans="1:48" x14ac:dyDescent="0.25">
      <c r="A454">
        <v>2025</v>
      </c>
      <c r="B454" s="3">
        <v>45658</v>
      </c>
      <c r="C454" s="3">
        <v>45747</v>
      </c>
      <c r="D454" t="s">
        <v>113</v>
      </c>
      <c r="E454" t="s">
        <v>800</v>
      </c>
      <c r="F454" t="s">
        <v>800</v>
      </c>
      <c r="G454" t="s">
        <v>800</v>
      </c>
      <c r="I454" t="s">
        <v>4496</v>
      </c>
      <c r="J454">
        <v>71</v>
      </c>
      <c r="K454" t="s">
        <v>781</v>
      </c>
      <c r="L454" t="s">
        <v>116</v>
      </c>
      <c r="M454" t="s">
        <v>782</v>
      </c>
      <c r="N454" t="s">
        <v>4497</v>
      </c>
      <c r="O454" t="s">
        <v>148</v>
      </c>
      <c r="P454" t="s">
        <v>151</v>
      </c>
      <c r="Q454" t="s">
        <v>1097</v>
      </c>
      <c r="R454" t="s">
        <v>177</v>
      </c>
      <c r="S454" t="s">
        <v>4498</v>
      </c>
      <c r="T454">
        <v>106</v>
      </c>
      <c r="U454" t="s">
        <v>786</v>
      </c>
      <c r="V454" t="s">
        <v>183</v>
      </c>
      <c r="W454" t="s">
        <v>4499</v>
      </c>
      <c r="X454" t="s">
        <v>788</v>
      </c>
      <c r="Y454" t="s">
        <v>579</v>
      </c>
      <c r="Z454" t="s">
        <v>1334</v>
      </c>
      <c r="AA454" t="s">
        <v>579</v>
      </c>
      <c r="AB454" t="s">
        <v>791</v>
      </c>
      <c r="AC454" t="s">
        <v>148</v>
      </c>
      <c r="AD454" t="s">
        <v>4500</v>
      </c>
      <c r="AE454" t="s">
        <v>793</v>
      </c>
      <c r="AF454" t="s">
        <v>793</v>
      </c>
      <c r="AG454" t="s">
        <v>793</v>
      </c>
      <c r="AH454" t="s">
        <v>793</v>
      </c>
      <c r="AI454" t="s">
        <v>4169</v>
      </c>
      <c r="AJ454" t="s">
        <v>4501</v>
      </c>
      <c r="AK454" t="s">
        <v>4502</v>
      </c>
      <c r="AL454" t="s">
        <v>4503</v>
      </c>
      <c r="AM454" t="s">
        <v>4504</v>
      </c>
      <c r="AN454" t="s">
        <v>815</v>
      </c>
      <c r="AO454" t="s">
        <v>4505</v>
      </c>
      <c r="AP454" t="s">
        <v>4503</v>
      </c>
      <c r="AQ454" t="s">
        <v>4504</v>
      </c>
      <c r="AR454" t="s">
        <v>797</v>
      </c>
      <c r="AS454" t="s">
        <v>239</v>
      </c>
      <c r="AT454" t="s">
        <v>798</v>
      </c>
      <c r="AU454" s="4">
        <v>45747</v>
      </c>
      <c r="AV454" t="s">
        <v>817</v>
      </c>
    </row>
    <row r="455" spans="1:48" x14ac:dyDescent="0.25">
      <c r="A455">
        <v>2025</v>
      </c>
      <c r="B455" s="3">
        <v>45658</v>
      </c>
      <c r="C455" s="3">
        <v>45747</v>
      </c>
      <c r="D455" t="s">
        <v>113</v>
      </c>
      <c r="E455" t="s">
        <v>800</v>
      </c>
      <c r="F455" t="s">
        <v>800</v>
      </c>
      <c r="G455" t="s">
        <v>800</v>
      </c>
      <c r="I455" t="s">
        <v>4506</v>
      </c>
      <c r="J455">
        <v>71</v>
      </c>
      <c r="K455" t="s">
        <v>802</v>
      </c>
      <c r="L455" t="s">
        <v>116</v>
      </c>
      <c r="M455" t="s">
        <v>782</v>
      </c>
      <c r="N455" t="s">
        <v>4507</v>
      </c>
      <c r="O455" t="s">
        <v>118</v>
      </c>
      <c r="P455" t="s">
        <v>151</v>
      </c>
      <c r="Q455" t="s">
        <v>4508</v>
      </c>
      <c r="R455" t="s">
        <v>163</v>
      </c>
      <c r="S455" t="s">
        <v>2328</v>
      </c>
      <c r="T455" t="s">
        <v>4509</v>
      </c>
      <c r="U455" t="s">
        <v>786</v>
      </c>
      <c r="V455" t="s">
        <v>183</v>
      </c>
      <c r="W455" t="s">
        <v>4510</v>
      </c>
      <c r="X455" t="s">
        <v>788</v>
      </c>
      <c r="Y455" t="s">
        <v>1065</v>
      </c>
      <c r="Z455" t="s">
        <v>1066</v>
      </c>
      <c r="AA455" t="s">
        <v>1065</v>
      </c>
      <c r="AB455" t="s">
        <v>827</v>
      </c>
      <c r="AC455" t="s">
        <v>118</v>
      </c>
      <c r="AD455">
        <v>53550</v>
      </c>
      <c r="AE455" t="s">
        <v>793</v>
      </c>
      <c r="AF455" t="s">
        <v>793</v>
      </c>
      <c r="AG455" t="s">
        <v>793</v>
      </c>
      <c r="AH455" t="s">
        <v>793</v>
      </c>
      <c r="AI455" t="s">
        <v>4511</v>
      </c>
      <c r="AJ455" t="s">
        <v>4512</v>
      </c>
      <c r="AK455" t="s">
        <v>4513</v>
      </c>
      <c r="AL455" t="s">
        <v>4514</v>
      </c>
      <c r="AM455" t="s">
        <v>4515</v>
      </c>
      <c r="AN455" t="s">
        <v>815</v>
      </c>
      <c r="AO455" t="s">
        <v>4516</v>
      </c>
      <c r="AP455" t="s">
        <v>4514</v>
      </c>
      <c r="AQ455" t="s">
        <v>4515</v>
      </c>
      <c r="AR455" t="s">
        <v>797</v>
      </c>
      <c r="AS455" t="s">
        <v>239</v>
      </c>
      <c r="AT455" t="s">
        <v>798</v>
      </c>
      <c r="AU455" s="4">
        <v>45747</v>
      </c>
      <c r="AV455" t="s">
        <v>817</v>
      </c>
    </row>
    <row r="456" spans="1:48" x14ac:dyDescent="0.25">
      <c r="A456">
        <v>2025</v>
      </c>
      <c r="B456" s="3">
        <v>45658</v>
      </c>
      <c r="C456" s="3">
        <v>45747</v>
      </c>
      <c r="D456" t="s">
        <v>113</v>
      </c>
      <c r="E456" t="s">
        <v>800</v>
      </c>
      <c r="F456" t="s">
        <v>800</v>
      </c>
      <c r="G456" t="s">
        <v>800</v>
      </c>
      <c r="I456" t="s">
        <v>4517</v>
      </c>
      <c r="J456">
        <v>71</v>
      </c>
      <c r="K456" t="s">
        <v>802</v>
      </c>
      <c r="L456" t="s">
        <v>116</v>
      </c>
      <c r="M456" t="s">
        <v>782</v>
      </c>
      <c r="N456" t="s">
        <v>4518</v>
      </c>
      <c r="O456" t="s">
        <v>145</v>
      </c>
      <c r="P456" t="s">
        <v>151</v>
      </c>
      <c r="Q456" t="s">
        <v>4519</v>
      </c>
      <c r="R456" t="s">
        <v>153</v>
      </c>
      <c r="S456" t="s">
        <v>4520</v>
      </c>
      <c r="T456" t="s">
        <v>4521</v>
      </c>
      <c r="U456" t="s">
        <v>4522</v>
      </c>
      <c r="V456" t="s">
        <v>183</v>
      </c>
      <c r="W456" t="s">
        <v>807</v>
      </c>
      <c r="X456" t="s">
        <v>788</v>
      </c>
      <c r="Y456" t="s">
        <v>145</v>
      </c>
      <c r="Z456" t="s">
        <v>808</v>
      </c>
      <c r="AA456" t="s">
        <v>145</v>
      </c>
      <c r="AB456" t="s">
        <v>809</v>
      </c>
      <c r="AC456" t="s">
        <v>145</v>
      </c>
      <c r="AD456">
        <v>76100</v>
      </c>
      <c r="AE456" t="s">
        <v>793</v>
      </c>
      <c r="AF456" t="s">
        <v>793</v>
      </c>
      <c r="AG456" t="s">
        <v>793</v>
      </c>
      <c r="AH456" t="s">
        <v>793</v>
      </c>
      <c r="AI456" t="s">
        <v>4523</v>
      </c>
      <c r="AJ456" t="s">
        <v>1282</v>
      </c>
      <c r="AK456" t="s">
        <v>852</v>
      </c>
      <c r="AL456" t="s">
        <v>4524</v>
      </c>
      <c r="AM456" t="s">
        <v>4525</v>
      </c>
      <c r="AN456" t="s">
        <v>815</v>
      </c>
      <c r="AP456" t="s">
        <v>4524</v>
      </c>
      <c r="AQ456" t="s">
        <v>4525</v>
      </c>
      <c r="AR456" t="s">
        <v>797</v>
      </c>
      <c r="AS456" t="s">
        <v>239</v>
      </c>
      <c r="AT456" t="s">
        <v>798</v>
      </c>
      <c r="AU456" s="4">
        <v>45747</v>
      </c>
      <c r="AV456" t="s">
        <v>833</v>
      </c>
    </row>
    <row r="457" spans="1:48" x14ac:dyDescent="0.25">
      <c r="A457">
        <v>2025</v>
      </c>
      <c r="B457" s="3">
        <v>45658</v>
      </c>
      <c r="C457" s="3">
        <v>45747</v>
      </c>
      <c r="D457" t="s">
        <v>113</v>
      </c>
      <c r="E457" t="s">
        <v>800</v>
      </c>
      <c r="F457" t="s">
        <v>800</v>
      </c>
      <c r="G457" t="s">
        <v>800</v>
      </c>
      <c r="I457" t="s">
        <v>4526</v>
      </c>
      <c r="J457">
        <v>71</v>
      </c>
      <c r="K457" t="s">
        <v>802</v>
      </c>
      <c r="L457" t="s">
        <v>116</v>
      </c>
      <c r="M457" t="s">
        <v>782</v>
      </c>
      <c r="N457" t="s">
        <v>4527</v>
      </c>
      <c r="O457" t="s">
        <v>148</v>
      </c>
      <c r="P457" t="s">
        <v>151</v>
      </c>
      <c r="Q457" t="s">
        <v>4528</v>
      </c>
      <c r="R457" t="s">
        <v>158</v>
      </c>
      <c r="S457" t="s">
        <v>4529</v>
      </c>
      <c r="T457">
        <v>2254</v>
      </c>
      <c r="U457" t="s">
        <v>786</v>
      </c>
      <c r="V457" t="s">
        <v>183</v>
      </c>
      <c r="W457" t="s">
        <v>3893</v>
      </c>
      <c r="X457" t="s">
        <v>788</v>
      </c>
      <c r="Y457" t="s">
        <v>589</v>
      </c>
      <c r="Z457" t="s">
        <v>887</v>
      </c>
      <c r="AA457" t="s">
        <v>589</v>
      </c>
      <c r="AB457" t="s">
        <v>791</v>
      </c>
      <c r="AC457" t="s">
        <v>148</v>
      </c>
      <c r="AD457" t="s">
        <v>3894</v>
      </c>
      <c r="AE457" t="s">
        <v>793</v>
      </c>
      <c r="AF457" t="s">
        <v>793</v>
      </c>
      <c r="AG457" t="s">
        <v>793</v>
      </c>
      <c r="AH457" t="s">
        <v>793</v>
      </c>
      <c r="AI457" t="s">
        <v>4530</v>
      </c>
      <c r="AJ457" t="s">
        <v>4531</v>
      </c>
      <c r="AK457" t="s">
        <v>1078</v>
      </c>
      <c r="AL457" t="s">
        <v>4532</v>
      </c>
      <c r="AM457" t="s">
        <v>4533</v>
      </c>
      <c r="AN457" t="s">
        <v>815</v>
      </c>
      <c r="AP457" t="s">
        <v>4532</v>
      </c>
      <c r="AQ457" t="s">
        <v>4533</v>
      </c>
      <c r="AR457" t="s">
        <v>797</v>
      </c>
      <c r="AS457" t="s">
        <v>239</v>
      </c>
      <c r="AT457" t="s">
        <v>798</v>
      </c>
      <c r="AU457" s="4">
        <v>45747</v>
      </c>
      <c r="AV457" t="s">
        <v>833</v>
      </c>
    </row>
    <row r="458" spans="1:48" x14ac:dyDescent="0.25">
      <c r="A458">
        <v>2025</v>
      </c>
      <c r="B458" s="3">
        <v>45658</v>
      </c>
      <c r="C458" s="3">
        <v>45747</v>
      </c>
      <c r="D458" t="s">
        <v>113</v>
      </c>
      <c r="E458" t="s">
        <v>800</v>
      </c>
      <c r="F458" t="s">
        <v>800</v>
      </c>
      <c r="G458" t="s">
        <v>800</v>
      </c>
      <c r="I458" t="s">
        <v>4534</v>
      </c>
      <c r="J458">
        <v>71</v>
      </c>
      <c r="K458" t="s">
        <v>802</v>
      </c>
      <c r="L458" t="s">
        <v>116</v>
      </c>
      <c r="M458" t="s">
        <v>782</v>
      </c>
      <c r="N458" t="s">
        <v>4535</v>
      </c>
      <c r="O458" t="s">
        <v>148</v>
      </c>
      <c r="P458" t="s">
        <v>151</v>
      </c>
      <c r="Q458" t="s">
        <v>4536</v>
      </c>
      <c r="R458" t="s">
        <v>158</v>
      </c>
      <c r="S458" t="s">
        <v>4537</v>
      </c>
      <c r="T458">
        <v>53</v>
      </c>
      <c r="U458">
        <v>101</v>
      </c>
      <c r="V458" t="s">
        <v>183</v>
      </c>
      <c r="W458" t="s">
        <v>1860</v>
      </c>
      <c r="X458" t="s">
        <v>788</v>
      </c>
      <c r="Y458" t="s">
        <v>267</v>
      </c>
      <c r="Z458" t="s">
        <v>982</v>
      </c>
      <c r="AA458" t="s">
        <v>267</v>
      </c>
      <c r="AB458" t="s">
        <v>791</v>
      </c>
      <c r="AC458" t="s">
        <v>148</v>
      </c>
      <c r="AD458">
        <v>11580</v>
      </c>
      <c r="AE458" t="s">
        <v>793</v>
      </c>
      <c r="AF458" t="s">
        <v>793</v>
      </c>
      <c r="AG458" t="s">
        <v>793</v>
      </c>
      <c r="AH458" t="s">
        <v>793</v>
      </c>
      <c r="AI458" t="s">
        <v>4538</v>
      </c>
      <c r="AJ458" t="s">
        <v>4539</v>
      </c>
      <c r="AK458" t="s">
        <v>4407</v>
      </c>
      <c r="AL458" t="s">
        <v>4540</v>
      </c>
      <c r="AM458" t="s">
        <v>4541</v>
      </c>
      <c r="AN458" t="s">
        <v>815</v>
      </c>
      <c r="AP458" t="s">
        <v>4540</v>
      </c>
      <c r="AQ458" t="s">
        <v>4541</v>
      </c>
      <c r="AR458" t="s">
        <v>797</v>
      </c>
      <c r="AS458" t="s">
        <v>239</v>
      </c>
      <c r="AT458" t="s">
        <v>798</v>
      </c>
      <c r="AU458" s="4">
        <v>45747</v>
      </c>
      <c r="AV458" t="s">
        <v>833</v>
      </c>
    </row>
    <row r="459" spans="1:48" x14ac:dyDescent="0.25">
      <c r="A459">
        <v>2025</v>
      </c>
      <c r="B459" s="3">
        <v>45658</v>
      </c>
      <c r="C459" s="3">
        <v>45747</v>
      </c>
      <c r="D459" t="s">
        <v>113</v>
      </c>
      <c r="E459" t="s">
        <v>800</v>
      </c>
      <c r="F459" t="s">
        <v>800</v>
      </c>
      <c r="G459" t="s">
        <v>800</v>
      </c>
      <c r="I459" t="s">
        <v>4542</v>
      </c>
      <c r="J459">
        <v>71</v>
      </c>
      <c r="K459" t="s">
        <v>781</v>
      </c>
      <c r="L459" t="s">
        <v>116</v>
      </c>
      <c r="M459" t="s">
        <v>782</v>
      </c>
      <c r="N459" t="s">
        <v>4543</v>
      </c>
      <c r="O459" t="s">
        <v>118</v>
      </c>
      <c r="P459" t="s">
        <v>151</v>
      </c>
      <c r="Q459" t="s">
        <v>4544</v>
      </c>
      <c r="R459" t="s">
        <v>177</v>
      </c>
      <c r="S459" t="s">
        <v>4545</v>
      </c>
      <c r="T459">
        <v>7</v>
      </c>
      <c r="U459" t="s">
        <v>4546</v>
      </c>
      <c r="V459" t="s">
        <v>183</v>
      </c>
      <c r="W459" t="s">
        <v>4547</v>
      </c>
      <c r="X459" t="s">
        <v>788</v>
      </c>
      <c r="Y459" t="s">
        <v>1065</v>
      </c>
      <c r="Z459" t="s">
        <v>1066</v>
      </c>
      <c r="AA459" t="s">
        <v>1065</v>
      </c>
      <c r="AB459" t="s">
        <v>827</v>
      </c>
      <c r="AC459" t="s">
        <v>118</v>
      </c>
      <c r="AD459">
        <v>53280</v>
      </c>
      <c r="AE459" t="s">
        <v>793</v>
      </c>
      <c r="AF459" t="s">
        <v>793</v>
      </c>
      <c r="AG459" t="s">
        <v>793</v>
      </c>
      <c r="AH459" t="s">
        <v>793</v>
      </c>
      <c r="AI459" t="s">
        <v>4548</v>
      </c>
      <c r="AJ459" t="s">
        <v>1514</v>
      </c>
      <c r="AK459" t="s">
        <v>1715</v>
      </c>
      <c r="AL459" t="s">
        <v>4549</v>
      </c>
      <c r="AM459" t="s">
        <v>4550</v>
      </c>
      <c r="AN459" t="s">
        <v>815</v>
      </c>
      <c r="AP459" t="s">
        <v>4549</v>
      </c>
      <c r="AQ459" t="s">
        <v>4551</v>
      </c>
      <c r="AR459" t="s">
        <v>797</v>
      </c>
      <c r="AS459" t="s">
        <v>239</v>
      </c>
      <c r="AT459" t="s">
        <v>798</v>
      </c>
      <c r="AU459" s="4">
        <v>45747</v>
      </c>
      <c r="AV459" t="s">
        <v>833</v>
      </c>
    </row>
    <row r="460" spans="1:48" x14ac:dyDescent="0.25">
      <c r="A460">
        <v>2025</v>
      </c>
      <c r="B460" s="3">
        <v>45658</v>
      </c>
      <c r="C460" s="3">
        <v>45747</v>
      </c>
      <c r="D460" t="s">
        <v>113</v>
      </c>
      <c r="E460" t="s">
        <v>800</v>
      </c>
      <c r="F460" t="s">
        <v>800</v>
      </c>
      <c r="G460" t="s">
        <v>800</v>
      </c>
      <c r="I460" t="s">
        <v>4552</v>
      </c>
      <c r="J460">
        <v>71</v>
      </c>
      <c r="K460" t="s">
        <v>781</v>
      </c>
      <c r="L460" t="s">
        <v>116</v>
      </c>
      <c r="M460" t="s">
        <v>782</v>
      </c>
      <c r="N460" t="s">
        <v>4553</v>
      </c>
      <c r="O460" t="s">
        <v>146</v>
      </c>
      <c r="P460" t="s">
        <v>151</v>
      </c>
      <c r="Q460" t="s">
        <v>4554</v>
      </c>
      <c r="R460" t="s">
        <v>177</v>
      </c>
      <c r="S460" t="s">
        <v>4555</v>
      </c>
      <c r="T460">
        <v>6336</v>
      </c>
      <c r="U460" t="s">
        <v>786</v>
      </c>
      <c r="V460" t="s">
        <v>183</v>
      </c>
      <c r="W460" t="s">
        <v>1398</v>
      </c>
      <c r="X460" t="s">
        <v>788</v>
      </c>
      <c r="Y460" t="s">
        <v>323</v>
      </c>
      <c r="Z460" t="s">
        <v>896</v>
      </c>
      <c r="AA460" t="s">
        <v>323</v>
      </c>
      <c r="AB460" t="s">
        <v>897</v>
      </c>
      <c r="AC460" t="s">
        <v>146</v>
      </c>
      <c r="AD460">
        <v>64960</v>
      </c>
      <c r="AE460" t="s">
        <v>793</v>
      </c>
      <c r="AF460" t="s">
        <v>793</v>
      </c>
      <c r="AG460" t="s">
        <v>793</v>
      </c>
      <c r="AH460" t="s">
        <v>793</v>
      </c>
      <c r="AI460" t="s">
        <v>4556</v>
      </c>
      <c r="AJ460" t="s">
        <v>3833</v>
      </c>
      <c r="AK460" t="s">
        <v>4557</v>
      </c>
      <c r="AL460" t="s">
        <v>4558</v>
      </c>
      <c r="AM460" t="s">
        <v>4559</v>
      </c>
      <c r="AN460" t="s">
        <v>815</v>
      </c>
      <c r="AO460" t="s">
        <v>4560</v>
      </c>
      <c r="AP460" t="s">
        <v>4558</v>
      </c>
      <c r="AQ460" t="s">
        <v>4559</v>
      </c>
      <c r="AR460" t="s">
        <v>797</v>
      </c>
      <c r="AS460" t="s">
        <v>239</v>
      </c>
      <c r="AT460" t="s">
        <v>798</v>
      </c>
      <c r="AU460" s="4">
        <v>45747</v>
      </c>
      <c r="AV460" t="s">
        <v>817</v>
      </c>
    </row>
    <row r="461" spans="1:48" x14ac:dyDescent="0.25">
      <c r="A461">
        <v>2025</v>
      </c>
      <c r="B461" s="3">
        <v>45658</v>
      </c>
      <c r="C461" s="3">
        <v>45747</v>
      </c>
      <c r="D461" t="s">
        <v>113</v>
      </c>
      <c r="E461" t="s">
        <v>800</v>
      </c>
      <c r="F461" t="s">
        <v>800</v>
      </c>
      <c r="G461" t="s">
        <v>800</v>
      </c>
      <c r="I461" t="s">
        <v>4561</v>
      </c>
      <c r="J461">
        <v>71</v>
      </c>
      <c r="K461" t="s">
        <v>781</v>
      </c>
      <c r="L461" t="s">
        <v>116</v>
      </c>
      <c r="M461" t="s">
        <v>782</v>
      </c>
      <c r="N461" t="s">
        <v>4562</v>
      </c>
      <c r="O461" t="s">
        <v>118</v>
      </c>
      <c r="P461" t="s">
        <v>151</v>
      </c>
      <c r="Q461" t="s">
        <v>4563</v>
      </c>
      <c r="R461" t="s">
        <v>158</v>
      </c>
      <c r="S461" t="s">
        <v>4564</v>
      </c>
      <c r="T461">
        <v>6</v>
      </c>
      <c r="U461" t="s">
        <v>1028</v>
      </c>
      <c r="V461" t="s">
        <v>183</v>
      </c>
      <c r="W461" t="s">
        <v>4565</v>
      </c>
      <c r="X461" t="s">
        <v>788</v>
      </c>
      <c r="Y461" t="s">
        <v>388</v>
      </c>
      <c r="Z461" t="s">
        <v>1161</v>
      </c>
      <c r="AA461" t="s">
        <v>388</v>
      </c>
      <c r="AB461" t="s">
        <v>827</v>
      </c>
      <c r="AC461" t="s">
        <v>118</v>
      </c>
      <c r="AD461">
        <v>54180</v>
      </c>
      <c r="AE461" t="s">
        <v>793</v>
      </c>
      <c r="AF461" t="s">
        <v>793</v>
      </c>
      <c r="AG461" t="s">
        <v>793</v>
      </c>
      <c r="AH461" t="s">
        <v>793</v>
      </c>
      <c r="AI461" t="s">
        <v>2847</v>
      </c>
      <c r="AJ461" t="s">
        <v>2060</v>
      </c>
      <c r="AK461" t="s">
        <v>4566</v>
      </c>
      <c r="AL461" t="s">
        <v>4567</v>
      </c>
      <c r="AM461" t="s">
        <v>4568</v>
      </c>
      <c r="AN461" t="s">
        <v>815</v>
      </c>
      <c r="AP461" t="s">
        <v>4567</v>
      </c>
      <c r="AQ461" t="s">
        <v>4568</v>
      </c>
      <c r="AR461" t="s">
        <v>797</v>
      </c>
      <c r="AS461" t="s">
        <v>239</v>
      </c>
      <c r="AT461" t="s">
        <v>798</v>
      </c>
      <c r="AU461" s="4">
        <v>45747</v>
      </c>
      <c r="AV461" t="s">
        <v>833</v>
      </c>
    </row>
    <row r="462" spans="1:48" x14ac:dyDescent="0.25">
      <c r="A462">
        <v>2025</v>
      </c>
      <c r="B462" s="3">
        <v>45658</v>
      </c>
      <c r="C462" s="3">
        <v>45747</v>
      </c>
      <c r="D462" t="s">
        <v>113</v>
      </c>
      <c r="E462" t="s">
        <v>800</v>
      </c>
      <c r="F462" t="s">
        <v>800</v>
      </c>
      <c r="G462" t="s">
        <v>800</v>
      </c>
      <c r="I462" t="s">
        <v>4569</v>
      </c>
      <c r="J462">
        <v>71</v>
      </c>
      <c r="K462" t="s">
        <v>781</v>
      </c>
      <c r="L462" t="s">
        <v>116</v>
      </c>
      <c r="M462" t="s">
        <v>782</v>
      </c>
      <c r="N462" t="s">
        <v>338</v>
      </c>
      <c r="O462" t="s">
        <v>148</v>
      </c>
      <c r="P462" t="s">
        <v>151</v>
      </c>
      <c r="Q462" t="s">
        <v>4570</v>
      </c>
      <c r="R462" t="s">
        <v>163</v>
      </c>
      <c r="S462" t="s">
        <v>4571</v>
      </c>
      <c r="T462">
        <v>3000</v>
      </c>
      <c r="U462" t="s">
        <v>786</v>
      </c>
      <c r="V462" t="s">
        <v>183</v>
      </c>
      <c r="W462" t="s">
        <v>340</v>
      </c>
      <c r="X462" t="s">
        <v>788</v>
      </c>
      <c r="Y462" t="s">
        <v>789</v>
      </c>
      <c r="Z462" t="s">
        <v>790</v>
      </c>
      <c r="AA462" t="s">
        <v>789</v>
      </c>
      <c r="AB462" t="s">
        <v>791</v>
      </c>
      <c r="AC462" t="s">
        <v>148</v>
      </c>
      <c r="AD462" t="s">
        <v>3164</v>
      </c>
      <c r="AE462" t="s">
        <v>793</v>
      </c>
      <c r="AF462" t="s">
        <v>793</v>
      </c>
      <c r="AG462" t="s">
        <v>793</v>
      </c>
      <c r="AH462" t="s">
        <v>793</v>
      </c>
      <c r="AI462" t="s">
        <v>4572</v>
      </c>
      <c r="AJ462" t="s">
        <v>1625</v>
      </c>
      <c r="AK462" t="s">
        <v>1514</v>
      </c>
      <c r="AL462" t="s">
        <v>4573</v>
      </c>
      <c r="AM462" t="s">
        <v>4574</v>
      </c>
      <c r="AN462" t="s">
        <v>815</v>
      </c>
      <c r="AP462" t="s">
        <v>4573</v>
      </c>
      <c r="AQ462" t="s">
        <v>4574</v>
      </c>
      <c r="AR462" t="s">
        <v>797</v>
      </c>
      <c r="AS462" t="s">
        <v>239</v>
      </c>
      <c r="AT462" t="s">
        <v>798</v>
      </c>
      <c r="AU462" s="4">
        <v>45747</v>
      </c>
      <c r="AV462" t="s">
        <v>833</v>
      </c>
    </row>
    <row r="463" spans="1:48" x14ac:dyDescent="0.25">
      <c r="A463">
        <v>2025</v>
      </c>
      <c r="B463" s="3">
        <v>45658</v>
      </c>
      <c r="C463" s="3">
        <v>45747</v>
      </c>
      <c r="D463" t="s">
        <v>113</v>
      </c>
      <c r="E463" t="s">
        <v>800</v>
      </c>
      <c r="F463" t="s">
        <v>800</v>
      </c>
      <c r="G463" t="s">
        <v>800</v>
      </c>
      <c r="I463" t="s">
        <v>4575</v>
      </c>
      <c r="J463">
        <v>71</v>
      </c>
      <c r="K463" t="s">
        <v>802</v>
      </c>
      <c r="L463" t="s">
        <v>116</v>
      </c>
      <c r="M463" t="s">
        <v>782</v>
      </c>
      <c r="N463" t="s">
        <v>4576</v>
      </c>
      <c r="O463" t="s">
        <v>148</v>
      </c>
      <c r="P463" t="s">
        <v>151</v>
      </c>
      <c r="Q463" t="s">
        <v>4577</v>
      </c>
      <c r="R463" t="s">
        <v>158</v>
      </c>
      <c r="S463" t="s">
        <v>4578</v>
      </c>
      <c r="T463">
        <v>26</v>
      </c>
      <c r="U463" t="s">
        <v>4579</v>
      </c>
      <c r="V463" t="s">
        <v>183</v>
      </c>
      <c r="W463" t="s">
        <v>4580</v>
      </c>
      <c r="X463" t="s">
        <v>788</v>
      </c>
      <c r="Y463" t="s">
        <v>1053</v>
      </c>
      <c r="Z463" t="s">
        <v>1054</v>
      </c>
      <c r="AA463" t="s">
        <v>1053</v>
      </c>
      <c r="AB463" t="s">
        <v>791</v>
      </c>
      <c r="AC463" t="s">
        <v>148</v>
      </c>
      <c r="AD463" t="s">
        <v>4581</v>
      </c>
      <c r="AE463" t="s">
        <v>793</v>
      </c>
      <c r="AF463" t="s">
        <v>793</v>
      </c>
      <c r="AG463" t="s">
        <v>793</v>
      </c>
      <c r="AH463" t="s">
        <v>793</v>
      </c>
      <c r="AI463" t="s">
        <v>4582</v>
      </c>
      <c r="AJ463" t="s">
        <v>1744</v>
      </c>
      <c r="AK463" t="s">
        <v>906</v>
      </c>
      <c r="AL463" t="s">
        <v>4583</v>
      </c>
      <c r="AM463" t="s">
        <v>4584</v>
      </c>
      <c r="AN463" t="s">
        <v>815</v>
      </c>
      <c r="AP463" t="s">
        <v>4583</v>
      </c>
      <c r="AQ463" t="s">
        <v>4584</v>
      </c>
      <c r="AR463" t="s">
        <v>797</v>
      </c>
      <c r="AS463" t="s">
        <v>239</v>
      </c>
      <c r="AT463" t="s">
        <v>798</v>
      </c>
      <c r="AU463" s="4">
        <v>45747</v>
      </c>
      <c r="AV463" t="s">
        <v>833</v>
      </c>
    </row>
    <row r="464" spans="1:48" x14ac:dyDescent="0.25">
      <c r="A464">
        <v>2025</v>
      </c>
      <c r="B464" s="3">
        <v>45658</v>
      </c>
      <c r="C464" s="3">
        <v>45747</v>
      </c>
      <c r="D464" t="s">
        <v>113</v>
      </c>
      <c r="E464" t="s">
        <v>800</v>
      </c>
      <c r="F464" t="s">
        <v>800</v>
      </c>
      <c r="G464" t="s">
        <v>800</v>
      </c>
      <c r="I464" t="s">
        <v>4585</v>
      </c>
      <c r="J464">
        <v>71</v>
      </c>
      <c r="K464" t="s">
        <v>781</v>
      </c>
      <c r="L464" t="s">
        <v>116</v>
      </c>
      <c r="M464" t="s">
        <v>782</v>
      </c>
      <c r="N464" t="s">
        <v>4586</v>
      </c>
      <c r="O464" t="s">
        <v>148</v>
      </c>
      <c r="P464" t="s">
        <v>151</v>
      </c>
      <c r="Q464" t="s">
        <v>4587</v>
      </c>
      <c r="R464" t="s">
        <v>177</v>
      </c>
      <c r="S464" t="s">
        <v>4588</v>
      </c>
      <c r="T464" t="s">
        <v>4589</v>
      </c>
      <c r="U464" t="s">
        <v>4590</v>
      </c>
      <c r="V464" t="s">
        <v>183</v>
      </c>
      <c r="W464" t="s">
        <v>2987</v>
      </c>
      <c r="X464" t="s">
        <v>788</v>
      </c>
      <c r="Y464" t="s">
        <v>1053</v>
      </c>
      <c r="Z464" t="s">
        <v>1054</v>
      </c>
      <c r="AA464" t="s">
        <v>1053</v>
      </c>
      <c r="AB464" t="s">
        <v>791</v>
      </c>
      <c r="AC464" t="s">
        <v>148</v>
      </c>
      <c r="AD464" t="s">
        <v>2988</v>
      </c>
      <c r="AE464" t="s">
        <v>793</v>
      </c>
      <c r="AF464" t="s">
        <v>793</v>
      </c>
      <c r="AG464" t="s">
        <v>793</v>
      </c>
      <c r="AH464" t="s">
        <v>793</v>
      </c>
      <c r="AI464" t="s">
        <v>3904</v>
      </c>
      <c r="AJ464" t="s">
        <v>3833</v>
      </c>
      <c r="AK464" t="s">
        <v>900</v>
      </c>
      <c r="AL464" t="s">
        <v>1673</v>
      </c>
      <c r="AM464" t="s">
        <v>4591</v>
      </c>
      <c r="AN464" t="s">
        <v>815</v>
      </c>
      <c r="AP464" t="s">
        <v>1673</v>
      </c>
      <c r="AQ464" t="s">
        <v>4591</v>
      </c>
      <c r="AR464" t="s">
        <v>797</v>
      </c>
      <c r="AS464" t="s">
        <v>239</v>
      </c>
      <c r="AT464" t="s">
        <v>798</v>
      </c>
      <c r="AU464" s="4">
        <v>45747</v>
      </c>
      <c r="AV464" t="s">
        <v>833</v>
      </c>
    </row>
    <row r="465" spans="1:48" x14ac:dyDescent="0.25">
      <c r="A465">
        <v>2025</v>
      </c>
      <c r="B465" s="3">
        <v>45658</v>
      </c>
      <c r="C465" s="3">
        <v>45747</v>
      </c>
      <c r="D465" t="s">
        <v>113</v>
      </c>
      <c r="E465" t="s">
        <v>800</v>
      </c>
      <c r="F465" t="s">
        <v>800</v>
      </c>
      <c r="G465" t="s">
        <v>800</v>
      </c>
      <c r="I465" t="s">
        <v>4592</v>
      </c>
      <c r="J465">
        <v>71</v>
      </c>
      <c r="K465" t="s">
        <v>1201</v>
      </c>
      <c r="L465" t="s">
        <v>116</v>
      </c>
      <c r="M465" t="s">
        <v>782</v>
      </c>
      <c r="N465" t="s">
        <v>4593</v>
      </c>
      <c r="O465" t="s">
        <v>148</v>
      </c>
      <c r="P465" t="s">
        <v>151</v>
      </c>
      <c r="Q465" t="s">
        <v>4594</v>
      </c>
      <c r="R465" t="s">
        <v>158</v>
      </c>
      <c r="S465" t="s">
        <v>4595</v>
      </c>
      <c r="T465">
        <v>1377</v>
      </c>
      <c r="U465" t="s">
        <v>786</v>
      </c>
      <c r="V465" t="s">
        <v>183</v>
      </c>
      <c r="W465" t="s">
        <v>2812</v>
      </c>
      <c r="X465" t="s">
        <v>788</v>
      </c>
      <c r="Y465" t="s">
        <v>579</v>
      </c>
      <c r="Z465" t="s">
        <v>1334</v>
      </c>
      <c r="AA465" t="s">
        <v>579</v>
      </c>
      <c r="AB465" t="s">
        <v>791</v>
      </c>
      <c r="AC465" t="s">
        <v>148</v>
      </c>
      <c r="AD465" t="s">
        <v>1792</v>
      </c>
      <c r="AE465" t="s">
        <v>793</v>
      </c>
      <c r="AF465" t="s">
        <v>793</v>
      </c>
      <c r="AG465" t="s">
        <v>793</v>
      </c>
      <c r="AH465" t="s">
        <v>793</v>
      </c>
      <c r="AI465" t="s">
        <v>4596</v>
      </c>
      <c r="AJ465" t="s">
        <v>4597</v>
      </c>
      <c r="AK465" t="s">
        <v>3649</v>
      </c>
      <c r="AL465" t="s">
        <v>4598</v>
      </c>
      <c r="AM465" t="s">
        <v>4599</v>
      </c>
      <c r="AN465" t="s">
        <v>815</v>
      </c>
      <c r="AO465" t="s">
        <v>4600</v>
      </c>
      <c r="AP465" t="s">
        <v>4598</v>
      </c>
      <c r="AQ465" t="s">
        <v>4599</v>
      </c>
      <c r="AR465" t="s">
        <v>797</v>
      </c>
      <c r="AS465" t="s">
        <v>239</v>
      </c>
      <c r="AT465" t="s">
        <v>798</v>
      </c>
      <c r="AU465" s="4">
        <v>45747</v>
      </c>
      <c r="AV465" t="s">
        <v>817</v>
      </c>
    </row>
    <row r="466" spans="1:48" x14ac:dyDescent="0.25">
      <c r="A466">
        <v>2025</v>
      </c>
      <c r="B466" s="3">
        <v>45658</v>
      </c>
      <c r="C466" s="3">
        <v>45747</v>
      </c>
      <c r="D466" t="s">
        <v>113</v>
      </c>
      <c r="E466" t="s">
        <v>800</v>
      </c>
      <c r="F466" t="s">
        <v>800</v>
      </c>
      <c r="G466" t="s">
        <v>800</v>
      </c>
      <c r="I466" t="s">
        <v>4601</v>
      </c>
      <c r="J466">
        <v>71</v>
      </c>
      <c r="K466" t="s">
        <v>781</v>
      </c>
      <c r="L466" t="s">
        <v>116</v>
      </c>
      <c r="M466" t="s">
        <v>782</v>
      </c>
      <c r="N466" t="s">
        <v>4602</v>
      </c>
      <c r="O466" t="s">
        <v>148</v>
      </c>
      <c r="P466" t="s">
        <v>151</v>
      </c>
      <c r="Q466" t="s">
        <v>4603</v>
      </c>
      <c r="R466" t="s">
        <v>158</v>
      </c>
      <c r="S466" t="s">
        <v>1489</v>
      </c>
      <c r="T466">
        <v>232</v>
      </c>
      <c r="U466" t="s">
        <v>4604</v>
      </c>
      <c r="V466" t="s">
        <v>183</v>
      </c>
      <c r="W466" t="s">
        <v>1053</v>
      </c>
      <c r="X466" t="s">
        <v>788</v>
      </c>
      <c r="Y466" t="s">
        <v>1053</v>
      </c>
      <c r="Z466" t="s">
        <v>1054</v>
      </c>
      <c r="AA466" t="s">
        <v>1053</v>
      </c>
      <c r="AB466" t="s">
        <v>791</v>
      </c>
      <c r="AC466" t="s">
        <v>148</v>
      </c>
      <c r="AD466" t="s">
        <v>1491</v>
      </c>
      <c r="AE466" t="s">
        <v>793</v>
      </c>
      <c r="AF466" t="s">
        <v>793</v>
      </c>
      <c r="AG466" t="s">
        <v>793</v>
      </c>
      <c r="AH466" t="s">
        <v>793</v>
      </c>
      <c r="AI466" t="s">
        <v>1723</v>
      </c>
      <c r="AJ466" t="s">
        <v>1503</v>
      </c>
      <c r="AK466" t="s">
        <v>941</v>
      </c>
      <c r="AL466" t="s">
        <v>4605</v>
      </c>
      <c r="AM466" t="s">
        <v>4606</v>
      </c>
      <c r="AN466" t="s">
        <v>815</v>
      </c>
      <c r="AO466" t="s">
        <v>4607</v>
      </c>
      <c r="AP466" t="s">
        <v>4605</v>
      </c>
      <c r="AQ466" t="s">
        <v>4606</v>
      </c>
      <c r="AR466" t="s">
        <v>797</v>
      </c>
      <c r="AS466" t="s">
        <v>239</v>
      </c>
      <c r="AT466" t="s">
        <v>798</v>
      </c>
      <c r="AU466" s="4">
        <v>45747</v>
      </c>
      <c r="AV466" t="s">
        <v>817</v>
      </c>
    </row>
    <row r="467" spans="1:48" x14ac:dyDescent="0.25">
      <c r="A467">
        <v>2025</v>
      </c>
      <c r="B467" s="3">
        <v>45658</v>
      </c>
      <c r="C467" s="3">
        <v>45747</v>
      </c>
      <c r="D467" t="s">
        <v>113</v>
      </c>
      <c r="E467" t="s">
        <v>800</v>
      </c>
      <c r="F467" t="s">
        <v>800</v>
      </c>
      <c r="G467" t="s">
        <v>800</v>
      </c>
      <c r="I467" t="s">
        <v>4608</v>
      </c>
      <c r="J467">
        <v>71</v>
      </c>
      <c r="K467" t="s">
        <v>781</v>
      </c>
      <c r="L467" t="s">
        <v>116</v>
      </c>
      <c r="M467" t="s">
        <v>782</v>
      </c>
      <c r="N467" t="s">
        <v>4609</v>
      </c>
      <c r="O467" t="s">
        <v>118</v>
      </c>
      <c r="P467" t="s">
        <v>151</v>
      </c>
      <c r="Q467" t="s">
        <v>4610</v>
      </c>
      <c r="R467" t="s">
        <v>177</v>
      </c>
      <c r="S467" t="s">
        <v>4611</v>
      </c>
      <c r="T467">
        <v>94</v>
      </c>
      <c r="U467" t="s">
        <v>786</v>
      </c>
      <c r="V467" t="s">
        <v>183</v>
      </c>
      <c r="W467" t="s">
        <v>4612</v>
      </c>
      <c r="X467" t="s">
        <v>788</v>
      </c>
      <c r="Y467" t="s">
        <v>825</v>
      </c>
      <c r="Z467" t="s">
        <v>826</v>
      </c>
      <c r="AA467" t="s">
        <v>825</v>
      </c>
      <c r="AB467" t="s">
        <v>827</v>
      </c>
      <c r="AC467" t="s">
        <v>118</v>
      </c>
      <c r="AD467">
        <v>52977</v>
      </c>
      <c r="AE467" t="s">
        <v>793</v>
      </c>
      <c r="AF467" t="s">
        <v>793</v>
      </c>
      <c r="AG467" t="s">
        <v>793</v>
      </c>
      <c r="AH467" t="s">
        <v>793</v>
      </c>
      <c r="AI467" t="s">
        <v>4613</v>
      </c>
      <c r="AJ467" t="s">
        <v>2267</v>
      </c>
      <c r="AK467" t="s">
        <v>4614</v>
      </c>
      <c r="AL467" t="s">
        <v>4615</v>
      </c>
      <c r="AM467" t="s">
        <v>4616</v>
      </c>
      <c r="AN467" t="s">
        <v>815</v>
      </c>
      <c r="AO467" t="s">
        <v>4617</v>
      </c>
      <c r="AP467" t="s">
        <v>4615</v>
      </c>
      <c r="AQ467" t="s">
        <v>4618</v>
      </c>
      <c r="AR467" t="s">
        <v>797</v>
      </c>
      <c r="AS467" t="s">
        <v>239</v>
      </c>
      <c r="AT467" t="s">
        <v>798</v>
      </c>
      <c r="AU467" s="4">
        <v>45747</v>
      </c>
      <c r="AV467" t="s">
        <v>817</v>
      </c>
    </row>
    <row r="468" spans="1:48" x14ac:dyDescent="0.25">
      <c r="A468">
        <v>2025</v>
      </c>
      <c r="B468" s="3">
        <v>45658</v>
      </c>
      <c r="C468" s="3">
        <v>45747</v>
      </c>
      <c r="D468" t="s">
        <v>113</v>
      </c>
      <c r="E468" t="s">
        <v>800</v>
      </c>
      <c r="F468" t="s">
        <v>800</v>
      </c>
      <c r="G468" t="s">
        <v>800</v>
      </c>
      <c r="I468" t="s">
        <v>4619</v>
      </c>
      <c r="J468">
        <v>71</v>
      </c>
      <c r="K468" t="s">
        <v>802</v>
      </c>
      <c r="L468" t="s">
        <v>116</v>
      </c>
      <c r="M468" t="s">
        <v>782</v>
      </c>
      <c r="N468" t="s">
        <v>4620</v>
      </c>
      <c r="O468" t="s">
        <v>148</v>
      </c>
      <c r="P468" t="s">
        <v>151</v>
      </c>
      <c r="Q468" t="s">
        <v>4621</v>
      </c>
      <c r="R468" t="s">
        <v>158</v>
      </c>
      <c r="S468" t="s">
        <v>4622</v>
      </c>
      <c r="T468">
        <v>879</v>
      </c>
      <c r="U468" t="s">
        <v>4623</v>
      </c>
      <c r="V468" t="s">
        <v>183</v>
      </c>
      <c r="W468" t="s">
        <v>4624</v>
      </c>
      <c r="X468" t="s">
        <v>788</v>
      </c>
      <c r="Y468" t="s">
        <v>550</v>
      </c>
      <c r="Z468" t="s">
        <v>934</v>
      </c>
      <c r="AA468" t="s">
        <v>550</v>
      </c>
      <c r="AB468" t="s">
        <v>791</v>
      </c>
      <c r="AC468" t="s">
        <v>148</v>
      </c>
      <c r="AD468" t="s">
        <v>2713</v>
      </c>
      <c r="AE468" t="s">
        <v>793</v>
      </c>
      <c r="AF468" t="s">
        <v>793</v>
      </c>
      <c r="AG468" t="s">
        <v>793</v>
      </c>
      <c r="AH468" t="s">
        <v>793</v>
      </c>
      <c r="AI468" t="s">
        <v>4625</v>
      </c>
      <c r="AJ468" t="s">
        <v>3042</v>
      </c>
      <c r="AK468" t="s">
        <v>1409</v>
      </c>
      <c r="AL468" t="s">
        <v>4626</v>
      </c>
      <c r="AM468" t="s">
        <v>4627</v>
      </c>
      <c r="AN468" t="s">
        <v>815</v>
      </c>
      <c r="AP468" t="s">
        <v>4626</v>
      </c>
      <c r="AQ468" t="s">
        <v>4627</v>
      </c>
      <c r="AR468" t="s">
        <v>797</v>
      </c>
      <c r="AS468" t="s">
        <v>239</v>
      </c>
      <c r="AT468" t="s">
        <v>798</v>
      </c>
      <c r="AU468" s="4">
        <v>45747</v>
      </c>
      <c r="AV468" t="s">
        <v>833</v>
      </c>
    </row>
    <row r="469" spans="1:48" x14ac:dyDescent="0.25">
      <c r="A469">
        <v>2025</v>
      </c>
      <c r="B469" s="3">
        <v>45658</v>
      </c>
      <c r="C469" s="3">
        <v>45747</v>
      </c>
      <c r="D469" t="s">
        <v>113</v>
      </c>
      <c r="E469" t="s">
        <v>800</v>
      </c>
      <c r="F469" t="s">
        <v>800</v>
      </c>
      <c r="G469" t="s">
        <v>800</v>
      </c>
      <c r="I469" t="s">
        <v>4628</v>
      </c>
      <c r="J469">
        <v>71</v>
      </c>
      <c r="K469" t="s">
        <v>802</v>
      </c>
      <c r="L469" t="s">
        <v>116</v>
      </c>
      <c r="M469" t="s">
        <v>782</v>
      </c>
      <c r="N469" t="s">
        <v>4629</v>
      </c>
      <c r="O469" t="s">
        <v>148</v>
      </c>
      <c r="P469" t="s">
        <v>151</v>
      </c>
      <c r="Q469" t="s">
        <v>4630</v>
      </c>
      <c r="R469" t="s">
        <v>177</v>
      </c>
      <c r="S469" t="s">
        <v>4631</v>
      </c>
      <c r="T469">
        <v>90</v>
      </c>
      <c r="U469">
        <v>2111</v>
      </c>
      <c r="V469" t="s">
        <v>183</v>
      </c>
      <c r="W469" t="s">
        <v>294</v>
      </c>
      <c r="X469" t="s">
        <v>788</v>
      </c>
      <c r="Y469" t="s">
        <v>369</v>
      </c>
      <c r="Z469" t="s">
        <v>1664</v>
      </c>
      <c r="AA469" t="s">
        <v>369</v>
      </c>
      <c r="AB469" t="s">
        <v>791</v>
      </c>
      <c r="AC469" t="s">
        <v>148</v>
      </c>
      <c r="AD469" t="s">
        <v>4632</v>
      </c>
      <c r="AE469" t="s">
        <v>793</v>
      </c>
      <c r="AF469" t="s">
        <v>793</v>
      </c>
      <c r="AG469" t="s">
        <v>793</v>
      </c>
      <c r="AH469" t="s">
        <v>793</v>
      </c>
      <c r="AI469" t="s">
        <v>4633</v>
      </c>
      <c r="AJ469" t="s">
        <v>4634</v>
      </c>
      <c r="AK469">
        <v>0</v>
      </c>
      <c r="AL469" t="s">
        <v>4635</v>
      </c>
      <c r="AM469" t="s">
        <v>4636</v>
      </c>
      <c r="AN469" t="s">
        <v>815</v>
      </c>
      <c r="AO469" t="s">
        <v>4637</v>
      </c>
      <c r="AP469" t="s">
        <v>4635</v>
      </c>
      <c r="AQ469" t="s">
        <v>4636</v>
      </c>
      <c r="AR469" t="s">
        <v>797</v>
      </c>
      <c r="AS469" t="s">
        <v>239</v>
      </c>
      <c r="AT469" t="s">
        <v>798</v>
      </c>
      <c r="AU469" s="4">
        <v>45747</v>
      </c>
      <c r="AV469" t="s">
        <v>817</v>
      </c>
    </row>
    <row r="470" spans="1:48" x14ac:dyDescent="0.25">
      <c r="A470">
        <v>2025</v>
      </c>
      <c r="B470" s="3">
        <v>45658</v>
      </c>
      <c r="C470" s="3">
        <v>45747</v>
      </c>
      <c r="D470" t="s">
        <v>113</v>
      </c>
      <c r="E470" t="s">
        <v>800</v>
      </c>
      <c r="F470" t="s">
        <v>800</v>
      </c>
      <c r="G470" t="s">
        <v>800</v>
      </c>
      <c r="I470" t="s">
        <v>4638</v>
      </c>
      <c r="J470">
        <v>71</v>
      </c>
      <c r="K470" t="s">
        <v>781</v>
      </c>
      <c r="L470" t="s">
        <v>116</v>
      </c>
      <c r="M470" t="s">
        <v>782</v>
      </c>
      <c r="N470" t="s">
        <v>4639</v>
      </c>
      <c r="O470" t="s">
        <v>148</v>
      </c>
      <c r="P470" t="s">
        <v>151</v>
      </c>
      <c r="Q470" t="s">
        <v>4640</v>
      </c>
      <c r="R470" t="s">
        <v>158</v>
      </c>
      <c r="S470" t="s">
        <v>4641</v>
      </c>
      <c r="T470">
        <v>937</v>
      </c>
      <c r="U470">
        <v>201</v>
      </c>
      <c r="V470" t="s">
        <v>183</v>
      </c>
      <c r="W470" t="s">
        <v>4642</v>
      </c>
      <c r="X470" t="s">
        <v>788</v>
      </c>
      <c r="Y470" t="s">
        <v>1621</v>
      </c>
      <c r="Z470" t="s">
        <v>1622</v>
      </c>
      <c r="AA470" t="s">
        <v>1621</v>
      </c>
      <c r="AB470" t="s">
        <v>791</v>
      </c>
      <c r="AC470" t="s">
        <v>148</v>
      </c>
      <c r="AD470" t="s">
        <v>4643</v>
      </c>
      <c r="AE470" t="s">
        <v>793</v>
      </c>
      <c r="AF470" t="s">
        <v>793</v>
      </c>
      <c r="AG470" t="s">
        <v>793</v>
      </c>
      <c r="AH470" t="s">
        <v>793</v>
      </c>
      <c r="AI470" t="s">
        <v>4644</v>
      </c>
      <c r="AJ470" t="s">
        <v>4645</v>
      </c>
      <c r="AK470" t="s">
        <v>4646</v>
      </c>
      <c r="AL470" t="s">
        <v>4647</v>
      </c>
      <c r="AM470" t="s">
        <v>4648</v>
      </c>
      <c r="AN470" t="s">
        <v>815</v>
      </c>
      <c r="AP470" t="s">
        <v>4647</v>
      </c>
      <c r="AQ470" t="s">
        <v>4648</v>
      </c>
      <c r="AR470" t="s">
        <v>797</v>
      </c>
      <c r="AS470" t="s">
        <v>239</v>
      </c>
      <c r="AT470" t="s">
        <v>798</v>
      </c>
      <c r="AU470" s="4">
        <v>45747</v>
      </c>
      <c r="AV470" t="s">
        <v>833</v>
      </c>
    </row>
    <row r="471" spans="1:48" x14ac:dyDescent="0.25">
      <c r="A471">
        <v>2025</v>
      </c>
      <c r="B471" s="3">
        <v>45658</v>
      </c>
      <c r="C471" s="3">
        <v>45747</v>
      </c>
      <c r="D471" t="s">
        <v>113</v>
      </c>
      <c r="E471" t="s">
        <v>800</v>
      </c>
      <c r="F471" t="s">
        <v>800</v>
      </c>
      <c r="G471" t="s">
        <v>800</v>
      </c>
      <c r="I471" t="s">
        <v>4649</v>
      </c>
      <c r="J471">
        <v>71</v>
      </c>
      <c r="K471" t="s">
        <v>781</v>
      </c>
      <c r="L471" t="s">
        <v>116</v>
      </c>
      <c r="M471" t="s">
        <v>782</v>
      </c>
      <c r="N471" t="s">
        <v>4650</v>
      </c>
      <c r="O471" t="s">
        <v>118</v>
      </c>
      <c r="P471" t="s">
        <v>151</v>
      </c>
      <c r="Q471" t="s">
        <v>4651</v>
      </c>
      <c r="R471" t="s">
        <v>177</v>
      </c>
      <c r="S471" t="s">
        <v>1510</v>
      </c>
      <c r="T471">
        <v>47</v>
      </c>
      <c r="U471" t="s">
        <v>4652</v>
      </c>
      <c r="V471" t="s">
        <v>183</v>
      </c>
      <c r="W471" t="s">
        <v>2460</v>
      </c>
      <c r="X471" t="s">
        <v>788</v>
      </c>
      <c r="Y471" t="s">
        <v>1249</v>
      </c>
      <c r="Z471" t="s">
        <v>1250</v>
      </c>
      <c r="AA471" t="s">
        <v>1249</v>
      </c>
      <c r="AB471" t="s">
        <v>827</v>
      </c>
      <c r="AC471" t="s">
        <v>118</v>
      </c>
      <c r="AD471">
        <v>54760</v>
      </c>
      <c r="AE471" t="s">
        <v>793</v>
      </c>
      <c r="AF471" t="s">
        <v>793</v>
      </c>
      <c r="AG471" t="s">
        <v>793</v>
      </c>
      <c r="AH471" t="s">
        <v>793</v>
      </c>
      <c r="AI471" t="s">
        <v>4653</v>
      </c>
      <c r="AJ471" t="s">
        <v>1009</v>
      </c>
      <c r="AK471" t="s">
        <v>1462</v>
      </c>
      <c r="AL471" t="s">
        <v>4654</v>
      </c>
      <c r="AM471" t="s">
        <v>4655</v>
      </c>
      <c r="AN471" t="s">
        <v>815</v>
      </c>
      <c r="AP471" t="s">
        <v>4654</v>
      </c>
      <c r="AQ471" t="s">
        <v>4655</v>
      </c>
      <c r="AR471" t="s">
        <v>797</v>
      </c>
      <c r="AS471" t="s">
        <v>239</v>
      </c>
      <c r="AT471" t="s">
        <v>798</v>
      </c>
      <c r="AU471" s="4">
        <v>45747</v>
      </c>
      <c r="AV471" t="s">
        <v>833</v>
      </c>
    </row>
    <row r="472" spans="1:48" x14ac:dyDescent="0.25">
      <c r="A472">
        <v>2025</v>
      </c>
      <c r="B472" s="3">
        <v>45658</v>
      </c>
      <c r="C472" s="3">
        <v>45747</v>
      </c>
      <c r="D472" t="s">
        <v>113</v>
      </c>
      <c r="E472" t="s">
        <v>800</v>
      </c>
      <c r="F472" t="s">
        <v>800</v>
      </c>
      <c r="G472" t="s">
        <v>800</v>
      </c>
      <c r="I472" t="s">
        <v>4656</v>
      </c>
      <c r="J472">
        <v>71</v>
      </c>
      <c r="K472" t="s">
        <v>802</v>
      </c>
      <c r="L472" t="s">
        <v>116</v>
      </c>
      <c r="M472" t="s">
        <v>782</v>
      </c>
      <c r="N472" t="s">
        <v>4657</v>
      </c>
      <c r="O472" t="s">
        <v>148</v>
      </c>
      <c r="P472" t="s">
        <v>151</v>
      </c>
      <c r="Q472" t="s">
        <v>4658</v>
      </c>
      <c r="R472" t="s">
        <v>158</v>
      </c>
      <c r="S472" t="s">
        <v>2723</v>
      </c>
      <c r="T472" t="s">
        <v>4659</v>
      </c>
      <c r="U472" t="s">
        <v>4660</v>
      </c>
      <c r="V472" t="s">
        <v>183</v>
      </c>
      <c r="W472" t="s">
        <v>4661</v>
      </c>
      <c r="X472" t="s">
        <v>788</v>
      </c>
      <c r="Y472" t="s">
        <v>487</v>
      </c>
      <c r="Z472" t="s">
        <v>2449</v>
      </c>
      <c r="AA472" t="s">
        <v>487</v>
      </c>
      <c r="AB472" t="s">
        <v>791</v>
      </c>
      <c r="AC472" t="s">
        <v>148</v>
      </c>
      <c r="AD472">
        <v>15260</v>
      </c>
      <c r="AE472" t="s">
        <v>793</v>
      </c>
      <c r="AF472" t="s">
        <v>793</v>
      </c>
      <c r="AG472" t="s">
        <v>793</v>
      </c>
      <c r="AH472" t="s">
        <v>793</v>
      </c>
      <c r="AI472" t="s">
        <v>4662</v>
      </c>
      <c r="AJ472" t="s">
        <v>1238</v>
      </c>
      <c r="AK472" t="s">
        <v>2060</v>
      </c>
      <c r="AL472" t="s">
        <v>4663</v>
      </c>
      <c r="AM472" t="s">
        <v>4664</v>
      </c>
      <c r="AN472" t="s">
        <v>815</v>
      </c>
      <c r="AP472" t="s">
        <v>4663</v>
      </c>
      <c r="AQ472" t="s">
        <v>4664</v>
      </c>
      <c r="AR472" t="s">
        <v>797</v>
      </c>
      <c r="AS472" t="s">
        <v>239</v>
      </c>
      <c r="AT472" t="s">
        <v>798</v>
      </c>
      <c r="AU472" s="4">
        <v>45747</v>
      </c>
      <c r="AV472" t="s">
        <v>833</v>
      </c>
    </row>
    <row r="473" spans="1:48" x14ac:dyDescent="0.25">
      <c r="A473">
        <v>2025</v>
      </c>
      <c r="B473" s="3">
        <v>45658</v>
      </c>
      <c r="C473" s="3">
        <v>45747</v>
      </c>
      <c r="D473" t="s">
        <v>113</v>
      </c>
      <c r="E473" t="s">
        <v>800</v>
      </c>
      <c r="F473" t="s">
        <v>800</v>
      </c>
      <c r="G473" t="s">
        <v>800</v>
      </c>
      <c r="I473" t="s">
        <v>4665</v>
      </c>
      <c r="J473">
        <v>71</v>
      </c>
      <c r="K473" t="s">
        <v>802</v>
      </c>
      <c r="L473" t="s">
        <v>116</v>
      </c>
      <c r="M473" t="s">
        <v>782</v>
      </c>
      <c r="N473" t="s">
        <v>4666</v>
      </c>
      <c r="O473" t="s">
        <v>148</v>
      </c>
      <c r="P473" t="s">
        <v>151</v>
      </c>
      <c r="Q473" t="s">
        <v>291</v>
      </c>
      <c r="R473" t="s">
        <v>177</v>
      </c>
      <c r="S473" t="s">
        <v>1500</v>
      </c>
      <c r="T473">
        <v>1752</v>
      </c>
      <c r="U473">
        <v>5</v>
      </c>
      <c r="V473" t="s">
        <v>183</v>
      </c>
      <c r="W473" t="s">
        <v>1620</v>
      </c>
      <c r="X473" t="s">
        <v>788</v>
      </c>
      <c r="Y473" t="s">
        <v>1621</v>
      </c>
      <c r="Z473" t="s">
        <v>1622</v>
      </c>
      <c r="AA473" t="s">
        <v>1621</v>
      </c>
      <c r="AB473" t="s">
        <v>791</v>
      </c>
      <c r="AC473" t="s">
        <v>148</v>
      </c>
      <c r="AD473" t="s">
        <v>1623</v>
      </c>
      <c r="AE473" t="s">
        <v>793</v>
      </c>
      <c r="AF473" t="s">
        <v>793</v>
      </c>
      <c r="AG473" t="s">
        <v>793</v>
      </c>
      <c r="AH473" t="s">
        <v>793</v>
      </c>
      <c r="AI473" t="s">
        <v>4667</v>
      </c>
      <c r="AJ473" t="s">
        <v>4668</v>
      </c>
      <c r="AK473" t="s">
        <v>1301</v>
      </c>
      <c r="AL473" t="s">
        <v>4669</v>
      </c>
      <c r="AM473" t="s">
        <v>4670</v>
      </c>
      <c r="AN473" t="s">
        <v>815</v>
      </c>
      <c r="AP473" t="s">
        <v>4669</v>
      </c>
      <c r="AQ473" t="s">
        <v>4670</v>
      </c>
      <c r="AR473" t="s">
        <v>797</v>
      </c>
      <c r="AS473" t="s">
        <v>239</v>
      </c>
      <c r="AT473" t="s">
        <v>798</v>
      </c>
      <c r="AU473" s="4">
        <v>45747</v>
      </c>
      <c r="AV473" t="s">
        <v>833</v>
      </c>
    </row>
    <row r="474" spans="1:48" x14ac:dyDescent="0.25">
      <c r="A474">
        <v>2025</v>
      </c>
      <c r="B474" s="3">
        <v>45658</v>
      </c>
      <c r="C474" s="3">
        <v>45747</v>
      </c>
      <c r="D474" t="s">
        <v>113</v>
      </c>
      <c r="E474" t="s">
        <v>800</v>
      </c>
      <c r="F474" t="s">
        <v>800</v>
      </c>
      <c r="G474" t="s">
        <v>800</v>
      </c>
      <c r="I474" t="s">
        <v>4671</v>
      </c>
      <c r="J474">
        <v>71</v>
      </c>
      <c r="K474" t="s">
        <v>802</v>
      </c>
      <c r="L474" t="s">
        <v>116</v>
      </c>
      <c r="M474" t="s">
        <v>782</v>
      </c>
      <c r="N474" t="s">
        <v>4672</v>
      </c>
      <c r="O474" t="s">
        <v>148</v>
      </c>
      <c r="P474" t="s">
        <v>151</v>
      </c>
      <c r="Q474" t="s">
        <v>4673</v>
      </c>
      <c r="R474" t="s">
        <v>177</v>
      </c>
      <c r="S474" t="s">
        <v>4263</v>
      </c>
      <c r="T474">
        <v>74</v>
      </c>
      <c r="U474" t="s">
        <v>786</v>
      </c>
      <c r="V474" t="s">
        <v>183</v>
      </c>
      <c r="W474" t="s">
        <v>4264</v>
      </c>
      <c r="X474" t="s">
        <v>788</v>
      </c>
      <c r="Y474" t="s">
        <v>789</v>
      </c>
      <c r="Z474" t="s">
        <v>790</v>
      </c>
      <c r="AA474" t="s">
        <v>789</v>
      </c>
      <c r="AB474" t="s">
        <v>791</v>
      </c>
      <c r="AC474" t="s">
        <v>148</v>
      </c>
      <c r="AD474" t="s">
        <v>4265</v>
      </c>
      <c r="AE474" t="s">
        <v>793</v>
      </c>
      <c r="AF474" t="s">
        <v>793</v>
      </c>
      <c r="AG474" t="s">
        <v>793</v>
      </c>
      <c r="AH474" t="s">
        <v>793</v>
      </c>
      <c r="AI474" t="s">
        <v>4674</v>
      </c>
      <c r="AJ474" t="s">
        <v>2045</v>
      </c>
      <c r="AK474" t="s">
        <v>4675</v>
      </c>
      <c r="AL474" t="s">
        <v>4676</v>
      </c>
      <c r="AM474" t="s">
        <v>4677</v>
      </c>
      <c r="AN474" t="s">
        <v>815</v>
      </c>
      <c r="AO474" t="s">
        <v>4678</v>
      </c>
      <c r="AP474" t="s">
        <v>4676</v>
      </c>
      <c r="AQ474" t="s">
        <v>4677</v>
      </c>
      <c r="AR474" t="s">
        <v>797</v>
      </c>
      <c r="AS474" t="s">
        <v>239</v>
      </c>
      <c r="AT474" t="s">
        <v>798</v>
      </c>
      <c r="AU474" s="4">
        <v>45747</v>
      </c>
      <c r="AV474" t="s">
        <v>817</v>
      </c>
    </row>
    <row r="475" spans="1:48" x14ac:dyDescent="0.25">
      <c r="A475">
        <v>2025</v>
      </c>
      <c r="B475" s="3">
        <v>45658</v>
      </c>
      <c r="C475" s="3">
        <v>45747</v>
      </c>
      <c r="D475" t="s">
        <v>113</v>
      </c>
      <c r="E475" t="s">
        <v>800</v>
      </c>
      <c r="F475" t="s">
        <v>800</v>
      </c>
      <c r="G475" t="s">
        <v>800</v>
      </c>
      <c r="I475" t="s">
        <v>4679</v>
      </c>
      <c r="J475">
        <v>71</v>
      </c>
      <c r="K475" t="s">
        <v>802</v>
      </c>
      <c r="L475" t="s">
        <v>116</v>
      </c>
      <c r="M475" t="s">
        <v>782</v>
      </c>
      <c r="N475" t="s">
        <v>4680</v>
      </c>
      <c r="O475" t="s">
        <v>130</v>
      </c>
      <c r="P475" t="s">
        <v>151</v>
      </c>
      <c r="Q475" t="s">
        <v>4681</v>
      </c>
      <c r="R475" t="s">
        <v>158</v>
      </c>
      <c r="S475" t="s">
        <v>4682</v>
      </c>
      <c r="T475">
        <v>100</v>
      </c>
      <c r="U475" t="s">
        <v>1442</v>
      </c>
      <c r="V475" t="s">
        <v>183</v>
      </c>
      <c r="W475" t="s">
        <v>4683</v>
      </c>
      <c r="X475" t="s">
        <v>788</v>
      </c>
      <c r="Y475" t="s">
        <v>4684</v>
      </c>
      <c r="Z475" t="s">
        <v>887</v>
      </c>
      <c r="AA475" t="s">
        <v>4684</v>
      </c>
      <c r="AB475" t="s">
        <v>2745</v>
      </c>
      <c r="AC475" t="s">
        <v>130</v>
      </c>
      <c r="AD475">
        <v>62757</v>
      </c>
      <c r="AE475" t="s">
        <v>793</v>
      </c>
      <c r="AF475" t="s">
        <v>793</v>
      </c>
      <c r="AG475" t="s">
        <v>793</v>
      </c>
      <c r="AH475" t="s">
        <v>793</v>
      </c>
      <c r="AI475" t="s">
        <v>2847</v>
      </c>
      <c r="AJ475" t="s">
        <v>3303</v>
      </c>
      <c r="AK475" t="s">
        <v>1282</v>
      </c>
      <c r="AL475" t="s">
        <v>4685</v>
      </c>
      <c r="AM475" t="s">
        <v>4686</v>
      </c>
      <c r="AN475" t="s">
        <v>815</v>
      </c>
      <c r="AP475" t="s">
        <v>4685</v>
      </c>
      <c r="AQ475" t="s">
        <v>4686</v>
      </c>
      <c r="AR475" t="s">
        <v>797</v>
      </c>
      <c r="AS475" t="s">
        <v>239</v>
      </c>
      <c r="AT475" t="s">
        <v>798</v>
      </c>
      <c r="AU475" s="4">
        <v>45747</v>
      </c>
      <c r="AV475" t="s">
        <v>833</v>
      </c>
    </row>
    <row r="476" spans="1:48" x14ac:dyDescent="0.25">
      <c r="A476">
        <v>2025</v>
      </c>
      <c r="B476" s="3">
        <v>45658</v>
      </c>
      <c r="C476" s="3">
        <v>45747</v>
      </c>
      <c r="D476" t="s">
        <v>113</v>
      </c>
      <c r="E476" t="s">
        <v>800</v>
      </c>
      <c r="F476" t="s">
        <v>800</v>
      </c>
      <c r="G476" t="s">
        <v>800</v>
      </c>
      <c r="I476" t="s">
        <v>4687</v>
      </c>
      <c r="J476">
        <v>71</v>
      </c>
      <c r="K476" t="s">
        <v>928</v>
      </c>
      <c r="L476" t="s">
        <v>116</v>
      </c>
      <c r="M476" t="s">
        <v>782</v>
      </c>
      <c r="N476" t="s">
        <v>4688</v>
      </c>
      <c r="O476" t="s">
        <v>148</v>
      </c>
      <c r="P476" t="s">
        <v>151</v>
      </c>
      <c r="Q476" t="s">
        <v>4689</v>
      </c>
      <c r="R476" t="s">
        <v>158</v>
      </c>
      <c r="S476" t="s">
        <v>4690</v>
      </c>
      <c r="T476">
        <v>817</v>
      </c>
      <c r="U476" t="s">
        <v>1442</v>
      </c>
      <c r="V476" t="s">
        <v>183</v>
      </c>
      <c r="W476" t="s">
        <v>440</v>
      </c>
      <c r="X476" t="s">
        <v>788</v>
      </c>
      <c r="Y476" t="s">
        <v>876</v>
      </c>
      <c r="Z476" t="s">
        <v>808</v>
      </c>
      <c r="AA476" t="s">
        <v>876</v>
      </c>
      <c r="AB476" t="s">
        <v>791</v>
      </c>
      <c r="AC476" t="s">
        <v>148</v>
      </c>
      <c r="AD476" t="s">
        <v>1418</v>
      </c>
      <c r="AE476" t="s">
        <v>793</v>
      </c>
      <c r="AF476" t="s">
        <v>793</v>
      </c>
      <c r="AG476" t="s">
        <v>793</v>
      </c>
      <c r="AH476" t="s">
        <v>793</v>
      </c>
      <c r="AI476" t="s">
        <v>2627</v>
      </c>
      <c r="AJ476" t="s">
        <v>1514</v>
      </c>
      <c r="AK476" t="s">
        <v>1715</v>
      </c>
      <c r="AL476" t="s">
        <v>4691</v>
      </c>
      <c r="AM476" t="s">
        <v>4692</v>
      </c>
      <c r="AN476" t="s">
        <v>815</v>
      </c>
      <c r="AP476" t="s">
        <v>4691</v>
      </c>
      <c r="AQ476" t="s">
        <v>4692</v>
      </c>
      <c r="AR476" t="s">
        <v>797</v>
      </c>
      <c r="AS476" t="s">
        <v>239</v>
      </c>
      <c r="AT476" t="s">
        <v>798</v>
      </c>
      <c r="AU476" s="4">
        <v>45747</v>
      </c>
      <c r="AV476" t="s">
        <v>833</v>
      </c>
    </row>
    <row r="477" spans="1:48" x14ac:dyDescent="0.25">
      <c r="A477">
        <v>2025</v>
      </c>
      <c r="B477" s="3">
        <v>45658</v>
      </c>
      <c r="C477" s="3">
        <v>45747</v>
      </c>
      <c r="D477" t="s">
        <v>113</v>
      </c>
      <c r="E477" t="s">
        <v>800</v>
      </c>
      <c r="F477" t="s">
        <v>800</v>
      </c>
      <c r="G477" t="s">
        <v>800</v>
      </c>
      <c r="I477" t="s">
        <v>4693</v>
      </c>
      <c r="J477">
        <v>71</v>
      </c>
      <c r="K477" t="s">
        <v>781</v>
      </c>
      <c r="L477" t="s">
        <v>116</v>
      </c>
      <c r="M477" t="s">
        <v>782</v>
      </c>
      <c r="N477" t="s">
        <v>4694</v>
      </c>
      <c r="O477" t="s">
        <v>148</v>
      </c>
      <c r="P477" t="s">
        <v>151</v>
      </c>
      <c r="Q477" t="s">
        <v>4695</v>
      </c>
      <c r="R477" t="s">
        <v>158</v>
      </c>
      <c r="S477" t="s">
        <v>4696</v>
      </c>
      <c r="T477">
        <v>10</v>
      </c>
      <c r="U477">
        <v>401</v>
      </c>
      <c r="V477" t="s">
        <v>183</v>
      </c>
      <c r="W477" t="s">
        <v>1279</v>
      </c>
      <c r="X477" t="s">
        <v>788</v>
      </c>
      <c r="Y477" t="s">
        <v>1053</v>
      </c>
      <c r="Z477" t="s">
        <v>1054</v>
      </c>
      <c r="AA477" t="s">
        <v>1053</v>
      </c>
      <c r="AB477" t="s">
        <v>791</v>
      </c>
      <c r="AC477" t="s">
        <v>148</v>
      </c>
      <c r="AD477" t="s">
        <v>1280</v>
      </c>
      <c r="AE477" t="s">
        <v>793</v>
      </c>
      <c r="AF477" t="s">
        <v>793</v>
      </c>
      <c r="AG477" t="s">
        <v>793</v>
      </c>
      <c r="AH477" t="s">
        <v>793</v>
      </c>
      <c r="AI477" t="s">
        <v>1366</v>
      </c>
      <c r="AJ477" t="s">
        <v>4697</v>
      </c>
      <c r="AK477" t="s">
        <v>2572</v>
      </c>
      <c r="AL477" t="s">
        <v>4698</v>
      </c>
      <c r="AM477" t="s">
        <v>4699</v>
      </c>
      <c r="AN477" t="s">
        <v>815</v>
      </c>
      <c r="AP477" t="s">
        <v>4698</v>
      </c>
      <c r="AQ477" t="s">
        <v>4699</v>
      </c>
      <c r="AR477" t="s">
        <v>797</v>
      </c>
      <c r="AS477" t="s">
        <v>239</v>
      </c>
      <c r="AT477" t="s">
        <v>798</v>
      </c>
      <c r="AU477" s="4">
        <v>45747</v>
      </c>
      <c r="AV477" t="s">
        <v>833</v>
      </c>
    </row>
    <row r="478" spans="1:48" x14ac:dyDescent="0.25">
      <c r="A478">
        <v>2025</v>
      </c>
      <c r="B478" s="3">
        <v>45658</v>
      </c>
      <c r="C478" s="3">
        <v>45747</v>
      </c>
      <c r="D478" t="s">
        <v>113</v>
      </c>
      <c r="E478" t="s">
        <v>800</v>
      </c>
      <c r="F478" t="s">
        <v>800</v>
      </c>
      <c r="G478" t="s">
        <v>800</v>
      </c>
      <c r="I478" t="s">
        <v>4700</v>
      </c>
      <c r="J478">
        <v>71</v>
      </c>
      <c r="K478" t="s">
        <v>781</v>
      </c>
      <c r="L478" t="s">
        <v>116</v>
      </c>
      <c r="M478" t="s">
        <v>782</v>
      </c>
      <c r="N478" t="s">
        <v>4701</v>
      </c>
      <c r="O478" t="s">
        <v>120</v>
      </c>
      <c r="P478" t="s">
        <v>151</v>
      </c>
      <c r="Q478" t="s">
        <v>4702</v>
      </c>
      <c r="R478" t="s">
        <v>158</v>
      </c>
      <c r="S478" t="s">
        <v>4703</v>
      </c>
      <c r="T478">
        <v>766</v>
      </c>
      <c r="U478" t="s">
        <v>4704</v>
      </c>
      <c r="V478" t="s">
        <v>183</v>
      </c>
      <c r="W478" t="s">
        <v>4705</v>
      </c>
      <c r="X478" t="s">
        <v>788</v>
      </c>
      <c r="Y478" t="s">
        <v>120</v>
      </c>
      <c r="Z478" t="s">
        <v>849</v>
      </c>
      <c r="AA478" t="s">
        <v>120</v>
      </c>
      <c r="AB478" t="s">
        <v>850</v>
      </c>
      <c r="AC478" t="s">
        <v>120</v>
      </c>
      <c r="AD478">
        <v>72450</v>
      </c>
      <c r="AE478" t="s">
        <v>793</v>
      </c>
      <c r="AF478" t="s">
        <v>793</v>
      </c>
      <c r="AG478" t="s">
        <v>793</v>
      </c>
      <c r="AH478" t="s">
        <v>793</v>
      </c>
      <c r="AI478" t="s">
        <v>4706</v>
      </c>
      <c r="AJ478" t="s">
        <v>1078</v>
      </c>
      <c r="AK478" t="s">
        <v>1989</v>
      </c>
      <c r="AL478" t="s">
        <v>4707</v>
      </c>
      <c r="AM478" t="s">
        <v>4708</v>
      </c>
      <c r="AN478" t="s">
        <v>815</v>
      </c>
      <c r="AP478" t="s">
        <v>4707</v>
      </c>
      <c r="AQ478" t="s">
        <v>4708</v>
      </c>
      <c r="AR478" t="s">
        <v>797</v>
      </c>
      <c r="AS478" t="s">
        <v>239</v>
      </c>
      <c r="AT478" t="s">
        <v>798</v>
      </c>
      <c r="AU478" s="4">
        <v>45747</v>
      </c>
      <c r="AV478" t="s">
        <v>833</v>
      </c>
    </row>
    <row r="479" spans="1:48" x14ac:dyDescent="0.25">
      <c r="A479">
        <v>2025</v>
      </c>
      <c r="B479" s="3">
        <v>45658</v>
      </c>
      <c r="C479" s="3">
        <v>45747</v>
      </c>
      <c r="D479" t="s">
        <v>113</v>
      </c>
      <c r="E479" t="s">
        <v>800</v>
      </c>
      <c r="F479" t="s">
        <v>800</v>
      </c>
      <c r="G479" t="s">
        <v>800</v>
      </c>
      <c r="I479" t="s">
        <v>4709</v>
      </c>
      <c r="J479">
        <v>71</v>
      </c>
      <c r="K479" t="s">
        <v>802</v>
      </c>
      <c r="L479" t="s">
        <v>116</v>
      </c>
      <c r="M479" t="s">
        <v>782</v>
      </c>
      <c r="N479" t="s">
        <v>4710</v>
      </c>
      <c r="O479" t="s">
        <v>148</v>
      </c>
      <c r="P479" t="s">
        <v>151</v>
      </c>
      <c r="Q479" t="s">
        <v>4711</v>
      </c>
      <c r="R479" t="s">
        <v>158</v>
      </c>
      <c r="S479" t="s">
        <v>4712</v>
      </c>
      <c r="T479">
        <v>12</v>
      </c>
      <c r="U479">
        <v>208</v>
      </c>
      <c r="V479" t="s">
        <v>183</v>
      </c>
      <c r="W479" t="s">
        <v>1053</v>
      </c>
      <c r="X479" t="s">
        <v>788</v>
      </c>
      <c r="Y479" t="s">
        <v>1053</v>
      </c>
      <c r="Z479" t="s">
        <v>1054</v>
      </c>
      <c r="AA479" t="s">
        <v>1053</v>
      </c>
      <c r="AB479" t="s">
        <v>791</v>
      </c>
      <c r="AC479" t="s">
        <v>148</v>
      </c>
      <c r="AD479" t="s">
        <v>1491</v>
      </c>
      <c r="AE479" t="s">
        <v>793</v>
      </c>
      <c r="AF479" t="s">
        <v>793</v>
      </c>
      <c r="AG479" t="s">
        <v>793</v>
      </c>
      <c r="AH479" t="s">
        <v>793</v>
      </c>
      <c r="AI479" t="s">
        <v>4713</v>
      </c>
      <c r="AJ479" t="s">
        <v>1078</v>
      </c>
      <c r="AK479" t="s">
        <v>3833</v>
      </c>
      <c r="AL479" t="s">
        <v>4714</v>
      </c>
      <c r="AM479" t="s">
        <v>4715</v>
      </c>
      <c r="AN479" t="s">
        <v>815</v>
      </c>
      <c r="AO479" t="s">
        <v>4716</v>
      </c>
      <c r="AP479" t="s">
        <v>4714</v>
      </c>
      <c r="AQ479" t="s">
        <v>4715</v>
      </c>
      <c r="AR479" t="s">
        <v>797</v>
      </c>
      <c r="AS479" t="s">
        <v>239</v>
      </c>
      <c r="AT479" t="s">
        <v>798</v>
      </c>
      <c r="AU479" s="4">
        <v>45747</v>
      </c>
      <c r="AV479" t="s">
        <v>817</v>
      </c>
    </row>
    <row r="480" spans="1:48" x14ac:dyDescent="0.25">
      <c r="A480">
        <v>2025</v>
      </c>
      <c r="B480" s="3">
        <v>45658</v>
      </c>
      <c r="C480" s="3">
        <v>45747</v>
      </c>
      <c r="D480" t="s">
        <v>113</v>
      </c>
      <c r="E480" t="s">
        <v>800</v>
      </c>
      <c r="F480" t="s">
        <v>800</v>
      </c>
      <c r="G480" t="s">
        <v>800</v>
      </c>
      <c r="I480" t="s">
        <v>4717</v>
      </c>
      <c r="J480">
        <v>71</v>
      </c>
      <c r="K480" t="s">
        <v>802</v>
      </c>
      <c r="L480" t="s">
        <v>116</v>
      </c>
      <c r="M480" t="s">
        <v>782</v>
      </c>
      <c r="N480" t="s">
        <v>4718</v>
      </c>
      <c r="O480" t="s">
        <v>148</v>
      </c>
      <c r="P480" t="s">
        <v>151</v>
      </c>
      <c r="Q480" t="s">
        <v>4719</v>
      </c>
      <c r="R480" t="s">
        <v>158</v>
      </c>
      <c r="S480" t="s">
        <v>4720</v>
      </c>
      <c r="T480">
        <v>33</v>
      </c>
      <c r="U480">
        <v>302</v>
      </c>
      <c r="V480" t="s">
        <v>183</v>
      </c>
      <c r="W480" t="s">
        <v>3426</v>
      </c>
      <c r="X480" t="s">
        <v>788</v>
      </c>
      <c r="Y480" t="s">
        <v>1053</v>
      </c>
      <c r="Z480" t="s">
        <v>1054</v>
      </c>
      <c r="AA480" t="s">
        <v>1053</v>
      </c>
      <c r="AB480" t="s">
        <v>791</v>
      </c>
      <c r="AC480" t="s">
        <v>148</v>
      </c>
      <c r="AD480" t="s">
        <v>3427</v>
      </c>
      <c r="AE480" t="s">
        <v>793</v>
      </c>
      <c r="AF480" t="s">
        <v>793</v>
      </c>
      <c r="AG480" t="s">
        <v>793</v>
      </c>
      <c r="AH480" t="s">
        <v>793</v>
      </c>
      <c r="AI480" t="s">
        <v>4424</v>
      </c>
      <c r="AJ480" t="s">
        <v>1989</v>
      </c>
      <c r="AK480" t="s">
        <v>1144</v>
      </c>
      <c r="AL480" t="s">
        <v>4721</v>
      </c>
      <c r="AM480" t="s">
        <v>4722</v>
      </c>
      <c r="AN480" t="s">
        <v>815</v>
      </c>
      <c r="AP480" t="s">
        <v>4721</v>
      </c>
      <c r="AQ480" t="s">
        <v>4722</v>
      </c>
      <c r="AR480" t="s">
        <v>797</v>
      </c>
      <c r="AS480" t="s">
        <v>239</v>
      </c>
      <c r="AT480" t="s">
        <v>798</v>
      </c>
      <c r="AU480" s="4">
        <v>45747</v>
      </c>
      <c r="AV480" t="s">
        <v>833</v>
      </c>
    </row>
    <row r="481" spans="1:48" x14ac:dyDescent="0.25">
      <c r="A481">
        <v>2025</v>
      </c>
      <c r="B481" s="3">
        <v>45658</v>
      </c>
      <c r="C481" s="3">
        <v>45747</v>
      </c>
      <c r="D481" t="s">
        <v>113</v>
      </c>
      <c r="E481" t="s">
        <v>800</v>
      </c>
      <c r="F481" t="s">
        <v>800</v>
      </c>
      <c r="G481" t="s">
        <v>800</v>
      </c>
      <c r="I481" t="s">
        <v>4723</v>
      </c>
      <c r="J481">
        <v>71</v>
      </c>
      <c r="K481" t="s">
        <v>802</v>
      </c>
      <c r="L481" t="s">
        <v>116</v>
      </c>
      <c r="M481" t="s">
        <v>782</v>
      </c>
      <c r="N481" t="s">
        <v>4724</v>
      </c>
      <c r="O481" t="s">
        <v>148</v>
      </c>
      <c r="P481" t="s">
        <v>151</v>
      </c>
      <c r="Q481" t="s">
        <v>4536</v>
      </c>
      <c r="R481" t="s">
        <v>158</v>
      </c>
      <c r="S481" t="s">
        <v>4725</v>
      </c>
      <c r="T481">
        <v>27</v>
      </c>
      <c r="U481">
        <v>36</v>
      </c>
      <c r="V481" t="s">
        <v>183</v>
      </c>
      <c r="W481" t="s">
        <v>4726</v>
      </c>
      <c r="X481" t="s">
        <v>788</v>
      </c>
      <c r="Y481" t="s">
        <v>789</v>
      </c>
      <c r="Z481" t="s">
        <v>790</v>
      </c>
      <c r="AA481" t="s">
        <v>789</v>
      </c>
      <c r="AB481" t="s">
        <v>791</v>
      </c>
      <c r="AC481" t="s">
        <v>148</v>
      </c>
      <c r="AD481" t="s">
        <v>4727</v>
      </c>
      <c r="AE481" t="s">
        <v>793</v>
      </c>
      <c r="AF481" t="s">
        <v>793</v>
      </c>
      <c r="AG481" t="s">
        <v>793</v>
      </c>
      <c r="AH481" t="s">
        <v>793</v>
      </c>
      <c r="AI481" t="s">
        <v>1044</v>
      </c>
      <c r="AJ481" t="s">
        <v>4728</v>
      </c>
      <c r="AK481" t="s">
        <v>830</v>
      </c>
      <c r="AL481" t="s">
        <v>4729</v>
      </c>
      <c r="AM481" t="s">
        <v>4730</v>
      </c>
      <c r="AN481" t="s">
        <v>815</v>
      </c>
      <c r="AO481" t="s">
        <v>4731</v>
      </c>
      <c r="AP481" t="s">
        <v>4729</v>
      </c>
      <c r="AQ481" t="s">
        <v>4730</v>
      </c>
      <c r="AR481" t="s">
        <v>797</v>
      </c>
      <c r="AS481" t="s">
        <v>239</v>
      </c>
      <c r="AT481" t="s">
        <v>798</v>
      </c>
      <c r="AU481" s="4">
        <v>45747</v>
      </c>
      <c r="AV481" t="s">
        <v>817</v>
      </c>
    </row>
    <row r="482" spans="1:48" x14ac:dyDescent="0.25">
      <c r="A482">
        <v>2025</v>
      </c>
      <c r="B482" s="3">
        <v>45658</v>
      </c>
      <c r="C482" s="3">
        <v>45747</v>
      </c>
      <c r="D482" t="s">
        <v>113</v>
      </c>
      <c r="E482" t="s">
        <v>800</v>
      </c>
      <c r="F482" t="s">
        <v>800</v>
      </c>
      <c r="G482" t="s">
        <v>800</v>
      </c>
      <c r="I482" t="s">
        <v>4732</v>
      </c>
      <c r="J482">
        <v>71</v>
      </c>
      <c r="K482" t="s">
        <v>928</v>
      </c>
      <c r="L482" t="s">
        <v>116</v>
      </c>
      <c r="M482" t="s">
        <v>782</v>
      </c>
      <c r="N482" t="s">
        <v>4733</v>
      </c>
      <c r="O482" t="s">
        <v>148</v>
      </c>
      <c r="P482" t="s">
        <v>151</v>
      </c>
      <c r="Q482" t="s">
        <v>4734</v>
      </c>
      <c r="R482" t="s">
        <v>158</v>
      </c>
      <c r="S482" t="s">
        <v>4735</v>
      </c>
      <c r="T482">
        <v>21</v>
      </c>
      <c r="U482">
        <v>404</v>
      </c>
      <c r="V482" t="s">
        <v>183</v>
      </c>
      <c r="W482" t="s">
        <v>2987</v>
      </c>
      <c r="X482" t="s">
        <v>788</v>
      </c>
      <c r="Y482" t="s">
        <v>1053</v>
      </c>
      <c r="Z482" t="s">
        <v>1054</v>
      </c>
      <c r="AA482" t="s">
        <v>1053</v>
      </c>
      <c r="AB482" t="s">
        <v>791</v>
      </c>
      <c r="AC482" t="s">
        <v>148</v>
      </c>
      <c r="AD482" t="s">
        <v>2988</v>
      </c>
      <c r="AE482" t="s">
        <v>793</v>
      </c>
      <c r="AF482" t="s">
        <v>793</v>
      </c>
      <c r="AG482" t="s">
        <v>793</v>
      </c>
      <c r="AH482" t="s">
        <v>793</v>
      </c>
      <c r="AI482" t="s">
        <v>4736</v>
      </c>
      <c r="AJ482" t="s">
        <v>4737</v>
      </c>
      <c r="AK482" t="s">
        <v>2267</v>
      </c>
      <c r="AL482" t="s">
        <v>4738</v>
      </c>
      <c r="AM482" t="s">
        <v>4739</v>
      </c>
      <c r="AN482" t="s">
        <v>815</v>
      </c>
      <c r="AO482" t="s">
        <v>4740</v>
      </c>
      <c r="AP482" t="s">
        <v>4738</v>
      </c>
      <c r="AQ482" t="s">
        <v>4739</v>
      </c>
      <c r="AR482" t="s">
        <v>797</v>
      </c>
      <c r="AS482" t="s">
        <v>239</v>
      </c>
      <c r="AT482" t="s">
        <v>798</v>
      </c>
      <c r="AU482" s="4">
        <v>45747</v>
      </c>
      <c r="AV482" t="s">
        <v>817</v>
      </c>
    </row>
    <row r="483" spans="1:48" x14ac:dyDescent="0.25">
      <c r="A483">
        <v>2025</v>
      </c>
      <c r="B483" s="3">
        <v>45658</v>
      </c>
      <c r="C483" s="3">
        <v>45747</v>
      </c>
      <c r="D483" t="s">
        <v>113</v>
      </c>
      <c r="E483" t="s">
        <v>800</v>
      </c>
      <c r="F483" t="s">
        <v>800</v>
      </c>
      <c r="G483" t="s">
        <v>800</v>
      </c>
      <c r="I483" t="s">
        <v>4741</v>
      </c>
      <c r="J483">
        <v>71</v>
      </c>
      <c r="K483" t="s">
        <v>781</v>
      </c>
      <c r="L483" t="s">
        <v>116</v>
      </c>
      <c r="M483" t="s">
        <v>782</v>
      </c>
      <c r="N483" t="s">
        <v>4742</v>
      </c>
      <c r="O483" t="s">
        <v>148</v>
      </c>
      <c r="P483" t="s">
        <v>151</v>
      </c>
      <c r="Q483" t="s">
        <v>4743</v>
      </c>
      <c r="R483" t="s">
        <v>158</v>
      </c>
      <c r="S483" t="s">
        <v>4744</v>
      </c>
      <c r="T483">
        <v>87</v>
      </c>
      <c r="U483" t="s">
        <v>786</v>
      </c>
      <c r="V483" t="s">
        <v>183</v>
      </c>
      <c r="W483" t="s">
        <v>4745</v>
      </c>
      <c r="X483" t="s">
        <v>788</v>
      </c>
      <c r="Y483" t="s">
        <v>267</v>
      </c>
      <c r="Z483" t="s">
        <v>982</v>
      </c>
      <c r="AA483" t="s">
        <v>267</v>
      </c>
      <c r="AB483" t="s">
        <v>791</v>
      </c>
      <c r="AC483" t="s">
        <v>148</v>
      </c>
      <c r="AD483">
        <v>11350</v>
      </c>
      <c r="AE483" t="s">
        <v>793</v>
      </c>
      <c r="AF483" t="s">
        <v>793</v>
      </c>
      <c r="AG483" t="s">
        <v>793</v>
      </c>
      <c r="AH483" t="s">
        <v>793</v>
      </c>
      <c r="AI483" t="s">
        <v>3769</v>
      </c>
      <c r="AJ483" t="s">
        <v>2738</v>
      </c>
      <c r="AK483" t="s">
        <v>1078</v>
      </c>
      <c r="AL483" t="s">
        <v>2746</v>
      </c>
      <c r="AM483" t="s">
        <v>4746</v>
      </c>
      <c r="AN483" t="s">
        <v>815</v>
      </c>
      <c r="AP483" t="s">
        <v>2746</v>
      </c>
      <c r="AQ483" t="s">
        <v>4746</v>
      </c>
      <c r="AR483" t="s">
        <v>797</v>
      </c>
      <c r="AS483" t="s">
        <v>239</v>
      </c>
      <c r="AT483" t="s">
        <v>798</v>
      </c>
      <c r="AU483" s="4">
        <v>45747</v>
      </c>
      <c r="AV483" t="s">
        <v>833</v>
      </c>
    </row>
    <row r="484" spans="1:48" x14ac:dyDescent="0.25">
      <c r="A484">
        <v>2025</v>
      </c>
      <c r="B484" s="3">
        <v>45658</v>
      </c>
      <c r="C484" s="3">
        <v>45747</v>
      </c>
      <c r="D484" t="s">
        <v>113</v>
      </c>
      <c r="E484" t="s">
        <v>800</v>
      </c>
      <c r="F484" t="s">
        <v>800</v>
      </c>
      <c r="G484" t="s">
        <v>800</v>
      </c>
      <c r="I484" t="s">
        <v>4747</v>
      </c>
      <c r="J484">
        <v>71</v>
      </c>
      <c r="K484" t="s">
        <v>802</v>
      </c>
      <c r="L484" t="s">
        <v>116</v>
      </c>
      <c r="M484" t="s">
        <v>782</v>
      </c>
      <c r="N484" t="s">
        <v>4748</v>
      </c>
      <c r="O484" t="s">
        <v>148</v>
      </c>
      <c r="P484" t="s">
        <v>151</v>
      </c>
      <c r="Q484" t="s">
        <v>4749</v>
      </c>
      <c r="R484" t="s">
        <v>158</v>
      </c>
      <c r="S484" t="s">
        <v>4750</v>
      </c>
      <c r="T484">
        <v>19</v>
      </c>
      <c r="U484">
        <v>4</v>
      </c>
      <c r="V484" t="s">
        <v>183</v>
      </c>
      <c r="W484" t="s">
        <v>4751</v>
      </c>
      <c r="X484" t="s">
        <v>788</v>
      </c>
      <c r="Y484" t="s">
        <v>358</v>
      </c>
      <c r="Z484" t="s">
        <v>968</v>
      </c>
      <c r="AA484" t="s">
        <v>358</v>
      </c>
      <c r="AB484" t="s">
        <v>791</v>
      </c>
      <c r="AC484" t="s">
        <v>148</v>
      </c>
      <c r="AD484" t="s">
        <v>4752</v>
      </c>
      <c r="AE484" t="s">
        <v>793</v>
      </c>
      <c r="AF484" t="s">
        <v>793</v>
      </c>
      <c r="AG484" t="s">
        <v>793</v>
      </c>
      <c r="AH484" t="s">
        <v>793</v>
      </c>
      <c r="AI484" t="s">
        <v>4753</v>
      </c>
      <c r="AJ484" t="s">
        <v>1895</v>
      </c>
      <c r="AK484" t="s">
        <v>1186</v>
      </c>
      <c r="AL484" t="s">
        <v>4754</v>
      </c>
      <c r="AM484" t="s">
        <v>4755</v>
      </c>
      <c r="AN484" t="s">
        <v>815</v>
      </c>
      <c r="AO484" t="s">
        <v>4756</v>
      </c>
      <c r="AP484" t="s">
        <v>4754</v>
      </c>
      <c r="AQ484" t="s">
        <v>4755</v>
      </c>
      <c r="AR484" t="s">
        <v>797</v>
      </c>
      <c r="AS484" t="s">
        <v>239</v>
      </c>
      <c r="AT484" t="s">
        <v>798</v>
      </c>
      <c r="AU484" s="4">
        <v>45747</v>
      </c>
      <c r="AV484" t="s">
        <v>817</v>
      </c>
    </row>
    <row r="485" spans="1:48" x14ac:dyDescent="0.25">
      <c r="A485">
        <v>2025</v>
      </c>
      <c r="B485" s="3">
        <v>45658</v>
      </c>
      <c r="C485" s="3">
        <v>45747</v>
      </c>
      <c r="D485" t="s">
        <v>113</v>
      </c>
      <c r="E485" t="s">
        <v>800</v>
      </c>
      <c r="F485" t="s">
        <v>800</v>
      </c>
      <c r="G485" t="s">
        <v>800</v>
      </c>
      <c r="I485" t="s">
        <v>4757</v>
      </c>
      <c r="J485">
        <v>71</v>
      </c>
      <c r="K485" t="s">
        <v>781</v>
      </c>
      <c r="L485" t="s">
        <v>116</v>
      </c>
      <c r="M485" t="s">
        <v>782</v>
      </c>
      <c r="N485" t="s">
        <v>4758</v>
      </c>
      <c r="O485" t="s">
        <v>148</v>
      </c>
      <c r="P485" t="s">
        <v>151</v>
      </c>
      <c r="Q485" t="s">
        <v>1596</v>
      </c>
      <c r="R485" t="s">
        <v>158</v>
      </c>
      <c r="S485" t="s">
        <v>4759</v>
      </c>
      <c r="T485">
        <v>67</v>
      </c>
      <c r="U485" t="s">
        <v>786</v>
      </c>
      <c r="V485" t="s">
        <v>183</v>
      </c>
      <c r="W485" t="s">
        <v>4760</v>
      </c>
      <c r="X485" t="s">
        <v>788</v>
      </c>
      <c r="Y485" t="s">
        <v>579</v>
      </c>
      <c r="Z485" t="s">
        <v>1334</v>
      </c>
      <c r="AA485" t="s">
        <v>579</v>
      </c>
      <c r="AB485" t="s">
        <v>791</v>
      </c>
      <c r="AC485" t="s">
        <v>148</v>
      </c>
      <c r="AD485" t="s">
        <v>4761</v>
      </c>
      <c r="AE485" t="s">
        <v>793</v>
      </c>
      <c r="AF485" t="s">
        <v>793</v>
      </c>
      <c r="AG485" t="s">
        <v>793</v>
      </c>
      <c r="AH485" t="s">
        <v>793</v>
      </c>
      <c r="AI485" t="s">
        <v>1612</v>
      </c>
      <c r="AJ485" t="s">
        <v>4762</v>
      </c>
      <c r="AK485" t="s">
        <v>4763</v>
      </c>
      <c r="AL485" t="s">
        <v>4764</v>
      </c>
      <c r="AM485" t="s">
        <v>4765</v>
      </c>
      <c r="AN485" t="s">
        <v>815</v>
      </c>
      <c r="AO485" t="s">
        <v>4766</v>
      </c>
      <c r="AP485" t="s">
        <v>4764</v>
      </c>
      <c r="AQ485" t="s">
        <v>4765</v>
      </c>
      <c r="AR485" t="s">
        <v>797</v>
      </c>
      <c r="AS485" t="s">
        <v>239</v>
      </c>
      <c r="AT485" t="s">
        <v>798</v>
      </c>
      <c r="AU485" s="4">
        <v>45747</v>
      </c>
      <c r="AV485" t="s">
        <v>817</v>
      </c>
    </row>
    <row r="486" spans="1:48" x14ac:dyDescent="0.25">
      <c r="A486">
        <v>2025</v>
      </c>
      <c r="B486" s="3">
        <v>45658</v>
      </c>
      <c r="C486" s="3">
        <v>45747</v>
      </c>
      <c r="D486" t="s">
        <v>113</v>
      </c>
      <c r="E486" t="s">
        <v>800</v>
      </c>
      <c r="F486" t="s">
        <v>800</v>
      </c>
      <c r="G486" t="s">
        <v>800</v>
      </c>
      <c r="I486" t="s">
        <v>4767</v>
      </c>
      <c r="J486">
        <v>71</v>
      </c>
      <c r="K486" t="s">
        <v>802</v>
      </c>
      <c r="L486" t="s">
        <v>116</v>
      </c>
      <c r="M486" t="s">
        <v>782</v>
      </c>
      <c r="N486" t="s">
        <v>4768</v>
      </c>
      <c r="O486" t="s">
        <v>123</v>
      </c>
      <c r="P486" t="s">
        <v>151</v>
      </c>
      <c r="Q486" t="s">
        <v>4769</v>
      </c>
      <c r="R486" t="s">
        <v>158</v>
      </c>
      <c r="S486" t="s">
        <v>2297</v>
      </c>
      <c r="T486">
        <v>234</v>
      </c>
      <c r="U486">
        <v>202</v>
      </c>
      <c r="V486" t="s">
        <v>183</v>
      </c>
      <c r="W486" t="s">
        <v>4770</v>
      </c>
      <c r="X486" t="s">
        <v>788</v>
      </c>
      <c r="Y486" t="s">
        <v>123</v>
      </c>
      <c r="Z486" t="s">
        <v>934</v>
      </c>
      <c r="AA486" t="s">
        <v>123</v>
      </c>
      <c r="AB486" t="s">
        <v>10</v>
      </c>
      <c r="AC486" t="s">
        <v>123</v>
      </c>
      <c r="AD486">
        <v>34110</v>
      </c>
      <c r="AE486" t="s">
        <v>793</v>
      </c>
      <c r="AF486" t="s">
        <v>793</v>
      </c>
      <c r="AG486" t="s">
        <v>793</v>
      </c>
      <c r="AH486" t="s">
        <v>793</v>
      </c>
      <c r="AI486" t="s">
        <v>4771</v>
      </c>
      <c r="AJ486" t="s">
        <v>4772</v>
      </c>
      <c r="AK486" t="s">
        <v>1021</v>
      </c>
      <c r="AL486" t="s">
        <v>4773</v>
      </c>
      <c r="AM486" t="s">
        <v>4774</v>
      </c>
      <c r="AN486" t="s">
        <v>815</v>
      </c>
      <c r="AO486" t="s">
        <v>4775</v>
      </c>
      <c r="AP486" t="s">
        <v>4773</v>
      </c>
      <c r="AQ486" t="s">
        <v>4774</v>
      </c>
      <c r="AR486" t="s">
        <v>797</v>
      </c>
      <c r="AS486" t="s">
        <v>239</v>
      </c>
      <c r="AT486" t="s">
        <v>798</v>
      </c>
      <c r="AU486" s="4">
        <v>45747</v>
      </c>
      <c r="AV486" t="s">
        <v>817</v>
      </c>
    </row>
    <row r="487" spans="1:48" x14ac:dyDescent="0.25">
      <c r="A487">
        <v>2025</v>
      </c>
      <c r="B487" s="3">
        <v>45658</v>
      </c>
      <c r="C487" s="3">
        <v>45747</v>
      </c>
      <c r="D487" t="s">
        <v>113</v>
      </c>
      <c r="E487" t="s">
        <v>800</v>
      </c>
      <c r="F487" t="s">
        <v>800</v>
      </c>
      <c r="G487" t="s">
        <v>800</v>
      </c>
      <c r="I487" t="s">
        <v>4776</v>
      </c>
      <c r="J487">
        <v>71</v>
      </c>
      <c r="K487" t="s">
        <v>781</v>
      </c>
      <c r="L487" t="s">
        <v>116</v>
      </c>
      <c r="M487" t="s">
        <v>782</v>
      </c>
      <c r="N487" t="s">
        <v>4777</v>
      </c>
      <c r="O487" t="s">
        <v>148</v>
      </c>
      <c r="P487" t="s">
        <v>151</v>
      </c>
      <c r="Q487" t="s">
        <v>4778</v>
      </c>
      <c r="R487" t="s">
        <v>177</v>
      </c>
      <c r="S487" t="s">
        <v>4779</v>
      </c>
      <c r="T487">
        <v>442</v>
      </c>
      <c r="U487" t="s">
        <v>4780</v>
      </c>
      <c r="V487" t="s">
        <v>183</v>
      </c>
      <c r="W487" t="s">
        <v>440</v>
      </c>
      <c r="X487" t="s">
        <v>788</v>
      </c>
      <c r="Y487" t="s">
        <v>876</v>
      </c>
      <c r="Z487" t="s">
        <v>808</v>
      </c>
      <c r="AA487" t="s">
        <v>876</v>
      </c>
      <c r="AB487" t="s">
        <v>791</v>
      </c>
      <c r="AC487" t="s">
        <v>148</v>
      </c>
      <c r="AD487" t="s">
        <v>1418</v>
      </c>
      <c r="AE487" t="s">
        <v>793</v>
      </c>
      <c r="AF487" t="s">
        <v>793</v>
      </c>
      <c r="AG487" t="s">
        <v>793</v>
      </c>
      <c r="AH487" t="s">
        <v>793</v>
      </c>
      <c r="AI487" t="s">
        <v>4169</v>
      </c>
      <c r="AJ487" t="s">
        <v>836</v>
      </c>
      <c r="AK487">
        <v>0</v>
      </c>
      <c r="AL487" t="s">
        <v>4781</v>
      </c>
      <c r="AM487" t="s">
        <v>4782</v>
      </c>
      <c r="AN487" t="s">
        <v>815</v>
      </c>
      <c r="AP487" t="s">
        <v>4781</v>
      </c>
      <c r="AQ487" t="s">
        <v>4782</v>
      </c>
      <c r="AR487" t="s">
        <v>797</v>
      </c>
      <c r="AS487" t="s">
        <v>239</v>
      </c>
      <c r="AT487" t="s">
        <v>798</v>
      </c>
      <c r="AU487" s="4">
        <v>45747</v>
      </c>
      <c r="AV487" t="s">
        <v>833</v>
      </c>
    </row>
    <row r="488" spans="1:48" x14ac:dyDescent="0.25">
      <c r="A488">
        <v>2025</v>
      </c>
      <c r="B488" s="3">
        <v>45658</v>
      </c>
      <c r="C488" s="3">
        <v>45747</v>
      </c>
      <c r="D488" t="s">
        <v>113</v>
      </c>
      <c r="E488" t="s">
        <v>800</v>
      </c>
      <c r="F488" t="s">
        <v>800</v>
      </c>
      <c r="G488" t="s">
        <v>800</v>
      </c>
      <c r="I488" t="s">
        <v>4783</v>
      </c>
      <c r="J488">
        <v>71</v>
      </c>
      <c r="K488" t="s">
        <v>928</v>
      </c>
      <c r="L488" t="s">
        <v>116</v>
      </c>
      <c r="M488" t="s">
        <v>782</v>
      </c>
      <c r="N488" t="s">
        <v>4784</v>
      </c>
      <c r="O488" t="s">
        <v>148</v>
      </c>
      <c r="P488" t="s">
        <v>151</v>
      </c>
      <c r="Q488" t="s">
        <v>4785</v>
      </c>
      <c r="R488" t="s">
        <v>177</v>
      </c>
      <c r="S488" t="s">
        <v>4786</v>
      </c>
      <c r="T488">
        <v>755</v>
      </c>
      <c r="U488" t="s">
        <v>4787</v>
      </c>
      <c r="V488" t="s">
        <v>183</v>
      </c>
      <c r="W488" t="s">
        <v>4474</v>
      </c>
      <c r="X488" t="s">
        <v>788</v>
      </c>
      <c r="Y488" t="s">
        <v>267</v>
      </c>
      <c r="Z488" t="s">
        <v>982</v>
      </c>
      <c r="AA488" t="s">
        <v>267</v>
      </c>
      <c r="AB488" t="s">
        <v>791</v>
      </c>
      <c r="AC488" t="s">
        <v>148</v>
      </c>
      <c r="AD488">
        <v>11000</v>
      </c>
      <c r="AE488" t="s">
        <v>793</v>
      </c>
      <c r="AF488" t="s">
        <v>793</v>
      </c>
      <c r="AG488" t="s">
        <v>793</v>
      </c>
      <c r="AH488" t="s">
        <v>793</v>
      </c>
      <c r="AI488" t="s">
        <v>4788</v>
      </c>
      <c r="AJ488" t="s">
        <v>4789</v>
      </c>
      <c r="AK488" t="s">
        <v>4790</v>
      </c>
      <c r="AL488" t="s">
        <v>4791</v>
      </c>
      <c r="AM488" t="s">
        <v>4792</v>
      </c>
      <c r="AN488" t="s">
        <v>815</v>
      </c>
      <c r="AP488" t="s">
        <v>4791</v>
      </c>
      <c r="AQ488" t="s">
        <v>4792</v>
      </c>
      <c r="AR488" t="s">
        <v>797</v>
      </c>
      <c r="AS488" t="s">
        <v>239</v>
      </c>
      <c r="AT488" t="s">
        <v>798</v>
      </c>
      <c r="AU488" s="4">
        <v>45747</v>
      </c>
      <c r="AV488" t="s">
        <v>833</v>
      </c>
    </row>
    <row r="489" spans="1:48" x14ac:dyDescent="0.25">
      <c r="A489">
        <v>2025</v>
      </c>
      <c r="B489" s="3">
        <v>45658</v>
      </c>
      <c r="C489" s="3">
        <v>45747</v>
      </c>
      <c r="D489" t="s">
        <v>113</v>
      </c>
      <c r="E489" t="s">
        <v>800</v>
      </c>
      <c r="F489" t="s">
        <v>800</v>
      </c>
      <c r="G489" t="s">
        <v>800</v>
      </c>
      <c r="I489" t="s">
        <v>4793</v>
      </c>
      <c r="J489">
        <v>71</v>
      </c>
      <c r="K489" t="s">
        <v>802</v>
      </c>
      <c r="L489" t="s">
        <v>116</v>
      </c>
      <c r="M489" t="s">
        <v>782</v>
      </c>
      <c r="N489" t="s">
        <v>4794</v>
      </c>
      <c r="O489" t="s">
        <v>118</v>
      </c>
      <c r="P489" t="s">
        <v>151</v>
      </c>
      <c r="Q489" t="s">
        <v>4795</v>
      </c>
      <c r="R489" t="s">
        <v>158</v>
      </c>
      <c r="S489" t="s">
        <v>4796</v>
      </c>
      <c r="T489">
        <v>102</v>
      </c>
      <c r="U489" t="s">
        <v>786</v>
      </c>
      <c r="V489" t="s">
        <v>183</v>
      </c>
      <c r="W489" t="s">
        <v>2800</v>
      </c>
      <c r="X489" t="s">
        <v>788</v>
      </c>
      <c r="Y489" t="s">
        <v>2801</v>
      </c>
      <c r="Z489" t="s">
        <v>2802</v>
      </c>
      <c r="AA489" t="s">
        <v>2801</v>
      </c>
      <c r="AB489" t="s">
        <v>827</v>
      </c>
      <c r="AC489" t="s">
        <v>118</v>
      </c>
      <c r="AD489">
        <v>55710</v>
      </c>
      <c r="AE489" t="s">
        <v>793</v>
      </c>
      <c r="AF489" t="s">
        <v>793</v>
      </c>
      <c r="AG489" t="s">
        <v>793</v>
      </c>
      <c r="AH489" t="s">
        <v>793</v>
      </c>
      <c r="AI489" t="s">
        <v>2140</v>
      </c>
      <c r="AJ489" t="s">
        <v>4797</v>
      </c>
      <c r="AK489" t="s">
        <v>4798</v>
      </c>
      <c r="AL489" t="s">
        <v>4799</v>
      </c>
      <c r="AM489" t="s">
        <v>4800</v>
      </c>
      <c r="AN489" t="s">
        <v>815</v>
      </c>
      <c r="AP489" t="s">
        <v>4799</v>
      </c>
      <c r="AQ489" t="s">
        <v>4800</v>
      </c>
      <c r="AR489" t="s">
        <v>797</v>
      </c>
      <c r="AS489" t="s">
        <v>239</v>
      </c>
      <c r="AT489" t="s">
        <v>798</v>
      </c>
      <c r="AU489" s="4">
        <v>45747</v>
      </c>
      <c r="AV489" t="s">
        <v>833</v>
      </c>
    </row>
    <row r="490" spans="1:48" x14ac:dyDescent="0.25">
      <c r="A490">
        <v>2025</v>
      </c>
      <c r="B490" s="3">
        <v>45658</v>
      </c>
      <c r="C490" s="3">
        <v>45747</v>
      </c>
      <c r="D490" t="s">
        <v>113</v>
      </c>
      <c r="E490" t="s">
        <v>800</v>
      </c>
      <c r="F490" t="s">
        <v>800</v>
      </c>
      <c r="G490" t="s">
        <v>800</v>
      </c>
      <c r="I490" t="s">
        <v>4801</v>
      </c>
      <c r="J490">
        <v>71</v>
      </c>
      <c r="K490" t="s">
        <v>781</v>
      </c>
      <c r="L490" t="s">
        <v>116</v>
      </c>
      <c r="M490" t="s">
        <v>782</v>
      </c>
      <c r="N490" t="s">
        <v>4802</v>
      </c>
      <c r="O490" t="s">
        <v>118</v>
      </c>
      <c r="P490" t="s">
        <v>151</v>
      </c>
      <c r="Q490" t="s">
        <v>4803</v>
      </c>
      <c r="R490" t="s">
        <v>158</v>
      </c>
      <c r="S490" t="s">
        <v>4804</v>
      </c>
      <c r="T490">
        <v>1160</v>
      </c>
      <c r="U490">
        <v>1011</v>
      </c>
      <c r="V490" t="s">
        <v>183</v>
      </c>
      <c r="W490" t="s">
        <v>4805</v>
      </c>
      <c r="X490" t="s">
        <v>788</v>
      </c>
      <c r="Y490" t="s">
        <v>1088</v>
      </c>
      <c r="Z490" t="s">
        <v>1089</v>
      </c>
      <c r="AA490" t="s">
        <v>1088</v>
      </c>
      <c r="AB490" t="s">
        <v>827</v>
      </c>
      <c r="AC490" t="s">
        <v>118</v>
      </c>
      <c r="AD490">
        <v>50150</v>
      </c>
      <c r="AE490" t="s">
        <v>793</v>
      </c>
      <c r="AF490" t="s">
        <v>793</v>
      </c>
      <c r="AG490" t="s">
        <v>793</v>
      </c>
      <c r="AH490" t="s">
        <v>793</v>
      </c>
      <c r="AI490" t="s">
        <v>1502</v>
      </c>
      <c r="AJ490" t="s">
        <v>3869</v>
      </c>
      <c r="AK490" t="s">
        <v>4806</v>
      </c>
      <c r="AL490" t="s">
        <v>4807</v>
      </c>
      <c r="AM490" t="s">
        <v>4808</v>
      </c>
      <c r="AN490" t="s">
        <v>815</v>
      </c>
      <c r="AP490" t="s">
        <v>4807</v>
      </c>
      <c r="AQ490" t="s">
        <v>4808</v>
      </c>
      <c r="AR490" t="s">
        <v>797</v>
      </c>
      <c r="AS490" t="s">
        <v>239</v>
      </c>
      <c r="AT490" t="s">
        <v>798</v>
      </c>
      <c r="AU490" s="4">
        <v>45747</v>
      </c>
      <c r="AV490" t="s">
        <v>833</v>
      </c>
    </row>
    <row r="491" spans="1:48" x14ac:dyDescent="0.25">
      <c r="A491">
        <v>2025</v>
      </c>
      <c r="B491" s="3">
        <v>45658</v>
      </c>
      <c r="C491" s="3">
        <v>45747</v>
      </c>
      <c r="D491" t="s">
        <v>113</v>
      </c>
      <c r="E491" t="s">
        <v>800</v>
      </c>
      <c r="F491" t="s">
        <v>800</v>
      </c>
      <c r="G491" t="s">
        <v>800</v>
      </c>
      <c r="I491" t="s">
        <v>4809</v>
      </c>
      <c r="J491">
        <v>71</v>
      </c>
      <c r="K491" t="s">
        <v>781</v>
      </c>
      <c r="L491" t="s">
        <v>116</v>
      </c>
      <c r="M491" t="s">
        <v>782</v>
      </c>
      <c r="N491" t="s">
        <v>4810</v>
      </c>
      <c r="O491" t="s">
        <v>148</v>
      </c>
      <c r="P491" t="s">
        <v>151</v>
      </c>
      <c r="Q491" t="s">
        <v>4811</v>
      </c>
      <c r="R491" t="s">
        <v>158</v>
      </c>
      <c r="S491" t="s">
        <v>4812</v>
      </c>
      <c r="T491">
        <v>233</v>
      </c>
      <c r="U491" t="s">
        <v>786</v>
      </c>
      <c r="V491" t="s">
        <v>183</v>
      </c>
      <c r="W491" t="s">
        <v>4813</v>
      </c>
      <c r="X491" t="s">
        <v>788</v>
      </c>
      <c r="Y491" t="s">
        <v>579</v>
      </c>
      <c r="Z491" t="s">
        <v>1334</v>
      </c>
      <c r="AA491" t="s">
        <v>579</v>
      </c>
      <c r="AB491" t="s">
        <v>791</v>
      </c>
      <c r="AC491" t="s">
        <v>148</v>
      </c>
      <c r="AD491" t="s">
        <v>4814</v>
      </c>
      <c r="AE491" t="s">
        <v>793</v>
      </c>
      <c r="AF491" t="s">
        <v>793</v>
      </c>
      <c r="AG491" t="s">
        <v>793</v>
      </c>
      <c r="AH491" t="s">
        <v>793</v>
      </c>
      <c r="AI491" t="s">
        <v>4815</v>
      </c>
      <c r="AJ491" t="s">
        <v>2990</v>
      </c>
      <c r="AK491" t="s">
        <v>3742</v>
      </c>
      <c r="AL491" t="s">
        <v>4816</v>
      </c>
      <c r="AM491" t="s">
        <v>4817</v>
      </c>
      <c r="AN491" t="s">
        <v>815</v>
      </c>
      <c r="AP491" t="s">
        <v>4816</v>
      </c>
      <c r="AQ491" t="s">
        <v>4817</v>
      </c>
      <c r="AR491" t="s">
        <v>797</v>
      </c>
      <c r="AS491" t="s">
        <v>239</v>
      </c>
      <c r="AT491" t="s">
        <v>798</v>
      </c>
      <c r="AU491" s="4">
        <v>45747</v>
      </c>
      <c r="AV491" t="s">
        <v>833</v>
      </c>
    </row>
    <row r="492" spans="1:48" x14ac:dyDescent="0.25">
      <c r="A492">
        <v>2025</v>
      </c>
      <c r="B492" s="3">
        <v>45658</v>
      </c>
      <c r="C492" s="3">
        <v>45747</v>
      </c>
      <c r="D492" t="s">
        <v>113</v>
      </c>
      <c r="E492" t="s">
        <v>800</v>
      </c>
      <c r="F492" t="s">
        <v>800</v>
      </c>
      <c r="G492" t="s">
        <v>800</v>
      </c>
      <c r="I492" t="s">
        <v>4818</v>
      </c>
      <c r="J492">
        <v>71</v>
      </c>
      <c r="K492" t="s">
        <v>928</v>
      </c>
      <c r="L492" t="s">
        <v>116</v>
      </c>
      <c r="M492" t="s">
        <v>782</v>
      </c>
      <c r="N492" t="s">
        <v>4819</v>
      </c>
      <c r="O492" t="s">
        <v>118</v>
      </c>
      <c r="P492" t="s">
        <v>151</v>
      </c>
      <c r="Q492" t="s">
        <v>4820</v>
      </c>
      <c r="R492" t="s">
        <v>177</v>
      </c>
      <c r="S492" t="s">
        <v>3980</v>
      </c>
      <c r="T492">
        <v>22</v>
      </c>
      <c r="U492" t="s">
        <v>786</v>
      </c>
      <c r="V492" t="s">
        <v>183</v>
      </c>
      <c r="W492" t="s">
        <v>4821</v>
      </c>
      <c r="X492" t="s">
        <v>788</v>
      </c>
      <c r="Y492" t="s">
        <v>388</v>
      </c>
      <c r="Z492" t="s">
        <v>1161</v>
      </c>
      <c r="AA492" t="s">
        <v>388</v>
      </c>
      <c r="AB492" t="s">
        <v>827</v>
      </c>
      <c r="AC492" t="s">
        <v>118</v>
      </c>
      <c r="AD492">
        <v>54055</v>
      </c>
      <c r="AE492" t="s">
        <v>793</v>
      </c>
      <c r="AF492" t="s">
        <v>793</v>
      </c>
      <c r="AG492" t="s">
        <v>793</v>
      </c>
      <c r="AH492" t="s">
        <v>793</v>
      </c>
      <c r="AI492" t="s">
        <v>4822</v>
      </c>
      <c r="AJ492" t="s">
        <v>4823</v>
      </c>
      <c r="AK492" t="s">
        <v>1185</v>
      </c>
      <c r="AL492" t="s">
        <v>4824</v>
      </c>
      <c r="AM492" t="s">
        <v>4825</v>
      </c>
      <c r="AN492" t="s">
        <v>815</v>
      </c>
      <c r="AO492" t="s">
        <v>4826</v>
      </c>
      <c r="AP492" t="s">
        <v>4824</v>
      </c>
      <c r="AQ492" t="s">
        <v>4827</v>
      </c>
      <c r="AR492" t="s">
        <v>797</v>
      </c>
      <c r="AS492" t="s">
        <v>239</v>
      </c>
      <c r="AT492" t="s">
        <v>798</v>
      </c>
      <c r="AU492" s="4">
        <v>45747</v>
      </c>
      <c r="AV492" t="s">
        <v>817</v>
      </c>
    </row>
    <row r="493" spans="1:48" x14ac:dyDescent="0.25">
      <c r="A493">
        <v>2025</v>
      </c>
      <c r="B493" s="3">
        <v>45658</v>
      </c>
      <c r="C493" s="3">
        <v>45747</v>
      </c>
      <c r="D493" t="s">
        <v>113</v>
      </c>
      <c r="E493" t="s">
        <v>800</v>
      </c>
      <c r="F493" t="s">
        <v>800</v>
      </c>
      <c r="G493" t="s">
        <v>800</v>
      </c>
      <c r="I493" t="s">
        <v>4828</v>
      </c>
      <c r="J493">
        <v>71</v>
      </c>
      <c r="K493" t="s">
        <v>781</v>
      </c>
      <c r="L493" t="s">
        <v>116</v>
      </c>
      <c r="M493" t="s">
        <v>782</v>
      </c>
      <c r="N493" t="s">
        <v>4829</v>
      </c>
      <c r="O493" t="s">
        <v>120</v>
      </c>
      <c r="P493" t="s">
        <v>151</v>
      </c>
      <c r="Q493" t="s">
        <v>4830</v>
      </c>
      <c r="R493" t="s">
        <v>166</v>
      </c>
      <c r="S493" t="s">
        <v>4831</v>
      </c>
      <c r="T493">
        <v>6431</v>
      </c>
      <c r="U493">
        <v>2101</v>
      </c>
      <c r="V493" t="s">
        <v>183</v>
      </c>
      <c r="W493" t="s">
        <v>4832</v>
      </c>
      <c r="X493" t="s">
        <v>788</v>
      </c>
      <c r="Y493" t="s">
        <v>1689</v>
      </c>
      <c r="Z493" t="s">
        <v>1690</v>
      </c>
      <c r="AA493" t="s">
        <v>1689</v>
      </c>
      <c r="AB493" t="s">
        <v>850</v>
      </c>
      <c r="AC493" t="s">
        <v>120</v>
      </c>
      <c r="AD493">
        <v>72820</v>
      </c>
      <c r="AE493" t="s">
        <v>793</v>
      </c>
      <c r="AF493" t="s">
        <v>793</v>
      </c>
      <c r="AG493" t="s">
        <v>793</v>
      </c>
      <c r="AH493" t="s">
        <v>793</v>
      </c>
      <c r="AI493" t="s">
        <v>2299</v>
      </c>
      <c r="AJ493" t="s">
        <v>4833</v>
      </c>
      <c r="AK493" t="s">
        <v>1112</v>
      </c>
      <c r="AL493" t="s">
        <v>4834</v>
      </c>
      <c r="AM493" t="s">
        <v>4835</v>
      </c>
      <c r="AN493" t="s">
        <v>815</v>
      </c>
      <c r="AO493" t="s">
        <v>4836</v>
      </c>
      <c r="AP493" t="s">
        <v>4834</v>
      </c>
      <c r="AQ493" t="s">
        <v>4835</v>
      </c>
      <c r="AR493" t="s">
        <v>797</v>
      </c>
      <c r="AS493" t="s">
        <v>239</v>
      </c>
      <c r="AT493" t="s">
        <v>798</v>
      </c>
      <c r="AU493" s="4">
        <v>45747</v>
      </c>
      <c r="AV493" t="s">
        <v>817</v>
      </c>
    </row>
    <row r="494" spans="1:48" x14ac:dyDescent="0.25">
      <c r="A494">
        <v>2025</v>
      </c>
      <c r="B494" s="3">
        <v>45658</v>
      </c>
      <c r="C494" s="3">
        <v>45747</v>
      </c>
      <c r="D494" t="s">
        <v>113</v>
      </c>
      <c r="E494" t="s">
        <v>800</v>
      </c>
      <c r="F494" t="s">
        <v>800</v>
      </c>
      <c r="G494" t="s">
        <v>800</v>
      </c>
      <c r="I494" t="s">
        <v>4837</v>
      </c>
      <c r="J494">
        <v>71</v>
      </c>
      <c r="K494" t="s">
        <v>781</v>
      </c>
      <c r="L494" t="s">
        <v>116</v>
      </c>
      <c r="M494" t="s">
        <v>782</v>
      </c>
      <c r="N494" t="s">
        <v>4838</v>
      </c>
      <c r="O494" t="s">
        <v>148</v>
      </c>
      <c r="P494" t="s">
        <v>151</v>
      </c>
      <c r="Q494" t="s">
        <v>4839</v>
      </c>
      <c r="R494" t="s">
        <v>177</v>
      </c>
      <c r="S494" t="s">
        <v>4840</v>
      </c>
      <c r="T494">
        <v>77</v>
      </c>
      <c r="U494">
        <v>101</v>
      </c>
      <c r="V494" t="s">
        <v>183</v>
      </c>
      <c r="W494" t="s">
        <v>4841</v>
      </c>
      <c r="X494" t="s">
        <v>788</v>
      </c>
      <c r="Y494" t="s">
        <v>1621</v>
      </c>
      <c r="Z494" t="s">
        <v>1622</v>
      </c>
      <c r="AA494" t="s">
        <v>1621</v>
      </c>
      <c r="AB494" t="s">
        <v>791</v>
      </c>
      <c r="AC494" t="s">
        <v>148</v>
      </c>
      <c r="AD494" t="s">
        <v>4842</v>
      </c>
      <c r="AE494" t="s">
        <v>793</v>
      </c>
      <c r="AF494" t="s">
        <v>793</v>
      </c>
      <c r="AG494" t="s">
        <v>793</v>
      </c>
      <c r="AH494" t="s">
        <v>793</v>
      </c>
      <c r="AI494" t="s">
        <v>4843</v>
      </c>
      <c r="AJ494" t="s">
        <v>1185</v>
      </c>
      <c r="AK494" t="s">
        <v>3051</v>
      </c>
      <c r="AL494" t="s">
        <v>4844</v>
      </c>
      <c r="AM494" t="s">
        <v>4845</v>
      </c>
      <c r="AN494" t="s">
        <v>815</v>
      </c>
      <c r="AO494" t="s">
        <v>4846</v>
      </c>
      <c r="AP494" t="s">
        <v>4844</v>
      </c>
      <c r="AQ494" t="s">
        <v>4845</v>
      </c>
      <c r="AR494" t="s">
        <v>797</v>
      </c>
      <c r="AS494" t="s">
        <v>239</v>
      </c>
      <c r="AT494" t="s">
        <v>798</v>
      </c>
      <c r="AU494" s="4">
        <v>45747</v>
      </c>
      <c r="AV494" t="s">
        <v>817</v>
      </c>
    </row>
    <row r="495" spans="1:48" x14ac:dyDescent="0.25">
      <c r="A495">
        <v>2025</v>
      </c>
      <c r="B495" s="3">
        <v>45658</v>
      </c>
      <c r="C495" s="3">
        <v>45747</v>
      </c>
      <c r="D495" t="s">
        <v>113</v>
      </c>
      <c r="E495" t="s">
        <v>800</v>
      </c>
      <c r="F495" t="s">
        <v>800</v>
      </c>
      <c r="G495" t="s">
        <v>800</v>
      </c>
      <c r="I495" t="s">
        <v>4847</v>
      </c>
      <c r="J495">
        <v>71</v>
      </c>
      <c r="K495" t="s">
        <v>802</v>
      </c>
      <c r="L495" t="s">
        <v>116</v>
      </c>
      <c r="M495" t="s">
        <v>782</v>
      </c>
      <c r="N495" t="s">
        <v>4848</v>
      </c>
      <c r="O495" t="s">
        <v>148</v>
      </c>
      <c r="P495" t="s">
        <v>151</v>
      </c>
      <c r="Q495" t="s">
        <v>3434</v>
      </c>
      <c r="R495" t="s">
        <v>153</v>
      </c>
      <c r="S495" t="s">
        <v>4849</v>
      </c>
      <c r="T495">
        <v>1</v>
      </c>
      <c r="U495" t="s">
        <v>786</v>
      </c>
      <c r="V495" t="s">
        <v>183</v>
      </c>
      <c r="W495" t="s">
        <v>4850</v>
      </c>
      <c r="X495" t="s">
        <v>788</v>
      </c>
      <c r="Y495" t="s">
        <v>842</v>
      </c>
      <c r="Z495" t="s">
        <v>826</v>
      </c>
      <c r="AA495" t="s">
        <v>842</v>
      </c>
      <c r="AB495" t="s">
        <v>791</v>
      </c>
      <c r="AC495" t="s">
        <v>148</v>
      </c>
      <c r="AD495">
        <v>16880</v>
      </c>
      <c r="AE495" t="s">
        <v>793</v>
      </c>
      <c r="AF495" t="s">
        <v>793</v>
      </c>
      <c r="AG495" t="s">
        <v>793</v>
      </c>
      <c r="AH495" t="s">
        <v>793</v>
      </c>
      <c r="AI495" t="s">
        <v>4046</v>
      </c>
      <c r="AJ495" t="s">
        <v>1745</v>
      </c>
      <c r="AK495" t="s">
        <v>4851</v>
      </c>
      <c r="AL495" t="s">
        <v>4852</v>
      </c>
      <c r="AM495" t="s">
        <v>4853</v>
      </c>
      <c r="AN495" t="s">
        <v>815</v>
      </c>
      <c r="AP495" t="s">
        <v>4852</v>
      </c>
      <c r="AQ495" t="s">
        <v>4853</v>
      </c>
      <c r="AR495" t="s">
        <v>797</v>
      </c>
      <c r="AS495" t="s">
        <v>239</v>
      </c>
      <c r="AT495" t="s">
        <v>798</v>
      </c>
      <c r="AU495" s="4">
        <v>45747</v>
      </c>
      <c r="AV495" t="s">
        <v>833</v>
      </c>
    </row>
    <row r="496" spans="1:48" x14ac:dyDescent="0.25">
      <c r="A496">
        <v>2025</v>
      </c>
      <c r="B496" s="3">
        <v>45658</v>
      </c>
      <c r="C496" s="3">
        <v>45747</v>
      </c>
      <c r="D496" t="s">
        <v>113</v>
      </c>
      <c r="E496" t="s">
        <v>800</v>
      </c>
      <c r="F496" t="s">
        <v>800</v>
      </c>
      <c r="G496" t="s">
        <v>800</v>
      </c>
      <c r="I496" t="s">
        <v>4854</v>
      </c>
      <c r="J496">
        <v>71</v>
      </c>
      <c r="K496" t="s">
        <v>802</v>
      </c>
      <c r="L496" t="s">
        <v>116</v>
      </c>
      <c r="M496" t="s">
        <v>782</v>
      </c>
      <c r="N496" t="s">
        <v>4855</v>
      </c>
      <c r="O496" t="s">
        <v>148</v>
      </c>
      <c r="P496" t="s">
        <v>151</v>
      </c>
      <c r="Q496" t="s">
        <v>4856</v>
      </c>
      <c r="R496" t="s">
        <v>177</v>
      </c>
      <c r="S496" t="s">
        <v>4857</v>
      </c>
      <c r="T496">
        <v>831</v>
      </c>
      <c r="U496" t="s">
        <v>4858</v>
      </c>
      <c r="V496" t="s">
        <v>183</v>
      </c>
      <c r="W496" t="s">
        <v>440</v>
      </c>
      <c r="X496" t="s">
        <v>788</v>
      </c>
      <c r="Y496" t="s">
        <v>876</v>
      </c>
      <c r="Z496" t="s">
        <v>808</v>
      </c>
      <c r="AA496" t="s">
        <v>876</v>
      </c>
      <c r="AB496" t="s">
        <v>791</v>
      </c>
      <c r="AC496" t="s">
        <v>148</v>
      </c>
      <c r="AD496" t="s">
        <v>1418</v>
      </c>
      <c r="AE496" t="s">
        <v>793</v>
      </c>
      <c r="AF496" t="s">
        <v>793</v>
      </c>
      <c r="AG496" t="s">
        <v>793</v>
      </c>
      <c r="AH496" t="s">
        <v>793</v>
      </c>
      <c r="AI496" t="s">
        <v>1194</v>
      </c>
      <c r="AJ496" t="s">
        <v>4859</v>
      </c>
      <c r="AK496" t="s">
        <v>1514</v>
      </c>
      <c r="AL496" t="s">
        <v>4860</v>
      </c>
      <c r="AM496" t="s">
        <v>4861</v>
      </c>
      <c r="AN496" t="s">
        <v>815</v>
      </c>
      <c r="AP496" t="s">
        <v>4860</v>
      </c>
      <c r="AQ496" t="s">
        <v>4861</v>
      </c>
      <c r="AR496" t="s">
        <v>797</v>
      </c>
      <c r="AS496" t="s">
        <v>239</v>
      </c>
      <c r="AT496" t="s">
        <v>798</v>
      </c>
      <c r="AU496" s="4">
        <v>45747</v>
      </c>
      <c r="AV496" t="s">
        <v>833</v>
      </c>
    </row>
    <row r="497" spans="1:48" x14ac:dyDescent="0.25">
      <c r="A497">
        <v>2025</v>
      </c>
      <c r="B497" s="3">
        <v>45658</v>
      </c>
      <c r="C497" s="3">
        <v>45747</v>
      </c>
      <c r="D497" t="s">
        <v>113</v>
      </c>
      <c r="E497" t="s">
        <v>800</v>
      </c>
      <c r="F497" t="s">
        <v>800</v>
      </c>
      <c r="G497" t="s">
        <v>800</v>
      </c>
      <c r="I497" t="s">
        <v>4862</v>
      </c>
      <c r="J497">
        <v>71</v>
      </c>
      <c r="K497" t="s">
        <v>802</v>
      </c>
      <c r="L497" t="s">
        <v>116</v>
      </c>
      <c r="M497" t="s">
        <v>782</v>
      </c>
      <c r="N497" t="s">
        <v>4863</v>
      </c>
      <c r="O497" t="s">
        <v>148</v>
      </c>
      <c r="P497" t="s">
        <v>151</v>
      </c>
      <c r="Q497" t="s">
        <v>4864</v>
      </c>
      <c r="R497" t="s">
        <v>158</v>
      </c>
      <c r="S497" t="s">
        <v>4865</v>
      </c>
      <c r="T497">
        <v>243</v>
      </c>
      <c r="U497">
        <v>4</v>
      </c>
      <c r="V497" t="s">
        <v>183</v>
      </c>
      <c r="W497" t="s">
        <v>4866</v>
      </c>
      <c r="X497" t="s">
        <v>788</v>
      </c>
      <c r="Y497" t="s">
        <v>876</v>
      </c>
      <c r="Z497" t="s">
        <v>808</v>
      </c>
      <c r="AA497" t="s">
        <v>876</v>
      </c>
      <c r="AB497" t="s">
        <v>791</v>
      </c>
      <c r="AC497" t="s">
        <v>148</v>
      </c>
      <c r="AD497" t="s">
        <v>4867</v>
      </c>
      <c r="AE497" t="s">
        <v>793</v>
      </c>
      <c r="AF497" t="s">
        <v>793</v>
      </c>
      <c r="AG497" t="s">
        <v>793</v>
      </c>
      <c r="AH497" t="s">
        <v>793</v>
      </c>
      <c r="AI497" t="s">
        <v>4868</v>
      </c>
      <c r="AJ497" t="s">
        <v>4869</v>
      </c>
      <c r="AK497" t="s">
        <v>3303</v>
      </c>
      <c r="AL497" t="s">
        <v>4870</v>
      </c>
      <c r="AM497" t="s">
        <v>4871</v>
      </c>
      <c r="AN497" t="s">
        <v>815</v>
      </c>
      <c r="AP497" t="s">
        <v>4870</v>
      </c>
      <c r="AQ497" t="s">
        <v>4871</v>
      </c>
      <c r="AR497" t="s">
        <v>797</v>
      </c>
      <c r="AS497" t="s">
        <v>239</v>
      </c>
      <c r="AT497" t="s">
        <v>798</v>
      </c>
      <c r="AU497" s="4">
        <v>45747</v>
      </c>
      <c r="AV497" t="s">
        <v>833</v>
      </c>
    </row>
    <row r="498" spans="1:48" x14ac:dyDescent="0.25">
      <c r="A498">
        <v>2025</v>
      </c>
      <c r="B498" s="3">
        <v>45658</v>
      </c>
      <c r="C498" s="3">
        <v>45747</v>
      </c>
      <c r="D498" t="s">
        <v>113</v>
      </c>
      <c r="E498" t="s">
        <v>800</v>
      </c>
      <c r="F498" t="s">
        <v>800</v>
      </c>
      <c r="G498" t="s">
        <v>800</v>
      </c>
      <c r="I498" t="s">
        <v>4872</v>
      </c>
      <c r="J498">
        <v>71</v>
      </c>
      <c r="K498" t="s">
        <v>802</v>
      </c>
      <c r="L498" t="s">
        <v>116</v>
      </c>
      <c r="M498" t="s">
        <v>782</v>
      </c>
      <c r="N498" t="s">
        <v>4873</v>
      </c>
      <c r="O498" t="s">
        <v>148</v>
      </c>
      <c r="P498" t="s">
        <v>151</v>
      </c>
      <c r="Q498" t="s">
        <v>4874</v>
      </c>
      <c r="R498" t="s">
        <v>177</v>
      </c>
      <c r="S498" t="s">
        <v>4875</v>
      </c>
      <c r="T498">
        <v>59</v>
      </c>
      <c r="U498" t="s">
        <v>786</v>
      </c>
      <c r="V498" t="s">
        <v>183</v>
      </c>
      <c r="W498" t="s">
        <v>4110</v>
      </c>
      <c r="X498" t="s">
        <v>788</v>
      </c>
      <c r="Y498" t="s">
        <v>579</v>
      </c>
      <c r="Z498" t="s">
        <v>1334</v>
      </c>
      <c r="AA498" t="s">
        <v>579</v>
      </c>
      <c r="AB498" t="s">
        <v>791</v>
      </c>
      <c r="AC498" t="s">
        <v>148</v>
      </c>
      <c r="AD498" t="s">
        <v>4111</v>
      </c>
      <c r="AE498" t="s">
        <v>793</v>
      </c>
      <c r="AF498" t="s">
        <v>793</v>
      </c>
      <c r="AG498" t="s">
        <v>793</v>
      </c>
      <c r="AH498" t="s">
        <v>793</v>
      </c>
      <c r="AI498" t="s">
        <v>4876</v>
      </c>
      <c r="AJ498" t="s">
        <v>4877</v>
      </c>
      <c r="AK498" t="s">
        <v>858</v>
      </c>
      <c r="AL498" t="s">
        <v>4878</v>
      </c>
      <c r="AM498" t="s">
        <v>4879</v>
      </c>
      <c r="AN498" t="s">
        <v>815</v>
      </c>
      <c r="AP498" t="s">
        <v>4878</v>
      </c>
      <c r="AQ498" t="s">
        <v>4879</v>
      </c>
      <c r="AR498" t="s">
        <v>797</v>
      </c>
      <c r="AS498" t="s">
        <v>239</v>
      </c>
      <c r="AT498" t="s">
        <v>798</v>
      </c>
      <c r="AU498" s="4">
        <v>45747</v>
      </c>
      <c r="AV498" t="s">
        <v>833</v>
      </c>
    </row>
    <row r="499" spans="1:48" x14ac:dyDescent="0.25">
      <c r="A499">
        <v>2025</v>
      </c>
      <c r="B499" s="3">
        <v>45658</v>
      </c>
      <c r="C499" s="3">
        <v>45747</v>
      </c>
      <c r="D499" t="s">
        <v>113</v>
      </c>
      <c r="E499" t="s">
        <v>800</v>
      </c>
      <c r="F499" t="s">
        <v>800</v>
      </c>
      <c r="G499" t="s">
        <v>800</v>
      </c>
      <c r="I499" t="s">
        <v>4880</v>
      </c>
      <c r="J499">
        <v>71</v>
      </c>
      <c r="K499" t="s">
        <v>802</v>
      </c>
      <c r="L499" t="s">
        <v>116</v>
      </c>
      <c r="M499" t="s">
        <v>782</v>
      </c>
      <c r="N499" t="s">
        <v>4881</v>
      </c>
      <c r="O499" t="s">
        <v>118</v>
      </c>
      <c r="P499" t="s">
        <v>151</v>
      </c>
      <c r="Q499" t="s">
        <v>1458</v>
      </c>
      <c r="R499" t="s">
        <v>158</v>
      </c>
      <c r="S499" t="s">
        <v>4882</v>
      </c>
      <c r="T499">
        <v>12</v>
      </c>
      <c r="U499" t="s">
        <v>786</v>
      </c>
      <c r="V499" t="s">
        <v>183</v>
      </c>
      <c r="W499" t="s">
        <v>4883</v>
      </c>
      <c r="X499" t="s">
        <v>788</v>
      </c>
      <c r="Y499" t="s">
        <v>388</v>
      </c>
      <c r="Z499" t="s">
        <v>1161</v>
      </c>
      <c r="AA499" t="s">
        <v>388</v>
      </c>
      <c r="AB499" t="s">
        <v>827</v>
      </c>
      <c r="AC499" t="s">
        <v>118</v>
      </c>
      <c r="AD499">
        <v>54100</v>
      </c>
      <c r="AE499" t="s">
        <v>793</v>
      </c>
      <c r="AF499" t="s">
        <v>793</v>
      </c>
      <c r="AG499" t="s">
        <v>793</v>
      </c>
      <c r="AH499" t="s">
        <v>793</v>
      </c>
      <c r="AI499" t="s">
        <v>4884</v>
      </c>
      <c r="AJ499" t="s">
        <v>4885</v>
      </c>
      <c r="AK499" t="s">
        <v>1282</v>
      </c>
      <c r="AL499" t="s">
        <v>4886</v>
      </c>
      <c r="AM499" t="s">
        <v>4887</v>
      </c>
      <c r="AN499" t="s">
        <v>815</v>
      </c>
      <c r="AO499" t="s">
        <v>4888</v>
      </c>
      <c r="AP499" t="s">
        <v>4886</v>
      </c>
      <c r="AQ499" t="s">
        <v>4887</v>
      </c>
      <c r="AR499" t="s">
        <v>797</v>
      </c>
      <c r="AS499" t="s">
        <v>239</v>
      </c>
      <c r="AT499" t="s">
        <v>798</v>
      </c>
      <c r="AU499" s="4">
        <v>45747</v>
      </c>
      <c r="AV499" t="s">
        <v>817</v>
      </c>
    </row>
    <row r="500" spans="1:48" x14ac:dyDescent="0.25">
      <c r="A500">
        <v>2025</v>
      </c>
      <c r="B500" s="3">
        <v>45658</v>
      </c>
      <c r="C500" s="3">
        <v>45747</v>
      </c>
      <c r="D500" t="s">
        <v>113</v>
      </c>
      <c r="E500" t="s">
        <v>800</v>
      </c>
      <c r="F500" t="s">
        <v>800</v>
      </c>
      <c r="G500" t="s">
        <v>800</v>
      </c>
      <c r="I500" t="s">
        <v>4889</v>
      </c>
      <c r="J500">
        <v>71</v>
      </c>
      <c r="K500" t="s">
        <v>781</v>
      </c>
      <c r="L500" t="s">
        <v>116</v>
      </c>
      <c r="M500" t="s">
        <v>782</v>
      </c>
      <c r="N500" t="s">
        <v>461</v>
      </c>
      <c r="O500" t="s">
        <v>148</v>
      </c>
      <c r="P500" t="s">
        <v>151</v>
      </c>
      <c r="Q500" t="s">
        <v>4890</v>
      </c>
      <c r="R500" t="s">
        <v>177</v>
      </c>
      <c r="S500" t="s">
        <v>2297</v>
      </c>
      <c r="T500">
        <v>2014</v>
      </c>
      <c r="U500" t="s">
        <v>786</v>
      </c>
      <c r="V500" t="s">
        <v>183</v>
      </c>
      <c r="W500" t="s">
        <v>4891</v>
      </c>
      <c r="X500" t="s">
        <v>788</v>
      </c>
      <c r="Y500" t="s">
        <v>789</v>
      </c>
      <c r="Z500" t="s">
        <v>790</v>
      </c>
      <c r="AA500" t="s">
        <v>789</v>
      </c>
      <c r="AB500" t="s">
        <v>791</v>
      </c>
      <c r="AC500" t="s">
        <v>148</v>
      </c>
      <c r="AD500" t="s">
        <v>4892</v>
      </c>
      <c r="AE500" t="s">
        <v>793</v>
      </c>
      <c r="AF500" t="s">
        <v>793</v>
      </c>
      <c r="AG500" t="s">
        <v>793</v>
      </c>
      <c r="AH500" t="s">
        <v>793</v>
      </c>
      <c r="AI500" t="s">
        <v>4893</v>
      </c>
      <c r="AJ500" t="s">
        <v>1057</v>
      </c>
      <c r="AK500" t="s">
        <v>3491</v>
      </c>
      <c r="AL500" t="s">
        <v>4894</v>
      </c>
      <c r="AM500" t="s">
        <v>4895</v>
      </c>
      <c r="AN500" t="s">
        <v>815</v>
      </c>
      <c r="AO500" t="s">
        <v>4896</v>
      </c>
      <c r="AP500" t="s">
        <v>4894</v>
      </c>
      <c r="AQ500" t="s">
        <v>4895</v>
      </c>
      <c r="AR500" t="s">
        <v>797</v>
      </c>
      <c r="AS500" t="s">
        <v>239</v>
      </c>
      <c r="AT500" t="s">
        <v>798</v>
      </c>
      <c r="AU500" s="4">
        <v>45747</v>
      </c>
      <c r="AV500" t="s">
        <v>817</v>
      </c>
    </row>
    <row r="501" spans="1:48" x14ac:dyDescent="0.25">
      <c r="A501">
        <v>2025</v>
      </c>
      <c r="B501" s="3">
        <v>45658</v>
      </c>
      <c r="C501" s="3">
        <v>45747</v>
      </c>
      <c r="D501" t="s">
        <v>113</v>
      </c>
      <c r="E501" t="s">
        <v>800</v>
      </c>
      <c r="F501" t="s">
        <v>800</v>
      </c>
      <c r="G501" t="s">
        <v>800</v>
      </c>
      <c r="I501" t="s">
        <v>4897</v>
      </c>
      <c r="J501">
        <v>71</v>
      </c>
      <c r="K501" t="s">
        <v>781</v>
      </c>
      <c r="L501" t="s">
        <v>116</v>
      </c>
      <c r="M501" t="s">
        <v>782</v>
      </c>
      <c r="N501" t="s">
        <v>4898</v>
      </c>
      <c r="O501" t="s">
        <v>148</v>
      </c>
      <c r="P501" t="s">
        <v>151</v>
      </c>
      <c r="Q501" t="s">
        <v>4899</v>
      </c>
      <c r="R501" t="s">
        <v>158</v>
      </c>
      <c r="S501" t="s">
        <v>4900</v>
      </c>
      <c r="T501">
        <v>2</v>
      </c>
      <c r="U501" t="s">
        <v>786</v>
      </c>
      <c r="V501" t="s">
        <v>183</v>
      </c>
      <c r="W501" t="s">
        <v>1443</v>
      </c>
      <c r="X501" t="s">
        <v>788</v>
      </c>
      <c r="Y501" t="s">
        <v>339</v>
      </c>
      <c r="Z501" t="s">
        <v>912</v>
      </c>
      <c r="AA501" t="s">
        <v>339</v>
      </c>
      <c r="AB501" t="s">
        <v>791</v>
      </c>
      <c r="AC501" t="s">
        <v>148</v>
      </c>
      <c r="AD501">
        <v>14480</v>
      </c>
      <c r="AE501" t="s">
        <v>793</v>
      </c>
      <c r="AF501" t="s">
        <v>793</v>
      </c>
      <c r="AG501" t="s">
        <v>793</v>
      </c>
      <c r="AH501" t="s">
        <v>793</v>
      </c>
      <c r="AI501" t="s">
        <v>4901</v>
      </c>
      <c r="AJ501" t="s">
        <v>4322</v>
      </c>
      <c r="AK501" t="s">
        <v>1186</v>
      </c>
      <c r="AL501" t="s">
        <v>4902</v>
      </c>
      <c r="AM501" t="s">
        <v>4903</v>
      </c>
      <c r="AN501" t="s">
        <v>815</v>
      </c>
      <c r="AP501" t="s">
        <v>4902</v>
      </c>
      <c r="AQ501" t="s">
        <v>4903</v>
      </c>
      <c r="AR501" t="s">
        <v>797</v>
      </c>
      <c r="AS501" t="s">
        <v>239</v>
      </c>
      <c r="AT501" t="s">
        <v>798</v>
      </c>
      <c r="AU501" s="4">
        <v>45747</v>
      </c>
      <c r="AV501" t="s">
        <v>833</v>
      </c>
    </row>
    <row r="502" spans="1:48" x14ac:dyDescent="0.25">
      <c r="A502">
        <v>2025</v>
      </c>
      <c r="B502" s="3">
        <v>45658</v>
      </c>
      <c r="C502" s="3">
        <v>45747</v>
      </c>
      <c r="D502" t="s">
        <v>113</v>
      </c>
      <c r="E502" t="s">
        <v>800</v>
      </c>
      <c r="F502" t="s">
        <v>800</v>
      </c>
      <c r="G502" t="s">
        <v>800</v>
      </c>
      <c r="I502" t="s">
        <v>4904</v>
      </c>
      <c r="J502">
        <v>71</v>
      </c>
      <c r="K502" t="s">
        <v>781</v>
      </c>
      <c r="L502" t="s">
        <v>116</v>
      </c>
      <c r="M502" t="s">
        <v>782</v>
      </c>
      <c r="N502" t="s">
        <v>4905</v>
      </c>
      <c r="O502" t="s">
        <v>148</v>
      </c>
      <c r="P502" t="s">
        <v>151</v>
      </c>
      <c r="Q502" t="s">
        <v>4906</v>
      </c>
      <c r="R502" t="s">
        <v>158</v>
      </c>
      <c r="S502" t="s">
        <v>4907</v>
      </c>
      <c r="T502">
        <v>74</v>
      </c>
      <c r="U502" t="s">
        <v>786</v>
      </c>
      <c r="V502" t="s">
        <v>183</v>
      </c>
      <c r="W502" t="s">
        <v>4908</v>
      </c>
      <c r="X502" t="s">
        <v>788</v>
      </c>
      <c r="Y502" t="s">
        <v>789</v>
      </c>
      <c r="Z502" t="s">
        <v>790</v>
      </c>
      <c r="AA502" t="s">
        <v>789</v>
      </c>
      <c r="AB502" t="s">
        <v>791</v>
      </c>
      <c r="AC502" t="s">
        <v>148</v>
      </c>
      <c r="AD502" t="s">
        <v>4909</v>
      </c>
      <c r="AE502" t="s">
        <v>793</v>
      </c>
      <c r="AF502" t="s">
        <v>793</v>
      </c>
      <c r="AG502" t="s">
        <v>793</v>
      </c>
      <c r="AH502" t="s">
        <v>793</v>
      </c>
      <c r="AI502" t="s">
        <v>3715</v>
      </c>
      <c r="AJ502" t="s">
        <v>4910</v>
      </c>
      <c r="AK502" t="s">
        <v>4911</v>
      </c>
      <c r="AL502" t="s">
        <v>4912</v>
      </c>
      <c r="AM502" t="s">
        <v>4913</v>
      </c>
      <c r="AN502" t="s">
        <v>815</v>
      </c>
      <c r="AO502" t="s">
        <v>4914</v>
      </c>
      <c r="AP502" t="s">
        <v>4912</v>
      </c>
      <c r="AQ502" t="s">
        <v>4915</v>
      </c>
      <c r="AR502" t="s">
        <v>797</v>
      </c>
      <c r="AS502" t="s">
        <v>239</v>
      </c>
      <c r="AT502" t="s">
        <v>798</v>
      </c>
      <c r="AU502" s="4">
        <v>45747</v>
      </c>
      <c r="AV502" t="s">
        <v>817</v>
      </c>
    </row>
    <row r="503" spans="1:48" x14ac:dyDescent="0.25">
      <c r="A503">
        <v>2025</v>
      </c>
      <c r="B503" s="3">
        <v>45658</v>
      </c>
      <c r="C503" s="3">
        <v>45747</v>
      </c>
      <c r="D503" t="s">
        <v>113</v>
      </c>
      <c r="E503" t="s">
        <v>800</v>
      </c>
      <c r="F503" t="s">
        <v>800</v>
      </c>
      <c r="G503" t="s">
        <v>800</v>
      </c>
      <c r="I503" t="s">
        <v>4916</v>
      </c>
      <c r="J503">
        <v>71</v>
      </c>
      <c r="K503" t="s">
        <v>781</v>
      </c>
      <c r="L503" t="s">
        <v>116</v>
      </c>
      <c r="M503" t="s">
        <v>782</v>
      </c>
      <c r="N503" t="s">
        <v>4917</v>
      </c>
      <c r="O503" t="s">
        <v>148</v>
      </c>
      <c r="P503" t="s">
        <v>151</v>
      </c>
      <c r="Q503" t="s">
        <v>4918</v>
      </c>
      <c r="R503" t="s">
        <v>158</v>
      </c>
      <c r="S503" t="s">
        <v>1609</v>
      </c>
      <c r="T503" t="s">
        <v>1610</v>
      </c>
      <c r="U503" t="s">
        <v>4919</v>
      </c>
      <c r="V503" t="s">
        <v>183</v>
      </c>
      <c r="W503" t="s">
        <v>1541</v>
      </c>
      <c r="X503" t="s">
        <v>788</v>
      </c>
      <c r="Y503" t="s">
        <v>267</v>
      </c>
      <c r="Z503" t="s">
        <v>982</v>
      </c>
      <c r="AA503" t="s">
        <v>267</v>
      </c>
      <c r="AB503" t="s">
        <v>791</v>
      </c>
      <c r="AC503" t="s">
        <v>148</v>
      </c>
      <c r="AD503">
        <v>11550</v>
      </c>
      <c r="AE503" t="s">
        <v>793</v>
      </c>
      <c r="AF503" t="s">
        <v>793</v>
      </c>
      <c r="AG503" t="s">
        <v>793</v>
      </c>
      <c r="AH503" t="s">
        <v>793</v>
      </c>
      <c r="AI503" t="s">
        <v>1612</v>
      </c>
      <c r="AJ503" t="s">
        <v>1613</v>
      </c>
      <c r="AK503" t="s">
        <v>1581</v>
      </c>
      <c r="AL503" t="s">
        <v>4920</v>
      </c>
      <c r="AM503" t="s">
        <v>4921</v>
      </c>
      <c r="AN503" t="s">
        <v>815</v>
      </c>
      <c r="AP503" t="s">
        <v>4920</v>
      </c>
      <c r="AQ503" t="s">
        <v>4921</v>
      </c>
      <c r="AR503" t="s">
        <v>797</v>
      </c>
      <c r="AS503" t="s">
        <v>239</v>
      </c>
      <c r="AT503" t="s">
        <v>798</v>
      </c>
      <c r="AU503" s="4">
        <v>45747</v>
      </c>
      <c r="AV503" t="s">
        <v>833</v>
      </c>
    </row>
    <row r="504" spans="1:48" x14ac:dyDescent="0.25">
      <c r="A504">
        <v>2025</v>
      </c>
      <c r="B504" s="3">
        <v>45658</v>
      </c>
      <c r="C504" s="3">
        <v>45747</v>
      </c>
      <c r="D504" t="s">
        <v>113</v>
      </c>
      <c r="E504" t="s">
        <v>800</v>
      </c>
      <c r="F504" t="s">
        <v>800</v>
      </c>
      <c r="G504" t="s">
        <v>800</v>
      </c>
      <c r="I504" t="s">
        <v>4922</v>
      </c>
      <c r="J504">
        <v>71</v>
      </c>
      <c r="K504" t="s">
        <v>781</v>
      </c>
      <c r="L504" t="s">
        <v>116</v>
      </c>
      <c r="M504" t="s">
        <v>782</v>
      </c>
      <c r="N504" t="s">
        <v>4923</v>
      </c>
      <c r="O504" t="s">
        <v>148</v>
      </c>
      <c r="P504" t="s">
        <v>151</v>
      </c>
      <c r="Q504" t="s">
        <v>4924</v>
      </c>
      <c r="R504" t="s">
        <v>163</v>
      </c>
      <c r="S504" t="s">
        <v>4925</v>
      </c>
      <c r="T504">
        <v>1134</v>
      </c>
      <c r="U504" t="s">
        <v>786</v>
      </c>
      <c r="V504" t="s">
        <v>183</v>
      </c>
      <c r="W504" t="s">
        <v>4926</v>
      </c>
      <c r="X504" t="s">
        <v>788</v>
      </c>
      <c r="Y504" t="s">
        <v>876</v>
      </c>
      <c r="Z504" t="s">
        <v>808</v>
      </c>
      <c r="AA504" t="s">
        <v>876</v>
      </c>
      <c r="AB504" t="s">
        <v>791</v>
      </c>
      <c r="AC504" t="s">
        <v>148</v>
      </c>
      <c r="AD504" t="s">
        <v>4927</v>
      </c>
      <c r="AE504" t="s">
        <v>793</v>
      </c>
      <c r="AF504" t="s">
        <v>793</v>
      </c>
      <c r="AG504" t="s">
        <v>793</v>
      </c>
      <c r="AH504" t="s">
        <v>793</v>
      </c>
      <c r="AI504" t="s">
        <v>4928</v>
      </c>
      <c r="AJ504" t="s">
        <v>1895</v>
      </c>
      <c r="AK504" t="s">
        <v>1514</v>
      </c>
      <c r="AL504" t="s">
        <v>4929</v>
      </c>
      <c r="AM504" t="s">
        <v>4930</v>
      </c>
      <c r="AN504" t="s">
        <v>815</v>
      </c>
      <c r="AO504" t="s">
        <v>4931</v>
      </c>
      <c r="AP504" t="s">
        <v>4929</v>
      </c>
      <c r="AQ504" t="s">
        <v>4930</v>
      </c>
      <c r="AR504" t="s">
        <v>797</v>
      </c>
      <c r="AS504" t="s">
        <v>239</v>
      </c>
      <c r="AT504" t="s">
        <v>798</v>
      </c>
      <c r="AU504" s="4">
        <v>45747</v>
      </c>
      <c r="AV504" t="s">
        <v>817</v>
      </c>
    </row>
    <row r="505" spans="1:48" x14ac:dyDescent="0.25">
      <c r="A505">
        <v>2025</v>
      </c>
      <c r="B505" s="3">
        <v>45658</v>
      </c>
      <c r="C505" s="3">
        <v>45747</v>
      </c>
      <c r="D505" t="s">
        <v>113</v>
      </c>
      <c r="E505" t="s">
        <v>800</v>
      </c>
      <c r="F505" t="s">
        <v>800</v>
      </c>
      <c r="G505" t="s">
        <v>800</v>
      </c>
      <c r="I505" t="s">
        <v>4932</v>
      </c>
      <c r="J505">
        <v>71</v>
      </c>
      <c r="K505" t="s">
        <v>781</v>
      </c>
      <c r="L505" t="s">
        <v>116</v>
      </c>
      <c r="M505" t="s">
        <v>782</v>
      </c>
      <c r="N505" t="s">
        <v>4933</v>
      </c>
      <c r="O505" t="s">
        <v>148</v>
      </c>
      <c r="P505" t="s">
        <v>151</v>
      </c>
      <c r="Q505" t="s">
        <v>4934</v>
      </c>
      <c r="R505" t="s">
        <v>158</v>
      </c>
      <c r="S505" t="s">
        <v>996</v>
      </c>
      <c r="T505">
        <v>97</v>
      </c>
      <c r="U505">
        <v>2</v>
      </c>
      <c r="V505" t="s">
        <v>183</v>
      </c>
      <c r="W505" t="s">
        <v>1279</v>
      </c>
      <c r="X505" t="s">
        <v>788</v>
      </c>
      <c r="Y505" t="s">
        <v>1053</v>
      </c>
      <c r="Z505" t="s">
        <v>1054</v>
      </c>
      <c r="AA505" t="s">
        <v>1053</v>
      </c>
      <c r="AB505" t="s">
        <v>791</v>
      </c>
      <c r="AC505" t="s">
        <v>148</v>
      </c>
      <c r="AD505" t="s">
        <v>1280</v>
      </c>
      <c r="AE505" t="s">
        <v>793</v>
      </c>
      <c r="AF505" t="s">
        <v>793</v>
      </c>
      <c r="AG505" t="s">
        <v>793</v>
      </c>
      <c r="AH505" t="s">
        <v>793</v>
      </c>
      <c r="AI505" t="s">
        <v>4935</v>
      </c>
      <c r="AJ505" t="s">
        <v>852</v>
      </c>
      <c r="AK505" t="s">
        <v>830</v>
      </c>
      <c r="AL505" t="s">
        <v>4936</v>
      </c>
      <c r="AM505" t="s">
        <v>4937</v>
      </c>
      <c r="AN505" t="s">
        <v>815</v>
      </c>
      <c r="AO505" t="s">
        <v>4938</v>
      </c>
      <c r="AP505" t="s">
        <v>4936</v>
      </c>
      <c r="AQ505" t="s">
        <v>4939</v>
      </c>
      <c r="AR505" t="s">
        <v>797</v>
      </c>
      <c r="AS505" t="s">
        <v>239</v>
      </c>
      <c r="AT505" t="s">
        <v>798</v>
      </c>
      <c r="AU505" s="4">
        <v>45747</v>
      </c>
      <c r="AV505" t="s">
        <v>817</v>
      </c>
    </row>
    <row r="506" spans="1:48" x14ac:dyDescent="0.25">
      <c r="A506">
        <v>2025</v>
      </c>
      <c r="B506" s="3">
        <v>45658</v>
      </c>
      <c r="C506" s="3">
        <v>45747</v>
      </c>
      <c r="D506" t="s">
        <v>113</v>
      </c>
      <c r="E506" t="s">
        <v>800</v>
      </c>
      <c r="F506" t="s">
        <v>800</v>
      </c>
      <c r="G506" t="s">
        <v>800</v>
      </c>
      <c r="I506" t="s">
        <v>4940</v>
      </c>
      <c r="J506">
        <v>71</v>
      </c>
      <c r="K506" t="s">
        <v>781</v>
      </c>
      <c r="L506" t="s">
        <v>116</v>
      </c>
      <c r="M506" t="s">
        <v>782</v>
      </c>
      <c r="N506" t="s">
        <v>4941</v>
      </c>
      <c r="O506" t="s">
        <v>148</v>
      </c>
      <c r="P506" t="s">
        <v>151</v>
      </c>
      <c r="Q506" t="s">
        <v>4942</v>
      </c>
      <c r="R506" t="s">
        <v>158</v>
      </c>
      <c r="S506" t="s">
        <v>4857</v>
      </c>
      <c r="T506">
        <v>831</v>
      </c>
      <c r="U506" t="s">
        <v>4943</v>
      </c>
      <c r="V506" t="s">
        <v>183</v>
      </c>
      <c r="W506" t="s">
        <v>440</v>
      </c>
      <c r="X506" t="s">
        <v>788</v>
      </c>
      <c r="Y506" t="s">
        <v>876</v>
      </c>
      <c r="Z506" t="s">
        <v>808</v>
      </c>
      <c r="AA506" t="s">
        <v>876</v>
      </c>
      <c r="AB506" t="s">
        <v>791</v>
      </c>
      <c r="AC506" t="s">
        <v>148</v>
      </c>
      <c r="AD506" t="s">
        <v>1418</v>
      </c>
      <c r="AE506" t="s">
        <v>793</v>
      </c>
      <c r="AF506" t="s">
        <v>793</v>
      </c>
      <c r="AG506" t="s">
        <v>793</v>
      </c>
      <c r="AH506" t="s">
        <v>793</v>
      </c>
      <c r="AI506" t="s">
        <v>4944</v>
      </c>
      <c r="AJ506" t="s">
        <v>4945</v>
      </c>
      <c r="AK506" t="s">
        <v>1078</v>
      </c>
      <c r="AL506" t="s">
        <v>4946</v>
      </c>
      <c r="AM506" t="s">
        <v>4947</v>
      </c>
      <c r="AN506" t="s">
        <v>815</v>
      </c>
      <c r="AP506" t="s">
        <v>4946</v>
      </c>
      <c r="AQ506" t="s">
        <v>4947</v>
      </c>
      <c r="AR506" t="s">
        <v>797</v>
      </c>
      <c r="AS506" t="s">
        <v>239</v>
      </c>
      <c r="AT506" t="s">
        <v>798</v>
      </c>
      <c r="AU506" s="4">
        <v>45747</v>
      </c>
      <c r="AV506" t="s">
        <v>833</v>
      </c>
    </row>
    <row r="507" spans="1:48" x14ac:dyDescent="0.25">
      <c r="A507">
        <v>2025</v>
      </c>
      <c r="B507" s="3">
        <v>45658</v>
      </c>
      <c r="C507" s="3">
        <v>45747</v>
      </c>
      <c r="D507" t="s">
        <v>113</v>
      </c>
      <c r="E507" t="s">
        <v>800</v>
      </c>
      <c r="F507" t="s">
        <v>800</v>
      </c>
      <c r="G507" t="s">
        <v>800</v>
      </c>
      <c r="I507" t="s">
        <v>4948</v>
      </c>
      <c r="J507">
        <v>71</v>
      </c>
      <c r="K507" t="s">
        <v>781</v>
      </c>
      <c r="L507" t="s">
        <v>116</v>
      </c>
      <c r="M507" t="s">
        <v>782</v>
      </c>
      <c r="N507" t="s">
        <v>4949</v>
      </c>
      <c r="O507" t="s">
        <v>148</v>
      </c>
      <c r="P507" t="s">
        <v>151</v>
      </c>
      <c r="Q507" t="s">
        <v>4950</v>
      </c>
      <c r="R507" t="s">
        <v>177</v>
      </c>
      <c r="S507" t="s">
        <v>1171</v>
      </c>
      <c r="T507">
        <v>222</v>
      </c>
      <c r="U507">
        <v>100</v>
      </c>
      <c r="V507" t="s">
        <v>183</v>
      </c>
      <c r="W507" t="s">
        <v>2987</v>
      </c>
      <c r="X507" t="s">
        <v>788</v>
      </c>
      <c r="Y507" t="s">
        <v>1053</v>
      </c>
      <c r="Z507" t="s">
        <v>1054</v>
      </c>
      <c r="AA507" t="s">
        <v>1053</v>
      </c>
      <c r="AB507" t="s">
        <v>791</v>
      </c>
      <c r="AC507" t="s">
        <v>148</v>
      </c>
      <c r="AD507" t="s">
        <v>2988</v>
      </c>
      <c r="AE507" t="s">
        <v>793</v>
      </c>
      <c r="AF507" t="s">
        <v>793</v>
      </c>
      <c r="AG507" t="s">
        <v>793</v>
      </c>
      <c r="AH507" t="s">
        <v>793</v>
      </c>
      <c r="AI507" t="s">
        <v>4951</v>
      </c>
      <c r="AJ507" t="s">
        <v>4952</v>
      </c>
      <c r="AK507" t="s">
        <v>4953</v>
      </c>
      <c r="AL507" t="s">
        <v>4954</v>
      </c>
      <c r="AM507" t="s">
        <v>4955</v>
      </c>
      <c r="AN507" t="s">
        <v>815</v>
      </c>
      <c r="AO507" t="s">
        <v>4956</v>
      </c>
      <c r="AP507" t="s">
        <v>4954</v>
      </c>
      <c r="AQ507" t="s">
        <v>4955</v>
      </c>
      <c r="AR507" t="s">
        <v>797</v>
      </c>
      <c r="AS507" t="s">
        <v>239</v>
      </c>
      <c r="AT507" t="s">
        <v>798</v>
      </c>
      <c r="AU507" s="4">
        <v>45747</v>
      </c>
      <c r="AV507" t="s">
        <v>817</v>
      </c>
    </row>
    <row r="508" spans="1:48" x14ac:dyDescent="0.25">
      <c r="A508">
        <v>2025</v>
      </c>
      <c r="B508" s="3">
        <v>45658</v>
      </c>
      <c r="C508" s="3">
        <v>45747</v>
      </c>
      <c r="D508" t="s">
        <v>113</v>
      </c>
      <c r="E508" t="s">
        <v>800</v>
      </c>
      <c r="F508" t="s">
        <v>800</v>
      </c>
      <c r="G508" t="s">
        <v>800</v>
      </c>
      <c r="I508" t="s">
        <v>4957</v>
      </c>
      <c r="J508">
        <v>71</v>
      </c>
      <c r="K508" t="s">
        <v>781</v>
      </c>
      <c r="L508" t="s">
        <v>116</v>
      </c>
      <c r="M508" t="s">
        <v>782</v>
      </c>
      <c r="N508" t="s">
        <v>4958</v>
      </c>
      <c r="O508" t="s">
        <v>148</v>
      </c>
      <c r="P508" t="s">
        <v>151</v>
      </c>
      <c r="Q508" t="s">
        <v>4959</v>
      </c>
      <c r="R508" t="s">
        <v>158</v>
      </c>
      <c r="S508" t="s">
        <v>4960</v>
      </c>
      <c r="T508">
        <v>710</v>
      </c>
      <c r="U508" t="s">
        <v>786</v>
      </c>
      <c r="V508" t="s">
        <v>183</v>
      </c>
      <c r="W508" t="s">
        <v>1225</v>
      </c>
      <c r="X508" t="s">
        <v>788</v>
      </c>
      <c r="Y508" t="s">
        <v>876</v>
      </c>
      <c r="Z508" t="s">
        <v>808</v>
      </c>
      <c r="AA508" t="s">
        <v>876</v>
      </c>
      <c r="AB508" t="s">
        <v>791</v>
      </c>
      <c r="AC508" t="s">
        <v>148</v>
      </c>
      <c r="AD508" t="s">
        <v>1226</v>
      </c>
      <c r="AE508" t="s">
        <v>793</v>
      </c>
      <c r="AF508" t="s">
        <v>793</v>
      </c>
      <c r="AG508" t="s">
        <v>793</v>
      </c>
      <c r="AH508" t="s">
        <v>793</v>
      </c>
      <c r="AI508" t="s">
        <v>1408</v>
      </c>
      <c r="AJ508" t="s">
        <v>1020</v>
      </c>
      <c r="AK508" t="s">
        <v>1078</v>
      </c>
      <c r="AL508" t="s">
        <v>4961</v>
      </c>
      <c r="AM508" t="s">
        <v>4962</v>
      </c>
      <c r="AN508" t="s">
        <v>815</v>
      </c>
      <c r="AO508" t="s">
        <v>4963</v>
      </c>
      <c r="AP508" t="s">
        <v>4961</v>
      </c>
      <c r="AQ508" t="s">
        <v>4962</v>
      </c>
      <c r="AR508" t="s">
        <v>797</v>
      </c>
      <c r="AS508" t="s">
        <v>239</v>
      </c>
      <c r="AT508" t="s">
        <v>798</v>
      </c>
      <c r="AU508" s="4">
        <v>45747</v>
      </c>
      <c r="AV508" t="s">
        <v>817</v>
      </c>
    </row>
    <row r="509" spans="1:48" x14ac:dyDescent="0.25">
      <c r="A509">
        <v>2025</v>
      </c>
      <c r="B509" s="3">
        <v>45658</v>
      </c>
      <c r="C509" s="3">
        <v>45747</v>
      </c>
      <c r="D509" t="s">
        <v>113</v>
      </c>
      <c r="E509" t="s">
        <v>800</v>
      </c>
      <c r="F509" t="s">
        <v>800</v>
      </c>
      <c r="G509" t="s">
        <v>800</v>
      </c>
      <c r="I509" t="s">
        <v>4964</v>
      </c>
      <c r="J509">
        <v>71</v>
      </c>
      <c r="K509" t="s">
        <v>781</v>
      </c>
      <c r="L509" t="s">
        <v>116</v>
      </c>
      <c r="M509" t="s">
        <v>782</v>
      </c>
      <c r="N509" t="s">
        <v>4965</v>
      </c>
      <c r="O509" t="s">
        <v>148</v>
      </c>
      <c r="P509" t="s">
        <v>151</v>
      </c>
      <c r="Q509" t="s">
        <v>4966</v>
      </c>
      <c r="R509" t="s">
        <v>177</v>
      </c>
      <c r="S509" t="s">
        <v>1500</v>
      </c>
      <c r="T509">
        <v>1776</v>
      </c>
      <c r="U509" t="s">
        <v>4967</v>
      </c>
      <c r="V509" t="s">
        <v>183</v>
      </c>
      <c r="W509" t="s">
        <v>1620</v>
      </c>
      <c r="X509" t="s">
        <v>788</v>
      </c>
      <c r="Y509" t="s">
        <v>1621</v>
      </c>
      <c r="Z509" t="s">
        <v>1622</v>
      </c>
      <c r="AA509" t="s">
        <v>1621</v>
      </c>
      <c r="AB509" t="s">
        <v>791</v>
      </c>
      <c r="AC509" t="s">
        <v>148</v>
      </c>
      <c r="AD509" t="s">
        <v>1623</v>
      </c>
      <c r="AE509" t="s">
        <v>793</v>
      </c>
      <c r="AF509" t="s">
        <v>793</v>
      </c>
      <c r="AG509" t="s">
        <v>793</v>
      </c>
      <c r="AH509" t="s">
        <v>793</v>
      </c>
      <c r="AI509" t="s">
        <v>4893</v>
      </c>
      <c r="AJ509" t="s">
        <v>830</v>
      </c>
      <c r="AK509" t="s">
        <v>4968</v>
      </c>
      <c r="AL509" t="s">
        <v>4969</v>
      </c>
      <c r="AM509" t="s">
        <v>4970</v>
      </c>
      <c r="AN509" t="s">
        <v>815</v>
      </c>
      <c r="AP509" t="s">
        <v>4969</v>
      </c>
      <c r="AQ509" t="s">
        <v>4970</v>
      </c>
      <c r="AR509" t="s">
        <v>797</v>
      </c>
      <c r="AS509" t="s">
        <v>239</v>
      </c>
      <c r="AT509" t="s">
        <v>798</v>
      </c>
      <c r="AU509" s="4">
        <v>45747</v>
      </c>
      <c r="AV509" t="s">
        <v>833</v>
      </c>
    </row>
    <row r="510" spans="1:48" x14ac:dyDescent="0.25">
      <c r="A510">
        <v>2025</v>
      </c>
      <c r="B510" s="3">
        <v>45658</v>
      </c>
      <c r="C510" s="3">
        <v>45747</v>
      </c>
      <c r="D510" t="s">
        <v>112</v>
      </c>
      <c r="E510" t="s">
        <v>2805</v>
      </c>
      <c r="F510" t="s">
        <v>1613</v>
      </c>
      <c r="G510" t="s">
        <v>1021</v>
      </c>
      <c r="H510" t="s">
        <v>115</v>
      </c>
      <c r="I510" t="s">
        <v>4971</v>
      </c>
      <c r="J510">
        <v>72</v>
      </c>
      <c r="K510" t="s">
        <v>802</v>
      </c>
      <c r="L510" t="s">
        <v>116</v>
      </c>
      <c r="M510" t="s">
        <v>782</v>
      </c>
      <c r="N510" t="s">
        <v>4972</v>
      </c>
      <c r="O510" t="s">
        <v>120</v>
      </c>
      <c r="P510" t="s">
        <v>151</v>
      </c>
      <c r="Q510" t="s">
        <v>4973</v>
      </c>
      <c r="R510" t="s">
        <v>153</v>
      </c>
      <c r="S510" t="s">
        <v>4974</v>
      </c>
      <c r="T510">
        <v>8</v>
      </c>
      <c r="U510" t="s">
        <v>1442</v>
      </c>
      <c r="V510" t="s">
        <v>183</v>
      </c>
      <c r="W510" t="s">
        <v>4975</v>
      </c>
      <c r="X510" t="s">
        <v>788</v>
      </c>
      <c r="Y510" t="s">
        <v>4976</v>
      </c>
      <c r="Z510" t="s">
        <v>4977</v>
      </c>
      <c r="AA510" t="s">
        <v>4976</v>
      </c>
      <c r="AB510" t="s">
        <v>850</v>
      </c>
      <c r="AC510" t="s">
        <v>120</v>
      </c>
      <c r="AD510">
        <v>72700</v>
      </c>
      <c r="AE510" t="s">
        <v>793</v>
      </c>
      <c r="AF510" t="s">
        <v>793</v>
      </c>
      <c r="AG510" t="s">
        <v>793</v>
      </c>
      <c r="AH510" t="s">
        <v>793</v>
      </c>
      <c r="AI510" t="s">
        <v>2805</v>
      </c>
      <c r="AJ510" t="s">
        <v>1613</v>
      </c>
      <c r="AK510" t="s">
        <v>1021</v>
      </c>
      <c r="AL510" t="s">
        <v>4978</v>
      </c>
      <c r="AM510" t="s">
        <v>4979</v>
      </c>
      <c r="AN510" t="s">
        <v>796</v>
      </c>
      <c r="AO510" t="s">
        <v>4980</v>
      </c>
      <c r="AP510" t="s">
        <v>4978</v>
      </c>
      <c r="AQ510" t="s">
        <v>4979</v>
      </c>
      <c r="AR510" t="s">
        <v>797</v>
      </c>
      <c r="AS510" t="s">
        <v>239</v>
      </c>
      <c r="AT510" t="s">
        <v>798</v>
      </c>
      <c r="AU510" s="4">
        <v>45747</v>
      </c>
      <c r="AV510" t="s">
        <v>1315</v>
      </c>
    </row>
    <row r="511" spans="1:48" x14ac:dyDescent="0.25">
      <c r="A511">
        <v>2025</v>
      </c>
      <c r="B511" s="3">
        <v>45658</v>
      </c>
      <c r="C511" s="3">
        <v>45747</v>
      </c>
      <c r="D511" t="s">
        <v>112</v>
      </c>
      <c r="E511" t="s">
        <v>4981</v>
      </c>
      <c r="F511" t="s">
        <v>1613</v>
      </c>
      <c r="G511" t="s">
        <v>4982</v>
      </c>
      <c r="H511" t="s">
        <v>114</v>
      </c>
      <c r="I511" t="s">
        <v>4983</v>
      </c>
      <c r="J511">
        <v>72</v>
      </c>
      <c r="K511" t="s">
        <v>781</v>
      </c>
      <c r="L511" t="s">
        <v>116</v>
      </c>
      <c r="M511" t="s">
        <v>782</v>
      </c>
      <c r="N511" t="s">
        <v>4984</v>
      </c>
      <c r="O511" t="s">
        <v>148</v>
      </c>
      <c r="P511" t="s">
        <v>151</v>
      </c>
      <c r="Q511" t="s">
        <v>4985</v>
      </c>
      <c r="R511" t="s">
        <v>158</v>
      </c>
      <c r="S511" t="s">
        <v>4986</v>
      </c>
      <c r="T511">
        <v>3522</v>
      </c>
      <c r="U511" t="s">
        <v>786</v>
      </c>
      <c r="V511" t="s">
        <v>183</v>
      </c>
      <c r="W511" t="s">
        <v>4987</v>
      </c>
      <c r="X511" t="s">
        <v>788</v>
      </c>
      <c r="Y511" t="s">
        <v>550</v>
      </c>
      <c r="Z511" t="s">
        <v>934</v>
      </c>
      <c r="AA511" t="s">
        <v>550</v>
      </c>
      <c r="AB511" t="s">
        <v>791</v>
      </c>
      <c r="AC511" t="s">
        <v>148</v>
      </c>
      <c r="AD511" t="s">
        <v>4988</v>
      </c>
      <c r="AE511" t="s">
        <v>793</v>
      </c>
      <c r="AF511" t="s">
        <v>793</v>
      </c>
      <c r="AG511" t="s">
        <v>793</v>
      </c>
      <c r="AH511" t="s">
        <v>793</v>
      </c>
      <c r="AI511" t="s">
        <v>4981</v>
      </c>
      <c r="AJ511" t="s">
        <v>1613</v>
      </c>
      <c r="AK511" t="s">
        <v>4982</v>
      </c>
      <c r="AL511" t="s">
        <v>4989</v>
      </c>
      <c r="AM511" t="s">
        <v>4990</v>
      </c>
      <c r="AN511" t="s">
        <v>796</v>
      </c>
      <c r="AP511" t="s">
        <v>4989</v>
      </c>
      <c r="AQ511" t="s">
        <v>4990</v>
      </c>
      <c r="AR511" t="s">
        <v>797</v>
      </c>
      <c r="AS511" t="s">
        <v>239</v>
      </c>
      <c r="AT511" t="s">
        <v>798</v>
      </c>
      <c r="AU511" s="4">
        <v>45747</v>
      </c>
      <c r="AV511" t="s">
        <v>799</v>
      </c>
    </row>
    <row r="512" spans="1:48" x14ac:dyDescent="0.25">
      <c r="A512">
        <v>2025</v>
      </c>
      <c r="B512" s="3">
        <v>45658</v>
      </c>
      <c r="C512" s="3">
        <v>45747</v>
      </c>
      <c r="D512" t="s">
        <v>112</v>
      </c>
      <c r="E512" t="s">
        <v>4991</v>
      </c>
      <c r="F512" t="s">
        <v>1613</v>
      </c>
      <c r="G512" t="s">
        <v>906</v>
      </c>
      <c r="H512" t="s">
        <v>114</v>
      </c>
      <c r="I512" t="s">
        <v>4992</v>
      </c>
      <c r="J512">
        <v>72</v>
      </c>
      <c r="K512" t="s">
        <v>781</v>
      </c>
      <c r="L512" t="s">
        <v>116</v>
      </c>
      <c r="M512" t="s">
        <v>782</v>
      </c>
      <c r="N512" t="s">
        <v>4993</v>
      </c>
      <c r="O512" t="s">
        <v>148</v>
      </c>
      <c r="P512" t="s">
        <v>151</v>
      </c>
      <c r="Q512" t="s">
        <v>1618</v>
      </c>
      <c r="R512" t="s">
        <v>171</v>
      </c>
      <c r="S512" t="s">
        <v>4994</v>
      </c>
      <c r="T512">
        <v>10</v>
      </c>
      <c r="U512" t="s">
        <v>3812</v>
      </c>
      <c r="V512" t="s">
        <v>183</v>
      </c>
      <c r="W512" t="s">
        <v>4995</v>
      </c>
      <c r="X512" t="s">
        <v>788</v>
      </c>
      <c r="Y512" t="s">
        <v>579</v>
      </c>
      <c r="Z512" t="s">
        <v>1334</v>
      </c>
      <c r="AA512" t="s">
        <v>579</v>
      </c>
      <c r="AB512" t="s">
        <v>791</v>
      </c>
      <c r="AC512" t="s">
        <v>148</v>
      </c>
      <c r="AD512" t="s">
        <v>4996</v>
      </c>
      <c r="AE512" t="s">
        <v>793</v>
      </c>
      <c r="AF512" t="s">
        <v>793</v>
      </c>
      <c r="AG512" t="s">
        <v>793</v>
      </c>
      <c r="AH512" t="s">
        <v>793</v>
      </c>
      <c r="AI512" t="s">
        <v>4991</v>
      </c>
      <c r="AJ512" t="s">
        <v>1613</v>
      </c>
      <c r="AK512" t="s">
        <v>906</v>
      </c>
      <c r="AL512" t="s">
        <v>4997</v>
      </c>
      <c r="AM512" t="s">
        <v>4998</v>
      </c>
      <c r="AN512" t="s">
        <v>796</v>
      </c>
      <c r="AP512" t="s">
        <v>4997</v>
      </c>
      <c r="AQ512" t="s">
        <v>4998</v>
      </c>
      <c r="AR512" t="s">
        <v>797</v>
      </c>
      <c r="AS512" t="s">
        <v>239</v>
      </c>
      <c r="AT512" t="s">
        <v>798</v>
      </c>
      <c r="AU512" s="4">
        <v>45747</v>
      </c>
      <c r="AV512" t="s">
        <v>799</v>
      </c>
    </row>
    <row r="513" spans="1:48" x14ac:dyDescent="0.25">
      <c r="A513">
        <v>2025</v>
      </c>
      <c r="B513" s="3">
        <v>45658</v>
      </c>
      <c r="C513" s="3">
        <v>45747</v>
      </c>
      <c r="D513" t="s">
        <v>113</v>
      </c>
      <c r="E513" t="s">
        <v>800</v>
      </c>
      <c r="F513" t="s">
        <v>800</v>
      </c>
      <c r="G513" t="s">
        <v>800</v>
      </c>
      <c r="I513" t="s">
        <v>4999</v>
      </c>
      <c r="J513">
        <v>71</v>
      </c>
      <c r="K513" t="s">
        <v>781</v>
      </c>
      <c r="L513" t="s">
        <v>116</v>
      </c>
      <c r="M513" t="s">
        <v>782</v>
      </c>
      <c r="N513" t="s">
        <v>5000</v>
      </c>
      <c r="O513" t="s">
        <v>148</v>
      </c>
      <c r="P513" t="s">
        <v>151</v>
      </c>
      <c r="Q513" t="s">
        <v>5001</v>
      </c>
      <c r="R513" t="s">
        <v>158</v>
      </c>
      <c r="S513" t="s">
        <v>5002</v>
      </c>
      <c r="T513">
        <v>28</v>
      </c>
      <c r="U513" t="s">
        <v>786</v>
      </c>
      <c r="V513" t="s">
        <v>183</v>
      </c>
      <c r="W513" t="s">
        <v>1225</v>
      </c>
      <c r="X513" t="s">
        <v>788</v>
      </c>
      <c r="Y513" t="s">
        <v>876</v>
      </c>
      <c r="Z513" t="s">
        <v>808</v>
      </c>
      <c r="AA513" t="s">
        <v>876</v>
      </c>
      <c r="AB513" t="s">
        <v>791</v>
      </c>
      <c r="AC513" t="s">
        <v>148</v>
      </c>
      <c r="AD513" t="s">
        <v>1226</v>
      </c>
      <c r="AE513" t="s">
        <v>793</v>
      </c>
      <c r="AF513" t="s">
        <v>793</v>
      </c>
      <c r="AG513" t="s">
        <v>793</v>
      </c>
      <c r="AH513" t="s">
        <v>793</v>
      </c>
      <c r="AI513" t="s">
        <v>5003</v>
      </c>
      <c r="AJ513" t="s">
        <v>906</v>
      </c>
      <c r="AK513" t="s">
        <v>1185</v>
      </c>
      <c r="AL513" t="s">
        <v>5004</v>
      </c>
      <c r="AM513" t="s">
        <v>5005</v>
      </c>
      <c r="AN513" t="s">
        <v>815</v>
      </c>
      <c r="AO513" t="s">
        <v>5006</v>
      </c>
      <c r="AP513" t="s">
        <v>5004</v>
      </c>
      <c r="AQ513" t="s">
        <v>5005</v>
      </c>
      <c r="AR513" t="s">
        <v>797</v>
      </c>
      <c r="AS513" t="s">
        <v>239</v>
      </c>
      <c r="AT513" t="s">
        <v>798</v>
      </c>
      <c r="AU513" s="4">
        <v>45747</v>
      </c>
      <c r="AV513" t="s">
        <v>817</v>
      </c>
    </row>
    <row r="514" spans="1:48" x14ac:dyDescent="0.25">
      <c r="A514">
        <v>2025</v>
      </c>
      <c r="B514" s="3">
        <v>45658</v>
      </c>
      <c r="C514" s="3">
        <v>45747</v>
      </c>
      <c r="D514" t="s">
        <v>113</v>
      </c>
      <c r="E514" t="s">
        <v>800</v>
      </c>
      <c r="F514" t="s">
        <v>800</v>
      </c>
      <c r="G514" t="s">
        <v>800</v>
      </c>
      <c r="I514" t="s">
        <v>5007</v>
      </c>
      <c r="J514">
        <v>71</v>
      </c>
      <c r="K514" t="s">
        <v>781</v>
      </c>
      <c r="L514" t="s">
        <v>116</v>
      </c>
      <c r="M514" t="s">
        <v>782</v>
      </c>
      <c r="N514" t="s">
        <v>5008</v>
      </c>
      <c r="O514" t="s">
        <v>148</v>
      </c>
      <c r="P514" t="s">
        <v>151</v>
      </c>
      <c r="Q514" t="s">
        <v>5009</v>
      </c>
      <c r="R514" t="s">
        <v>177</v>
      </c>
      <c r="S514" t="s">
        <v>5010</v>
      </c>
      <c r="T514">
        <v>25</v>
      </c>
      <c r="U514" t="s">
        <v>5011</v>
      </c>
      <c r="V514" t="s">
        <v>183</v>
      </c>
      <c r="W514" t="s">
        <v>3301</v>
      </c>
      <c r="X514" t="s">
        <v>788</v>
      </c>
      <c r="Y514" t="s">
        <v>876</v>
      </c>
      <c r="Z514" t="s">
        <v>808</v>
      </c>
      <c r="AA514" t="s">
        <v>876</v>
      </c>
      <c r="AB514" t="s">
        <v>791</v>
      </c>
      <c r="AC514" t="s">
        <v>148</v>
      </c>
      <c r="AD514" t="s">
        <v>3302</v>
      </c>
      <c r="AE514" t="s">
        <v>793</v>
      </c>
      <c r="AF514" t="s">
        <v>793</v>
      </c>
      <c r="AG514" t="s">
        <v>793</v>
      </c>
      <c r="AH514" t="s">
        <v>793</v>
      </c>
      <c r="AI514" t="s">
        <v>1044</v>
      </c>
      <c r="AJ514" t="s">
        <v>830</v>
      </c>
      <c r="AK514" t="s">
        <v>1020</v>
      </c>
      <c r="AL514" t="s">
        <v>5012</v>
      </c>
      <c r="AM514" t="s">
        <v>5013</v>
      </c>
      <c r="AN514" t="s">
        <v>815</v>
      </c>
      <c r="AP514" t="s">
        <v>5012</v>
      </c>
      <c r="AQ514" t="s">
        <v>5013</v>
      </c>
      <c r="AR514" t="s">
        <v>797</v>
      </c>
      <c r="AS514" t="s">
        <v>239</v>
      </c>
      <c r="AT514" t="s">
        <v>798</v>
      </c>
      <c r="AU514" s="4">
        <v>45747</v>
      </c>
      <c r="AV514" t="s">
        <v>833</v>
      </c>
    </row>
    <row r="515" spans="1:48" x14ac:dyDescent="0.25">
      <c r="A515">
        <v>2025</v>
      </c>
      <c r="B515" s="3">
        <v>45658</v>
      </c>
      <c r="C515" s="3">
        <v>45747</v>
      </c>
      <c r="D515" t="s">
        <v>113</v>
      </c>
      <c r="E515" t="s">
        <v>800</v>
      </c>
      <c r="F515" t="s">
        <v>800</v>
      </c>
      <c r="G515" t="s">
        <v>800</v>
      </c>
      <c r="I515" t="s">
        <v>5014</v>
      </c>
      <c r="J515">
        <v>71</v>
      </c>
      <c r="K515" t="s">
        <v>802</v>
      </c>
      <c r="L515" t="s">
        <v>116</v>
      </c>
      <c r="M515" t="s">
        <v>782</v>
      </c>
      <c r="N515" t="s">
        <v>5015</v>
      </c>
      <c r="O515" t="s">
        <v>118</v>
      </c>
      <c r="P515" t="s">
        <v>151</v>
      </c>
      <c r="Q515" t="s">
        <v>5016</v>
      </c>
      <c r="R515" t="s">
        <v>158</v>
      </c>
      <c r="S515" t="s">
        <v>2852</v>
      </c>
      <c r="T515">
        <v>922</v>
      </c>
      <c r="U515" t="s">
        <v>786</v>
      </c>
      <c r="V515" t="s">
        <v>183</v>
      </c>
      <c r="W515" t="s">
        <v>5017</v>
      </c>
      <c r="X515" t="s">
        <v>788</v>
      </c>
      <c r="Y515" t="s">
        <v>1088</v>
      </c>
      <c r="Z515" t="s">
        <v>1089</v>
      </c>
      <c r="AA515" t="s">
        <v>1088</v>
      </c>
      <c r="AB515" t="s">
        <v>827</v>
      </c>
      <c r="AC515" t="s">
        <v>118</v>
      </c>
      <c r="AD515">
        <v>50250</v>
      </c>
      <c r="AE515" t="s">
        <v>793</v>
      </c>
      <c r="AF515" t="s">
        <v>793</v>
      </c>
      <c r="AG515" t="s">
        <v>793</v>
      </c>
      <c r="AH515" t="s">
        <v>793</v>
      </c>
      <c r="AI515" t="s">
        <v>5018</v>
      </c>
      <c r="AJ515" t="s">
        <v>1020</v>
      </c>
      <c r="AK515" t="s">
        <v>3111</v>
      </c>
      <c r="AL515" t="s">
        <v>5019</v>
      </c>
      <c r="AM515" t="s">
        <v>5020</v>
      </c>
      <c r="AN515" t="s">
        <v>815</v>
      </c>
      <c r="AP515" t="s">
        <v>5019</v>
      </c>
      <c r="AQ515" t="s">
        <v>5020</v>
      </c>
      <c r="AR515" t="s">
        <v>797</v>
      </c>
      <c r="AS515" t="s">
        <v>239</v>
      </c>
      <c r="AT515" t="s">
        <v>798</v>
      </c>
      <c r="AU515" s="4">
        <v>45747</v>
      </c>
      <c r="AV515" t="s">
        <v>833</v>
      </c>
    </row>
    <row r="516" spans="1:48" x14ac:dyDescent="0.25">
      <c r="A516">
        <v>2025</v>
      </c>
      <c r="B516" s="3">
        <v>45658</v>
      </c>
      <c r="C516" s="3">
        <v>45747</v>
      </c>
      <c r="D516" t="s">
        <v>113</v>
      </c>
      <c r="E516" t="s">
        <v>800</v>
      </c>
      <c r="F516" t="s">
        <v>800</v>
      </c>
      <c r="G516" t="s">
        <v>800</v>
      </c>
      <c r="I516" t="s">
        <v>5021</v>
      </c>
      <c r="J516">
        <v>71</v>
      </c>
      <c r="K516" t="s">
        <v>781</v>
      </c>
      <c r="L516" t="s">
        <v>116</v>
      </c>
      <c r="M516" t="s">
        <v>782</v>
      </c>
      <c r="N516" t="s">
        <v>5022</v>
      </c>
      <c r="O516" t="s">
        <v>148</v>
      </c>
      <c r="P516" t="s">
        <v>151</v>
      </c>
      <c r="Q516" t="s">
        <v>5023</v>
      </c>
      <c r="R516" t="s">
        <v>177</v>
      </c>
      <c r="S516" t="s">
        <v>5024</v>
      </c>
      <c r="T516">
        <v>480</v>
      </c>
      <c r="U516" t="s">
        <v>5025</v>
      </c>
      <c r="V516" t="s">
        <v>183</v>
      </c>
      <c r="W516" t="s">
        <v>5026</v>
      </c>
      <c r="X516" t="s">
        <v>788</v>
      </c>
      <c r="Y516" t="s">
        <v>589</v>
      </c>
      <c r="Z516" t="s">
        <v>887</v>
      </c>
      <c r="AA516" t="s">
        <v>589</v>
      </c>
      <c r="AB516" t="s">
        <v>791</v>
      </c>
      <c r="AC516" t="s">
        <v>148</v>
      </c>
      <c r="AD516" t="s">
        <v>5027</v>
      </c>
      <c r="AE516" t="s">
        <v>793</v>
      </c>
      <c r="AF516" t="s">
        <v>793</v>
      </c>
      <c r="AG516" t="s">
        <v>793</v>
      </c>
      <c r="AH516" t="s">
        <v>793</v>
      </c>
      <c r="AI516" t="s">
        <v>5028</v>
      </c>
      <c r="AJ516" t="s">
        <v>3246</v>
      </c>
      <c r="AK516" t="s">
        <v>1514</v>
      </c>
      <c r="AL516" t="s">
        <v>5029</v>
      </c>
      <c r="AM516" t="s">
        <v>5030</v>
      </c>
      <c r="AN516" t="s">
        <v>815</v>
      </c>
      <c r="AP516" t="s">
        <v>5029</v>
      </c>
      <c r="AQ516" t="s">
        <v>5030</v>
      </c>
      <c r="AR516" t="s">
        <v>797</v>
      </c>
      <c r="AS516" t="s">
        <v>239</v>
      </c>
      <c r="AT516" t="s">
        <v>798</v>
      </c>
      <c r="AU516" s="4">
        <v>45747</v>
      </c>
      <c r="AV516" t="s">
        <v>833</v>
      </c>
    </row>
    <row r="517" spans="1:48" x14ac:dyDescent="0.25">
      <c r="A517">
        <v>2025</v>
      </c>
      <c r="B517" s="3">
        <v>45658</v>
      </c>
      <c r="C517" s="3">
        <v>45747</v>
      </c>
      <c r="D517" t="s">
        <v>113</v>
      </c>
      <c r="E517" t="s">
        <v>800</v>
      </c>
      <c r="F517" t="s">
        <v>800</v>
      </c>
      <c r="G517" t="s">
        <v>800</v>
      </c>
      <c r="I517" t="s">
        <v>5031</v>
      </c>
      <c r="J517">
        <v>71</v>
      </c>
      <c r="K517" t="s">
        <v>802</v>
      </c>
      <c r="L517" t="s">
        <v>116</v>
      </c>
      <c r="M517" t="s">
        <v>782</v>
      </c>
      <c r="N517" t="s">
        <v>5032</v>
      </c>
      <c r="O517" t="s">
        <v>148</v>
      </c>
      <c r="P517" t="s">
        <v>151</v>
      </c>
      <c r="Q517" t="s">
        <v>5033</v>
      </c>
      <c r="R517" t="s">
        <v>158</v>
      </c>
      <c r="S517" t="s">
        <v>5034</v>
      </c>
      <c r="T517">
        <v>162</v>
      </c>
      <c r="U517" t="s">
        <v>786</v>
      </c>
      <c r="V517" t="s">
        <v>183</v>
      </c>
      <c r="W517" t="s">
        <v>5035</v>
      </c>
      <c r="X517" t="s">
        <v>788</v>
      </c>
      <c r="Y517" t="s">
        <v>1053</v>
      </c>
      <c r="Z517" t="s">
        <v>1054</v>
      </c>
      <c r="AA517" t="s">
        <v>1053</v>
      </c>
      <c r="AB517" t="s">
        <v>791</v>
      </c>
      <c r="AC517" t="s">
        <v>148</v>
      </c>
      <c r="AD517" t="s">
        <v>5036</v>
      </c>
      <c r="AE517" t="s">
        <v>793</v>
      </c>
      <c r="AF517" t="s">
        <v>793</v>
      </c>
      <c r="AG517" t="s">
        <v>793</v>
      </c>
      <c r="AH517" t="s">
        <v>793</v>
      </c>
      <c r="AI517" t="s">
        <v>5037</v>
      </c>
      <c r="AJ517" t="s">
        <v>4762</v>
      </c>
      <c r="AK517" t="s">
        <v>1228</v>
      </c>
      <c r="AL517" t="s">
        <v>5038</v>
      </c>
      <c r="AM517" t="s">
        <v>5039</v>
      </c>
      <c r="AN517" t="s">
        <v>815</v>
      </c>
      <c r="AO517" t="s">
        <v>5040</v>
      </c>
      <c r="AP517" t="s">
        <v>5038</v>
      </c>
      <c r="AQ517" t="s">
        <v>5039</v>
      </c>
      <c r="AR517" t="s">
        <v>797</v>
      </c>
      <c r="AS517" t="s">
        <v>239</v>
      </c>
      <c r="AT517" t="s">
        <v>798</v>
      </c>
      <c r="AU517" s="4">
        <v>45747</v>
      </c>
      <c r="AV517" t="s">
        <v>817</v>
      </c>
    </row>
    <row r="518" spans="1:48" x14ac:dyDescent="0.25">
      <c r="A518">
        <v>2025</v>
      </c>
      <c r="B518" s="3">
        <v>45658</v>
      </c>
      <c r="C518" s="3">
        <v>45747</v>
      </c>
      <c r="D518" t="s">
        <v>113</v>
      </c>
      <c r="E518" t="s">
        <v>800</v>
      </c>
      <c r="F518" t="s">
        <v>800</v>
      </c>
      <c r="G518" t="s">
        <v>800</v>
      </c>
      <c r="I518" t="s">
        <v>5041</v>
      </c>
      <c r="J518">
        <v>71</v>
      </c>
      <c r="K518" t="s">
        <v>781</v>
      </c>
      <c r="L518" t="s">
        <v>116</v>
      </c>
      <c r="M518" t="s">
        <v>782</v>
      </c>
      <c r="N518" t="s">
        <v>5042</v>
      </c>
      <c r="O518" t="s">
        <v>118</v>
      </c>
      <c r="P518" t="s">
        <v>151</v>
      </c>
      <c r="Q518" t="s">
        <v>5043</v>
      </c>
      <c r="R518" t="s">
        <v>158</v>
      </c>
      <c r="S518" t="s">
        <v>5044</v>
      </c>
      <c r="T518">
        <v>276</v>
      </c>
      <c r="U518" t="s">
        <v>5045</v>
      </c>
      <c r="V518" t="s">
        <v>183</v>
      </c>
      <c r="W518" t="s">
        <v>5046</v>
      </c>
      <c r="X518" t="s">
        <v>788</v>
      </c>
      <c r="Y518" t="s">
        <v>388</v>
      </c>
      <c r="Z518" t="s">
        <v>1161</v>
      </c>
      <c r="AA518" t="s">
        <v>388</v>
      </c>
      <c r="AB518" t="s">
        <v>827</v>
      </c>
      <c r="AC518" t="s">
        <v>118</v>
      </c>
      <c r="AD518">
        <v>54030</v>
      </c>
      <c r="AE518" t="s">
        <v>793</v>
      </c>
      <c r="AF518" t="s">
        <v>793</v>
      </c>
      <c r="AG518" t="s">
        <v>793</v>
      </c>
      <c r="AH518" t="s">
        <v>793</v>
      </c>
      <c r="AI518" t="s">
        <v>5047</v>
      </c>
      <c r="AJ518" t="s">
        <v>2405</v>
      </c>
      <c r="AK518" t="s">
        <v>5048</v>
      </c>
      <c r="AL518" t="s">
        <v>5049</v>
      </c>
      <c r="AM518" t="s">
        <v>5050</v>
      </c>
      <c r="AN518" t="s">
        <v>815</v>
      </c>
      <c r="AP518" t="s">
        <v>5049</v>
      </c>
      <c r="AQ518" t="s">
        <v>5050</v>
      </c>
      <c r="AR518" t="s">
        <v>797</v>
      </c>
      <c r="AS518" t="s">
        <v>239</v>
      </c>
      <c r="AT518" t="s">
        <v>798</v>
      </c>
      <c r="AU518" s="4">
        <v>45747</v>
      </c>
      <c r="AV518" t="s">
        <v>833</v>
      </c>
    </row>
    <row r="519" spans="1:48" x14ac:dyDescent="0.25">
      <c r="A519">
        <v>2025</v>
      </c>
      <c r="B519" s="3">
        <v>45658</v>
      </c>
      <c r="C519" s="3">
        <v>45747</v>
      </c>
      <c r="D519" t="s">
        <v>113</v>
      </c>
      <c r="E519" t="s">
        <v>800</v>
      </c>
      <c r="F519" t="s">
        <v>800</v>
      </c>
      <c r="G519" t="s">
        <v>800</v>
      </c>
      <c r="I519" t="s">
        <v>5051</v>
      </c>
      <c r="J519">
        <v>71</v>
      </c>
      <c r="K519" t="s">
        <v>781</v>
      </c>
      <c r="L519" t="s">
        <v>116</v>
      </c>
      <c r="M519" t="s">
        <v>782</v>
      </c>
      <c r="N519" t="s">
        <v>5052</v>
      </c>
      <c r="O519" t="s">
        <v>118</v>
      </c>
      <c r="P519" t="s">
        <v>151</v>
      </c>
      <c r="Q519" t="s">
        <v>5053</v>
      </c>
      <c r="R519" t="s">
        <v>158</v>
      </c>
      <c r="S519" t="s">
        <v>5054</v>
      </c>
      <c r="T519">
        <v>9</v>
      </c>
      <c r="U519" t="s">
        <v>786</v>
      </c>
      <c r="V519" t="s">
        <v>183</v>
      </c>
      <c r="W519" t="s">
        <v>5055</v>
      </c>
      <c r="X519" t="s">
        <v>788</v>
      </c>
      <c r="Y519" t="s">
        <v>1065</v>
      </c>
      <c r="Z519" t="s">
        <v>1066</v>
      </c>
      <c r="AA519" t="s">
        <v>1065</v>
      </c>
      <c r="AB519" t="s">
        <v>827</v>
      </c>
      <c r="AC519" t="s">
        <v>118</v>
      </c>
      <c r="AD519">
        <v>53398</v>
      </c>
      <c r="AE519" t="s">
        <v>793</v>
      </c>
      <c r="AF519" t="s">
        <v>793</v>
      </c>
      <c r="AG519" t="s">
        <v>793</v>
      </c>
      <c r="AH519" t="s">
        <v>793</v>
      </c>
      <c r="AI519" t="s">
        <v>5056</v>
      </c>
      <c r="AJ519" t="s">
        <v>830</v>
      </c>
      <c r="AK519" t="s">
        <v>924</v>
      </c>
      <c r="AL519" t="s">
        <v>5057</v>
      </c>
      <c r="AM519" t="s">
        <v>5058</v>
      </c>
      <c r="AN519" t="s">
        <v>815</v>
      </c>
      <c r="AP519" t="s">
        <v>5057</v>
      </c>
      <c r="AQ519" t="s">
        <v>5058</v>
      </c>
      <c r="AR519" t="s">
        <v>797</v>
      </c>
      <c r="AS519" t="s">
        <v>239</v>
      </c>
      <c r="AT519" t="s">
        <v>798</v>
      </c>
      <c r="AU519" s="4">
        <v>45747</v>
      </c>
      <c r="AV519" t="s">
        <v>833</v>
      </c>
    </row>
    <row r="520" spans="1:48" x14ac:dyDescent="0.25">
      <c r="A520">
        <v>2025</v>
      </c>
      <c r="B520" s="3">
        <v>45658</v>
      </c>
      <c r="C520" s="3">
        <v>45747</v>
      </c>
      <c r="D520" t="s">
        <v>113</v>
      </c>
      <c r="E520" t="s">
        <v>800</v>
      </c>
      <c r="F520" t="s">
        <v>800</v>
      </c>
      <c r="G520" t="s">
        <v>800</v>
      </c>
      <c r="I520" t="s">
        <v>5059</v>
      </c>
      <c r="J520">
        <v>71</v>
      </c>
      <c r="K520" t="s">
        <v>781</v>
      </c>
      <c r="L520" t="s">
        <v>116</v>
      </c>
      <c r="M520" t="s">
        <v>782</v>
      </c>
      <c r="N520" t="s">
        <v>5060</v>
      </c>
      <c r="O520" t="s">
        <v>148</v>
      </c>
      <c r="P520" t="s">
        <v>151</v>
      </c>
      <c r="Q520" t="s">
        <v>5061</v>
      </c>
      <c r="R520" t="s">
        <v>177</v>
      </c>
      <c r="S520" t="s">
        <v>5062</v>
      </c>
      <c r="T520">
        <v>896</v>
      </c>
      <c r="U520" t="s">
        <v>5063</v>
      </c>
      <c r="V520" t="s">
        <v>183</v>
      </c>
      <c r="W520" t="s">
        <v>3885</v>
      </c>
      <c r="X520" t="s">
        <v>788</v>
      </c>
      <c r="Y520" t="s">
        <v>339</v>
      </c>
      <c r="Z520" t="s">
        <v>912</v>
      </c>
      <c r="AA520" t="s">
        <v>339</v>
      </c>
      <c r="AB520" t="s">
        <v>791</v>
      </c>
      <c r="AC520" t="s">
        <v>148</v>
      </c>
      <c r="AD520">
        <v>14390</v>
      </c>
      <c r="AE520" t="s">
        <v>793</v>
      </c>
      <c r="AF520" t="s">
        <v>793</v>
      </c>
      <c r="AG520" t="s">
        <v>793</v>
      </c>
      <c r="AH520" t="s">
        <v>793</v>
      </c>
      <c r="AI520" t="s">
        <v>2198</v>
      </c>
      <c r="AJ520" t="s">
        <v>924</v>
      </c>
      <c r="AK520" t="s">
        <v>852</v>
      </c>
      <c r="AL520" t="s">
        <v>5064</v>
      </c>
      <c r="AM520" t="s">
        <v>5065</v>
      </c>
      <c r="AN520" t="s">
        <v>815</v>
      </c>
      <c r="AP520" t="s">
        <v>5064</v>
      </c>
      <c r="AQ520" t="s">
        <v>5065</v>
      </c>
      <c r="AR520" t="s">
        <v>797</v>
      </c>
      <c r="AS520" t="s">
        <v>239</v>
      </c>
      <c r="AT520" t="s">
        <v>798</v>
      </c>
      <c r="AU520" s="4">
        <v>45747</v>
      </c>
      <c r="AV520" t="s">
        <v>833</v>
      </c>
    </row>
    <row r="521" spans="1:48" x14ac:dyDescent="0.25">
      <c r="A521">
        <v>2025</v>
      </c>
      <c r="B521" s="3">
        <v>45658</v>
      </c>
      <c r="C521" s="3">
        <v>45747</v>
      </c>
      <c r="D521" t="s">
        <v>113</v>
      </c>
      <c r="E521" t="s">
        <v>800</v>
      </c>
      <c r="F521" t="s">
        <v>800</v>
      </c>
      <c r="G521" t="s">
        <v>800</v>
      </c>
      <c r="I521" t="s">
        <v>5066</v>
      </c>
      <c r="J521">
        <v>71</v>
      </c>
      <c r="K521" t="s">
        <v>802</v>
      </c>
      <c r="L521" t="s">
        <v>116</v>
      </c>
      <c r="M521" t="s">
        <v>782</v>
      </c>
      <c r="N521" t="s">
        <v>5067</v>
      </c>
      <c r="O521" t="s">
        <v>139</v>
      </c>
      <c r="P521" t="s">
        <v>151</v>
      </c>
      <c r="Q521" t="s">
        <v>5068</v>
      </c>
      <c r="R521" t="s">
        <v>158</v>
      </c>
      <c r="S521" t="s">
        <v>5069</v>
      </c>
      <c r="T521">
        <v>0</v>
      </c>
      <c r="U521" t="s">
        <v>786</v>
      </c>
      <c r="V521" t="s">
        <v>183</v>
      </c>
      <c r="W521" t="s">
        <v>5070</v>
      </c>
      <c r="X521" t="s">
        <v>788</v>
      </c>
      <c r="Y521" t="s">
        <v>2424</v>
      </c>
      <c r="Z521" t="s">
        <v>2425</v>
      </c>
      <c r="AA521" t="s">
        <v>2424</v>
      </c>
      <c r="AB521" t="s">
        <v>13</v>
      </c>
      <c r="AC521" t="s">
        <v>139</v>
      </c>
      <c r="AD521">
        <v>42084</v>
      </c>
      <c r="AE521" t="s">
        <v>793</v>
      </c>
      <c r="AF521" t="s">
        <v>793</v>
      </c>
      <c r="AG521" t="s">
        <v>793</v>
      </c>
      <c r="AH521" t="s">
        <v>793</v>
      </c>
      <c r="AI521" t="s">
        <v>5071</v>
      </c>
      <c r="AJ521" t="s">
        <v>1078</v>
      </c>
      <c r="AK521" t="s">
        <v>5072</v>
      </c>
      <c r="AL521" t="s">
        <v>5073</v>
      </c>
      <c r="AM521" t="s">
        <v>5074</v>
      </c>
      <c r="AN521" t="s">
        <v>815</v>
      </c>
      <c r="AP521" t="s">
        <v>5073</v>
      </c>
      <c r="AQ521" t="s">
        <v>5075</v>
      </c>
      <c r="AR521" t="s">
        <v>797</v>
      </c>
      <c r="AS521" t="s">
        <v>239</v>
      </c>
      <c r="AT521" t="s">
        <v>798</v>
      </c>
      <c r="AU521" s="4">
        <v>45747</v>
      </c>
      <c r="AV521" t="s">
        <v>833</v>
      </c>
    </row>
    <row r="522" spans="1:48" x14ac:dyDescent="0.25">
      <c r="A522">
        <v>2025</v>
      </c>
      <c r="B522" s="3">
        <v>45658</v>
      </c>
      <c r="C522" s="3">
        <v>45747</v>
      </c>
      <c r="D522" t="s">
        <v>113</v>
      </c>
      <c r="E522" t="s">
        <v>800</v>
      </c>
      <c r="F522" t="s">
        <v>800</v>
      </c>
      <c r="G522" t="s">
        <v>800</v>
      </c>
      <c r="I522" t="s">
        <v>5076</v>
      </c>
      <c r="J522">
        <v>71</v>
      </c>
      <c r="K522" t="s">
        <v>802</v>
      </c>
      <c r="L522" t="s">
        <v>116</v>
      </c>
      <c r="M522" t="s">
        <v>782</v>
      </c>
      <c r="N522" t="s">
        <v>5077</v>
      </c>
      <c r="O522" t="s">
        <v>130</v>
      </c>
      <c r="P522" t="s">
        <v>151</v>
      </c>
      <c r="Q522" t="s">
        <v>1440</v>
      </c>
      <c r="R522" t="s">
        <v>158</v>
      </c>
      <c r="S522" t="s">
        <v>4430</v>
      </c>
      <c r="T522">
        <v>405</v>
      </c>
      <c r="U522">
        <v>1</v>
      </c>
      <c r="V522" t="s">
        <v>183</v>
      </c>
      <c r="W522" t="s">
        <v>5078</v>
      </c>
      <c r="X522" t="s">
        <v>788</v>
      </c>
      <c r="Y522" t="s">
        <v>2744</v>
      </c>
      <c r="Z522" t="s">
        <v>1334</v>
      </c>
      <c r="AA522" t="s">
        <v>2744</v>
      </c>
      <c r="AB522" t="s">
        <v>2745</v>
      </c>
      <c r="AC522" t="s">
        <v>130</v>
      </c>
      <c r="AD522">
        <v>62250</v>
      </c>
      <c r="AE522" t="s">
        <v>793</v>
      </c>
      <c r="AF522" t="s">
        <v>793</v>
      </c>
      <c r="AG522" t="s">
        <v>793</v>
      </c>
      <c r="AH522" t="s">
        <v>793</v>
      </c>
      <c r="AI522" t="s">
        <v>5079</v>
      </c>
      <c r="AJ522" t="s">
        <v>5080</v>
      </c>
      <c r="AK522" t="s">
        <v>5081</v>
      </c>
      <c r="AL522" t="s">
        <v>5082</v>
      </c>
      <c r="AM522" t="s">
        <v>5083</v>
      </c>
      <c r="AN522" t="s">
        <v>815</v>
      </c>
      <c r="AO522" t="s">
        <v>5084</v>
      </c>
      <c r="AP522" t="s">
        <v>5082</v>
      </c>
      <c r="AQ522" t="s">
        <v>5083</v>
      </c>
      <c r="AR522" t="s">
        <v>797</v>
      </c>
      <c r="AS522" t="s">
        <v>239</v>
      </c>
      <c r="AT522" t="s">
        <v>798</v>
      </c>
      <c r="AU522" s="4">
        <v>45747</v>
      </c>
      <c r="AV522" t="s">
        <v>817</v>
      </c>
    </row>
    <row r="523" spans="1:48" x14ac:dyDescent="0.25">
      <c r="A523">
        <v>2025</v>
      </c>
      <c r="B523" s="3">
        <v>45658</v>
      </c>
      <c r="C523" s="3">
        <v>45747</v>
      </c>
      <c r="D523" t="s">
        <v>113</v>
      </c>
      <c r="E523" t="s">
        <v>800</v>
      </c>
      <c r="F523" t="s">
        <v>800</v>
      </c>
      <c r="G523" t="s">
        <v>800</v>
      </c>
      <c r="I523" t="s">
        <v>5085</v>
      </c>
      <c r="J523">
        <v>71</v>
      </c>
      <c r="K523" t="s">
        <v>781</v>
      </c>
      <c r="L523" t="s">
        <v>116</v>
      </c>
      <c r="M523" t="s">
        <v>782</v>
      </c>
      <c r="N523" t="s">
        <v>5086</v>
      </c>
      <c r="O523" t="s">
        <v>148</v>
      </c>
      <c r="P523" t="s">
        <v>151</v>
      </c>
      <c r="Q523" t="s">
        <v>5087</v>
      </c>
      <c r="R523" t="s">
        <v>158</v>
      </c>
      <c r="S523" t="s">
        <v>5088</v>
      </c>
      <c r="T523" t="s">
        <v>5089</v>
      </c>
      <c r="U523" t="s">
        <v>5090</v>
      </c>
      <c r="V523" t="s">
        <v>183</v>
      </c>
      <c r="W523" t="s">
        <v>1431</v>
      </c>
      <c r="X523" t="s">
        <v>788</v>
      </c>
      <c r="Y523" t="s">
        <v>589</v>
      </c>
      <c r="Z523" t="s">
        <v>887</v>
      </c>
      <c r="AA523" t="s">
        <v>589</v>
      </c>
      <c r="AB523" t="s">
        <v>791</v>
      </c>
      <c r="AC523" t="s">
        <v>148</v>
      </c>
      <c r="AD523" t="s">
        <v>1432</v>
      </c>
      <c r="AE523" t="s">
        <v>793</v>
      </c>
      <c r="AF523" t="s">
        <v>793</v>
      </c>
      <c r="AG523" t="s">
        <v>793</v>
      </c>
      <c r="AH523" t="s">
        <v>793</v>
      </c>
      <c r="AI523" t="s">
        <v>1513</v>
      </c>
      <c r="AJ523" t="s">
        <v>2651</v>
      </c>
      <c r="AK523" t="s">
        <v>5091</v>
      </c>
      <c r="AL523" t="s">
        <v>5092</v>
      </c>
      <c r="AM523" t="s">
        <v>5093</v>
      </c>
      <c r="AN523" t="s">
        <v>815</v>
      </c>
      <c r="AP523" t="s">
        <v>5092</v>
      </c>
      <c r="AQ523" t="s">
        <v>5093</v>
      </c>
      <c r="AR523" t="s">
        <v>797</v>
      </c>
      <c r="AS523" t="s">
        <v>239</v>
      </c>
      <c r="AT523" t="s">
        <v>798</v>
      </c>
      <c r="AU523" s="4">
        <v>45747</v>
      </c>
      <c r="AV523" t="s">
        <v>833</v>
      </c>
    </row>
    <row r="524" spans="1:48" x14ac:dyDescent="0.25">
      <c r="A524">
        <v>2025</v>
      </c>
      <c r="B524" s="3">
        <v>45658</v>
      </c>
      <c r="C524" s="3">
        <v>45747</v>
      </c>
      <c r="D524" t="s">
        <v>113</v>
      </c>
      <c r="E524" t="s">
        <v>800</v>
      </c>
      <c r="F524" t="s">
        <v>800</v>
      </c>
      <c r="G524" t="s">
        <v>800</v>
      </c>
      <c r="I524" t="s">
        <v>5094</v>
      </c>
      <c r="J524">
        <v>71</v>
      </c>
      <c r="K524" t="s">
        <v>802</v>
      </c>
      <c r="L524" t="s">
        <v>116</v>
      </c>
      <c r="M524" t="s">
        <v>782</v>
      </c>
      <c r="N524" t="s">
        <v>5095</v>
      </c>
      <c r="O524" t="s">
        <v>118</v>
      </c>
      <c r="P524" t="s">
        <v>151</v>
      </c>
      <c r="Q524" t="s">
        <v>893</v>
      </c>
      <c r="R524" t="s">
        <v>177</v>
      </c>
      <c r="S524" t="s">
        <v>5096</v>
      </c>
      <c r="T524">
        <v>30</v>
      </c>
      <c r="U524" t="s">
        <v>786</v>
      </c>
      <c r="V524" t="s">
        <v>183</v>
      </c>
      <c r="W524" t="s">
        <v>5097</v>
      </c>
      <c r="X524" t="s">
        <v>788</v>
      </c>
      <c r="Y524" t="s">
        <v>1249</v>
      </c>
      <c r="Z524" t="s">
        <v>1250</v>
      </c>
      <c r="AA524" t="s">
        <v>1249</v>
      </c>
      <c r="AB524" t="s">
        <v>827</v>
      </c>
      <c r="AC524" t="s">
        <v>118</v>
      </c>
      <c r="AD524">
        <v>54740</v>
      </c>
      <c r="AE524" t="s">
        <v>793</v>
      </c>
      <c r="AF524" t="s">
        <v>793</v>
      </c>
      <c r="AG524" t="s">
        <v>793</v>
      </c>
      <c r="AH524" t="s">
        <v>793</v>
      </c>
      <c r="AI524" t="s">
        <v>5098</v>
      </c>
      <c r="AJ524" t="s">
        <v>5099</v>
      </c>
      <c r="AK524" t="s">
        <v>5100</v>
      </c>
      <c r="AL524" t="s">
        <v>2210</v>
      </c>
      <c r="AM524" t="s">
        <v>2211</v>
      </c>
      <c r="AN524" t="s">
        <v>815</v>
      </c>
      <c r="AO524" t="s">
        <v>5101</v>
      </c>
      <c r="AP524" t="s">
        <v>2210</v>
      </c>
      <c r="AQ524" t="s">
        <v>2211</v>
      </c>
      <c r="AR524" t="s">
        <v>797</v>
      </c>
      <c r="AS524" t="s">
        <v>239</v>
      </c>
      <c r="AT524" t="s">
        <v>798</v>
      </c>
      <c r="AU524" s="4">
        <v>45747</v>
      </c>
      <c r="AV524" t="s">
        <v>817</v>
      </c>
    </row>
    <row r="525" spans="1:48" x14ac:dyDescent="0.25">
      <c r="A525">
        <v>2025</v>
      </c>
      <c r="B525" s="3">
        <v>45658</v>
      </c>
      <c r="C525" s="3">
        <v>45747</v>
      </c>
      <c r="D525" t="s">
        <v>113</v>
      </c>
      <c r="E525" t="s">
        <v>800</v>
      </c>
      <c r="F525" t="s">
        <v>800</v>
      </c>
      <c r="G525" t="s">
        <v>800</v>
      </c>
      <c r="I525" t="s">
        <v>5102</v>
      </c>
      <c r="J525">
        <v>71</v>
      </c>
      <c r="K525" t="s">
        <v>802</v>
      </c>
      <c r="L525" t="s">
        <v>116</v>
      </c>
      <c r="M525" t="s">
        <v>782</v>
      </c>
      <c r="N525" t="s">
        <v>5103</v>
      </c>
      <c r="O525" t="s">
        <v>120</v>
      </c>
      <c r="P525" t="s">
        <v>151</v>
      </c>
      <c r="Q525" t="s">
        <v>5104</v>
      </c>
      <c r="R525" t="s">
        <v>166</v>
      </c>
      <c r="S525" t="s">
        <v>5105</v>
      </c>
      <c r="T525">
        <v>6431</v>
      </c>
      <c r="U525">
        <v>1705</v>
      </c>
      <c r="V525" t="s">
        <v>183</v>
      </c>
      <c r="W525" t="s">
        <v>5106</v>
      </c>
      <c r="X525" t="s">
        <v>788</v>
      </c>
      <c r="Y525" t="s">
        <v>1689</v>
      </c>
      <c r="Z525" t="s">
        <v>1690</v>
      </c>
      <c r="AA525" t="s">
        <v>1689</v>
      </c>
      <c r="AB525" t="s">
        <v>850</v>
      </c>
      <c r="AC525" t="s">
        <v>120</v>
      </c>
      <c r="AD525">
        <v>72830</v>
      </c>
      <c r="AE525" t="s">
        <v>793</v>
      </c>
      <c r="AF525" t="s">
        <v>793</v>
      </c>
      <c r="AG525" t="s">
        <v>793</v>
      </c>
      <c r="AH525" t="s">
        <v>793</v>
      </c>
      <c r="AI525" t="s">
        <v>5107</v>
      </c>
      <c r="AJ525" t="s">
        <v>5108</v>
      </c>
      <c r="AK525" t="s">
        <v>5109</v>
      </c>
      <c r="AL525" t="s">
        <v>5110</v>
      </c>
      <c r="AM525" t="s">
        <v>5111</v>
      </c>
      <c r="AN525" t="s">
        <v>815</v>
      </c>
      <c r="AP525" t="s">
        <v>5110</v>
      </c>
      <c r="AQ525" t="s">
        <v>5111</v>
      </c>
      <c r="AR525" t="s">
        <v>797</v>
      </c>
      <c r="AS525" t="s">
        <v>239</v>
      </c>
      <c r="AT525" t="s">
        <v>798</v>
      </c>
      <c r="AU525" s="4">
        <v>45747</v>
      </c>
      <c r="AV525" t="s">
        <v>833</v>
      </c>
    </row>
    <row r="526" spans="1:48" x14ac:dyDescent="0.25">
      <c r="A526">
        <v>2025</v>
      </c>
      <c r="B526" s="3">
        <v>45658</v>
      </c>
      <c r="C526" s="3">
        <v>45747</v>
      </c>
      <c r="D526" t="s">
        <v>113</v>
      </c>
      <c r="E526" t="s">
        <v>800</v>
      </c>
      <c r="F526" t="s">
        <v>800</v>
      </c>
      <c r="G526" t="s">
        <v>800</v>
      </c>
      <c r="I526" t="s">
        <v>5112</v>
      </c>
      <c r="J526">
        <v>71</v>
      </c>
      <c r="K526" t="s">
        <v>781</v>
      </c>
      <c r="L526" t="s">
        <v>116</v>
      </c>
      <c r="M526" t="s">
        <v>782</v>
      </c>
      <c r="N526" t="s">
        <v>5113</v>
      </c>
      <c r="O526" t="s">
        <v>118</v>
      </c>
      <c r="P526" t="s">
        <v>151</v>
      </c>
      <c r="Q526" t="s">
        <v>5114</v>
      </c>
      <c r="R526" t="s">
        <v>177</v>
      </c>
      <c r="S526" t="s">
        <v>5115</v>
      </c>
      <c r="T526">
        <v>27</v>
      </c>
      <c r="U526" t="s">
        <v>786</v>
      </c>
      <c r="V526" t="s">
        <v>183</v>
      </c>
      <c r="W526" t="s">
        <v>5116</v>
      </c>
      <c r="X526" t="s">
        <v>788</v>
      </c>
      <c r="Y526" t="s">
        <v>5117</v>
      </c>
      <c r="Z526" t="s">
        <v>2245</v>
      </c>
      <c r="AA526" t="s">
        <v>5117</v>
      </c>
      <c r="AB526" t="s">
        <v>827</v>
      </c>
      <c r="AC526" t="s">
        <v>118</v>
      </c>
      <c r="AD526">
        <v>56030</v>
      </c>
      <c r="AE526" t="s">
        <v>793</v>
      </c>
      <c r="AF526" t="s">
        <v>793</v>
      </c>
      <c r="AG526" t="s">
        <v>793</v>
      </c>
      <c r="AH526" t="s">
        <v>793</v>
      </c>
      <c r="AI526" t="s">
        <v>5118</v>
      </c>
      <c r="AJ526" t="s">
        <v>1745</v>
      </c>
      <c r="AK526" t="s">
        <v>1144</v>
      </c>
      <c r="AL526" t="s">
        <v>5119</v>
      </c>
      <c r="AM526" t="s">
        <v>5120</v>
      </c>
      <c r="AN526" t="s">
        <v>815</v>
      </c>
      <c r="AP526" t="s">
        <v>5119</v>
      </c>
      <c r="AQ526" t="s">
        <v>5120</v>
      </c>
      <c r="AR526" t="s">
        <v>797</v>
      </c>
      <c r="AS526" t="s">
        <v>239</v>
      </c>
      <c r="AT526" t="s">
        <v>798</v>
      </c>
      <c r="AU526" s="4">
        <v>45747</v>
      </c>
      <c r="AV526" t="s">
        <v>833</v>
      </c>
    </row>
    <row r="527" spans="1:48" x14ac:dyDescent="0.25">
      <c r="A527">
        <v>2025</v>
      </c>
      <c r="B527" s="3">
        <v>45658</v>
      </c>
      <c r="C527" s="3">
        <v>45747</v>
      </c>
      <c r="D527" t="s">
        <v>113</v>
      </c>
      <c r="E527" t="s">
        <v>800</v>
      </c>
      <c r="F527" t="s">
        <v>800</v>
      </c>
      <c r="G527" t="s">
        <v>800</v>
      </c>
      <c r="I527" t="s">
        <v>5121</v>
      </c>
      <c r="J527">
        <v>71</v>
      </c>
      <c r="K527" t="s">
        <v>781</v>
      </c>
      <c r="L527" t="s">
        <v>116</v>
      </c>
      <c r="M527" t="s">
        <v>782</v>
      </c>
      <c r="N527" t="s">
        <v>5122</v>
      </c>
      <c r="O527" t="s">
        <v>148</v>
      </c>
      <c r="P527" t="s">
        <v>151</v>
      </c>
      <c r="Q527" t="s">
        <v>5123</v>
      </c>
      <c r="R527" t="s">
        <v>177</v>
      </c>
      <c r="S527" t="s">
        <v>3544</v>
      </c>
      <c r="T527">
        <v>44</v>
      </c>
      <c r="U527">
        <v>3</v>
      </c>
      <c r="V527" t="s">
        <v>183</v>
      </c>
      <c r="W527" t="s">
        <v>3084</v>
      </c>
      <c r="X527" t="s">
        <v>788</v>
      </c>
      <c r="Y527" t="s">
        <v>876</v>
      </c>
      <c r="Z527" t="s">
        <v>808</v>
      </c>
      <c r="AA527" t="s">
        <v>876</v>
      </c>
      <c r="AB527" t="s">
        <v>791</v>
      </c>
      <c r="AC527" t="s">
        <v>148</v>
      </c>
      <c r="AD527" t="s">
        <v>3085</v>
      </c>
      <c r="AE527" t="s">
        <v>793</v>
      </c>
      <c r="AF527" t="s">
        <v>793</v>
      </c>
      <c r="AG527" t="s">
        <v>793</v>
      </c>
      <c r="AH527" t="s">
        <v>793</v>
      </c>
      <c r="AI527" t="s">
        <v>5124</v>
      </c>
      <c r="AJ527" t="s">
        <v>1805</v>
      </c>
      <c r="AK527" t="s">
        <v>1350</v>
      </c>
      <c r="AL527" t="s">
        <v>5125</v>
      </c>
      <c r="AM527" t="s">
        <v>5126</v>
      </c>
      <c r="AN527" t="s">
        <v>815</v>
      </c>
      <c r="AP527" t="s">
        <v>5125</v>
      </c>
      <c r="AQ527" t="s">
        <v>5126</v>
      </c>
      <c r="AR527" t="s">
        <v>797</v>
      </c>
      <c r="AS527" t="s">
        <v>239</v>
      </c>
      <c r="AT527" t="s">
        <v>798</v>
      </c>
      <c r="AU527" s="4">
        <v>45747</v>
      </c>
      <c r="AV527" t="s">
        <v>833</v>
      </c>
    </row>
    <row r="528" spans="1:48" x14ac:dyDescent="0.25">
      <c r="A528">
        <v>2025</v>
      </c>
      <c r="B528" s="3">
        <v>45658</v>
      </c>
      <c r="C528" s="3">
        <v>45747</v>
      </c>
      <c r="D528" t="s">
        <v>113</v>
      </c>
      <c r="E528" t="s">
        <v>800</v>
      </c>
      <c r="F528" t="s">
        <v>800</v>
      </c>
      <c r="G528" t="s">
        <v>800</v>
      </c>
      <c r="I528" t="s">
        <v>5127</v>
      </c>
      <c r="J528">
        <v>71</v>
      </c>
      <c r="K528" t="s">
        <v>802</v>
      </c>
      <c r="L528" t="s">
        <v>116</v>
      </c>
      <c r="M528" t="s">
        <v>782</v>
      </c>
      <c r="N528" t="s">
        <v>5128</v>
      </c>
      <c r="O528" t="s">
        <v>148</v>
      </c>
      <c r="P528" t="s">
        <v>151</v>
      </c>
      <c r="Q528" t="s">
        <v>5129</v>
      </c>
      <c r="R528" t="s">
        <v>158</v>
      </c>
      <c r="S528" t="s">
        <v>3218</v>
      </c>
      <c r="T528">
        <v>4</v>
      </c>
      <c r="U528" t="s">
        <v>786</v>
      </c>
      <c r="V528" t="s">
        <v>183</v>
      </c>
      <c r="W528" t="s">
        <v>440</v>
      </c>
      <c r="X528" t="s">
        <v>788</v>
      </c>
      <c r="Y528" t="s">
        <v>876</v>
      </c>
      <c r="Z528" t="s">
        <v>808</v>
      </c>
      <c r="AA528" t="s">
        <v>876</v>
      </c>
      <c r="AB528" t="s">
        <v>791</v>
      </c>
      <c r="AC528" t="s">
        <v>148</v>
      </c>
      <c r="AD528" t="s">
        <v>1418</v>
      </c>
      <c r="AE528" t="s">
        <v>793</v>
      </c>
      <c r="AF528" t="s">
        <v>793</v>
      </c>
      <c r="AG528" t="s">
        <v>793</v>
      </c>
      <c r="AH528" t="s">
        <v>793</v>
      </c>
      <c r="AI528" t="s">
        <v>5130</v>
      </c>
      <c r="AJ528" t="s">
        <v>5131</v>
      </c>
      <c r="AK528" t="s">
        <v>5132</v>
      </c>
      <c r="AL528" t="s">
        <v>5133</v>
      </c>
      <c r="AM528" t="s">
        <v>5134</v>
      </c>
      <c r="AN528" t="s">
        <v>815</v>
      </c>
      <c r="AP528" t="s">
        <v>5133</v>
      </c>
      <c r="AQ528" t="s">
        <v>5134</v>
      </c>
      <c r="AR528" t="s">
        <v>797</v>
      </c>
      <c r="AS528" t="s">
        <v>239</v>
      </c>
      <c r="AT528" t="s">
        <v>798</v>
      </c>
      <c r="AU528" s="4">
        <v>45747</v>
      </c>
      <c r="AV528" t="s">
        <v>833</v>
      </c>
    </row>
    <row r="529" spans="1:48" x14ac:dyDescent="0.25">
      <c r="A529">
        <v>2025</v>
      </c>
      <c r="B529" s="3">
        <v>45658</v>
      </c>
      <c r="C529" s="3">
        <v>45747</v>
      </c>
      <c r="D529" t="s">
        <v>113</v>
      </c>
      <c r="E529" t="s">
        <v>800</v>
      </c>
      <c r="F529" t="s">
        <v>800</v>
      </c>
      <c r="G529" t="s">
        <v>800</v>
      </c>
      <c r="I529" t="s">
        <v>5135</v>
      </c>
      <c r="J529">
        <v>71</v>
      </c>
      <c r="K529" t="s">
        <v>928</v>
      </c>
      <c r="L529" t="s">
        <v>116</v>
      </c>
      <c r="M529" t="s">
        <v>782</v>
      </c>
      <c r="N529" t="s">
        <v>5136</v>
      </c>
      <c r="O529" t="s">
        <v>148</v>
      </c>
      <c r="P529" t="s">
        <v>151</v>
      </c>
      <c r="Q529" t="s">
        <v>575</v>
      </c>
      <c r="R529" t="s">
        <v>171</v>
      </c>
      <c r="S529" t="s">
        <v>5137</v>
      </c>
      <c r="T529" t="s">
        <v>5138</v>
      </c>
      <c r="U529" t="s">
        <v>786</v>
      </c>
      <c r="V529" t="s">
        <v>183</v>
      </c>
      <c r="W529" t="s">
        <v>1355</v>
      </c>
      <c r="X529" t="s">
        <v>788</v>
      </c>
      <c r="Y529" t="s">
        <v>579</v>
      </c>
      <c r="Z529" t="s">
        <v>1334</v>
      </c>
      <c r="AA529" t="s">
        <v>579</v>
      </c>
      <c r="AB529" t="s">
        <v>791</v>
      </c>
      <c r="AC529" t="s">
        <v>148</v>
      </c>
      <c r="AD529" t="s">
        <v>5139</v>
      </c>
      <c r="AE529" t="s">
        <v>793</v>
      </c>
      <c r="AF529" t="s">
        <v>793</v>
      </c>
      <c r="AG529" t="s">
        <v>793</v>
      </c>
      <c r="AH529" t="s">
        <v>793</v>
      </c>
      <c r="AI529" t="s">
        <v>5140</v>
      </c>
      <c r="AJ529" t="s">
        <v>5141</v>
      </c>
      <c r="AK529" t="s">
        <v>1196</v>
      </c>
      <c r="AL529" t="s">
        <v>5142</v>
      </c>
      <c r="AM529" t="s">
        <v>5143</v>
      </c>
      <c r="AN529" t="s">
        <v>815</v>
      </c>
      <c r="AP529" t="s">
        <v>5142</v>
      </c>
      <c r="AQ529" t="s">
        <v>5143</v>
      </c>
      <c r="AR529" t="s">
        <v>797</v>
      </c>
      <c r="AS529" t="s">
        <v>239</v>
      </c>
      <c r="AT529" t="s">
        <v>798</v>
      </c>
      <c r="AU529" s="4">
        <v>45747</v>
      </c>
      <c r="AV529" t="s">
        <v>833</v>
      </c>
    </row>
    <row r="530" spans="1:48" x14ac:dyDescent="0.25">
      <c r="A530">
        <v>2025</v>
      </c>
      <c r="B530" s="3">
        <v>45658</v>
      </c>
      <c r="C530" s="3">
        <v>45747</v>
      </c>
      <c r="D530" t="s">
        <v>113</v>
      </c>
      <c r="E530" t="s">
        <v>800</v>
      </c>
      <c r="F530" t="s">
        <v>800</v>
      </c>
      <c r="G530" t="s">
        <v>800</v>
      </c>
      <c r="I530" t="s">
        <v>5144</v>
      </c>
      <c r="J530">
        <v>71</v>
      </c>
      <c r="K530" t="s">
        <v>802</v>
      </c>
      <c r="L530" t="s">
        <v>116</v>
      </c>
      <c r="M530" t="s">
        <v>782</v>
      </c>
      <c r="N530" t="s">
        <v>5145</v>
      </c>
      <c r="O530" t="s">
        <v>139</v>
      </c>
      <c r="P530" t="s">
        <v>151</v>
      </c>
      <c r="Q530" t="s">
        <v>5146</v>
      </c>
      <c r="R530" t="s">
        <v>177</v>
      </c>
      <c r="S530" t="s">
        <v>5147</v>
      </c>
      <c r="T530" t="s">
        <v>5148</v>
      </c>
      <c r="U530" t="s">
        <v>786</v>
      </c>
      <c r="V530" t="s">
        <v>183</v>
      </c>
      <c r="W530" t="s">
        <v>5149</v>
      </c>
      <c r="X530" t="s">
        <v>788</v>
      </c>
      <c r="Y530" t="s">
        <v>2424</v>
      </c>
      <c r="Z530" t="s">
        <v>2425</v>
      </c>
      <c r="AA530" t="s">
        <v>2424</v>
      </c>
      <c r="AB530" t="s">
        <v>13</v>
      </c>
      <c r="AC530" t="s">
        <v>139</v>
      </c>
      <c r="AD530">
        <v>42070</v>
      </c>
      <c r="AE530" t="s">
        <v>793</v>
      </c>
      <c r="AF530" t="s">
        <v>793</v>
      </c>
      <c r="AG530" t="s">
        <v>793</v>
      </c>
      <c r="AH530" t="s">
        <v>793</v>
      </c>
      <c r="AI530" t="s">
        <v>881</v>
      </c>
      <c r="AJ530" t="s">
        <v>1653</v>
      </c>
      <c r="AK530" t="s">
        <v>5150</v>
      </c>
      <c r="AL530" t="s">
        <v>5151</v>
      </c>
      <c r="AM530" t="s">
        <v>5152</v>
      </c>
      <c r="AN530" t="s">
        <v>815</v>
      </c>
      <c r="AP530" t="s">
        <v>5151</v>
      </c>
      <c r="AQ530" t="s">
        <v>5152</v>
      </c>
      <c r="AR530" t="s">
        <v>797</v>
      </c>
      <c r="AS530" t="s">
        <v>239</v>
      </c>
      <c r="AT530" t="s">
        <v>798</v>
      </c>
      <c r="AU530" s="4">
        <v>45747</v>
      </c>
      <c r="AV530" t="s">
        <v>833</v>
      </c>
    </row>
    <row r="531" spans="1:48" x14ac:dyDescent="0.25">
      <c r="A531">
        <v>2025</v>
      </c>
      <c r="B531" s="3">
        <v>45658</v>
      </c>
      <c r="C531" s="3">
        <v>45747</v>
      </c>
      <c r="D531" t="s">
        <v>113</v>
      </c>
      <c r="E531" t="s">
        <v>800</v>
      </c>
      <c r="F531" t="s">
        <v>800</v>
      </c>
      <c r="G531" t="s">
        <v>800</v>
      </c>
      <c r="I531" t="s">
        <v>5153</v>
      </c>
      <c r="J531">
        <v>71</v>
      </c>
      <c r="K531" t="s">
        <v>802</v>
      </c>
      <c r="L531" t="s">
        <v>116</v>
      </c>
      <c r="M531" t="s">
        <v>782</v>
      </c>
      <c r="N531" t="s">
        <v>5154</v>
      </c>
      <c r="O531" t="s">
        <v>148</v>
      </c>
      <c r="P531" t="s">
        <v>151</v>
      </c>
      <c r="Q531" t="s">
        <v>5155</v>
      </c>
      <c r="R531" t="s">
        <v>176</v>
      </c>
      <c r="S531" t="s">
        <v>1678</v>
      </c>
      <c r="T531">
        <v>5146</v>
      </c>
      <c r="U531">
        <v>608</v>
      </c>
      <c r="V531" t="s">
        <v>183</v>
      </c>
      <c r="W531" t="s">
        <v>5156</v>
      </c>
      <c r="X531" t="s">
        <v>788</v>
      </c>
      <c r="Y531" t="s">
        <v>789</v>
      </c>
      <c r="Z531" t="s">
        <v>790</v>
      </c>
      <c r="AA531" t="s">
        <v>789</v>
      </c>
      <c r="AB531" t="s">
        <v>791</v>
      </c>
      <c r="AC531" t="s">
        <v>148</v>
      </c>
      <c r="AD531" t="s">
        <v>5157</v>
      </c>
      <c r="AE531" t="s">
        <v>793</v>
      </c>
      <c r="AF531" t="s">
        <v>793</v>
      </c>
      <c r="AG531" t="s">
        <v>793</v>
      </c>
      <c r="AH531" t="s">
        <v>793</v>
      </c>
      <c r="AI531" t="s">
        <v>1814</v>
      </c>
      <c r="AJ531" t="s">
        <v>1815</v>
      </c>
      <c r="AK531" t="s">
        <v>1144</v>
      </c>
      <c r="AL531" t="s">
        <v>5158</v>
      </c>
      <c r="AM531" t="s">
        <v>5159</v>
      </c>
      <c r="AN531" t="s">
        <v>815</v>
      </c>
      <c r="AP531" t="s">
        <v>5158</v>
      </c>
      <c r="AQ531" t="s">
        <v>5159</v>
      </c>
      <c r="AR531" t="s">
        <v>797</v>
      </c>
      <c r="AS531" t="s">
        <v>239</v>
      </c>
      <c r="AT531" t="s">
        <v>798</v>
      </c>
      <c r="AU531" s="4">
        <v>45747</v>
      </c>
      <c r="AV531" t="s">
        <v>833</v>
      </c>
    </row>
    <row r="532" spans="1:48" x14ac:dyDescent="0.25">
      <c r="A532">
        <v>2025</v>
      </c>
      <c r="B532" s="3">
        <v>45658</v>
      </c>
      <c r="C532" s="3">
        <v>45747</v>
      </c>
      <c r="D532" t="s">
        <v>113</v>
      </c>
      <c r="E532" t="s">
        <v>800</v>
      </c>
      <c r="F532" t="s">
        <v>800</v>
      </c>
      <c r="G532" t="s">
        <v>800</v>
      </c>
      <c r="I532" t="s">
        <v>5160</v>
      </c>
      <c r="J532">
        <v>71</v>
      </c>
      <c r="K532" t="s">
        <v>802</v>
      </c>
      <c r="L532" t="s">
        <v>116</v>
      </c>
      <c r="M532" t="s">
        <v>782</v>
      </c>
      <c r="N532" t="s">
        <v>5161</v>
      </c>
      <c r="O532" t="s">
        <v>148</v>
      </c>
      <c r="P532" t="s">
        <v>151</v>
      </c>
      <c r="Q532" t="s">
        <v>5162</v>
      </c>
      <c r="R532" t="s">
        <v>158</v>
      </c>
      <c r="S532" t="s">
        <v>5163</v>
      </c>
      <c r="T532" t="s">
        <v>5164</v>
      </c>
      <c r="U532" t="s">
        <v>786</v>
      </c>
      <c r="V532" t="s">
        <v>183</v>
      </c>
      <c r="W532" t="s">
        <v>5165</v>
      </c>
      <c r="X532" t="s">
        <v>788</v>
      </c>
      <c r="Y532" t="s">
        <v>579</v>
      </c>
      <c r="Z532" t="s">
        <v>1334</v>
      </c>
      <c r="AA532" t="s">
        <v>579</v>
      </c>
      <c r="AB532" t="s">
        <v>791</v>
      </c>
      <c r="AC532" t="s">
        <v>148</v>
      </c>
      <c r="AD532" t="s">
        <v>5166</v>
      </c>
      <c r="AE532" t="s">
        <v>793</v>
      </c>
      <c r="AF532" t="s">
        <v>793</v>
      </c>
      <c r="AG532" t="s">
        <v>793</v>
      </c>
      <c r="AH532" t="s">
        <v>793</v>
      </c>
      <c r="AI532" t="s">
        <v>5167</v>
      </c>
      <c r="AJ532" t="s">
        <v>1939</v>
      </c>
      <c r="AK532" t="s">
        <v>4286</v>
      </c>
      <c r="AL532" t="s">
        <v>5168</v>
      </c>
      <c r="AM532" t="s">
        <v>5169</v>
      </c>
      <c r="AN532" t="s">
        <v>815</v>
      </c>
      <c r="AO532" t="s">
        <v>5170</v>
      </c>
      <c r="AP532" t="s">
        <v>5168</v>
      </c>
      <c r="AQ532" t="s">
        <v>5169</v>
      </c>
      <c r="AR532" t="s">
        <v>797</v>
      </c>
      <c r="AS532" t="s">
        <v>239</v>
      </c>
      <c r="AT532" t="s">
        <v>798</v>
      </c>
      <c r="AU532" s="4">
        <v>45747</v>
      </c>
      <c r="AV532" t="s">
        <v>817</v>
      </c>
    </row>
    <row r="533" spans="1:48" x14ac:dyDescent="0.25">
      <c r="A533">
        <v>2025</v>
      </c>
      <c r="B533" s="3">
        <v>45658</v>
      </c>
      <c r="C533" s="3">
        <v>45747</v>
      </c>
      <c r="D533" t="s">
        <v>113</v>
      </c>
      <c r="E533" t="s">
        <v>800</v>
      </c>
      <c r="F533" t="s">
        <v>800</v>
      </c>
      <c r="G533" t="s">
        <v>800</v>
      </c>
      <c r="I533" t="s">
        <v>5171</v>
      </c>
      <c r="J533">
        <v>71</v>
      </c>
      <c r="K533" t="s">
        <v>781</v>
      </c>
      <c r="L533" t="s">
        <v>116</v>
      </c>
      <c r="M533" t="s">
        <v>782</v>
      </c>
      <c r="N533" t="s">
        <v>5172</v>
      </c>
      <c r="O533" t="s">
        <v>148</v>
      </c>
      <c r="P533" t="s">
        <v>151</v>
      </c>
      <c r="Q533" t="s">
        <v>5173</v>
      </c>
      <c r="R533" t="s">
        <v>177</v>
      </c>
      <c r="S533" t="s">
        <v>5174</v>
      </c>
      <c r="T533">
        <v>690</v>
      </c>
      <c r="U533">
        <v>306</v>
      </c>
      <c r="V533" t="s">
        <v>183</v>
      </c>
      <c r="W533" t="s">
        <v>5175</v>
      </c>
      <c r="X533" t="s">
        <v>788</v>
      </c>
      <c r="Y533" t="s">
        <v>358</v>
      </c>
      <c r="Z533" t="s">
        <v>968</v>
      </c>
      <c r="AA533" t="s">
        <v>358</v>
      </c>
      <c r="AB533" t="s">
        <v>791</v>
      </c>
      <c r="AC533" t="s">
        <v>148</v>
      </c>
      <c r="AD533" t="s">
        <v>5176</v>
      </c>
      <c r="AE533" t="s">
        <v>793</v>
      </c>
      <c r="AF533" t="s">
        <v>793</v>
      </c>
      <c r="AG533" t="s">
        <v>793</v>
      </c>
      <c r="AH533" t="s">
        <v>793</v>
      </c>
      <c r="AI533" t="s">
        <v>5177</v>
      </c>
      <c r="AJ533" t="s">
        <v>2755</v>
      </c>
      <c r="AK533" t="s">
        <v>1185</v>
      </c>
      <c r="AL533" t="s">
        <v>5178</v>
      </c>
      <c r="AM533" t="s">
        <v>5179</v>
      </c>
      <c r="AN533" t="s">
        <v>815</v>
      </c>
      <c r="AP533" t="s">
        <v>5178</v>
      </c>
      <c r="AQ533" t="s">
        <v>5179</v>
      </c>
      <c r="AR533" t="s">
        <v>797</v>
      </c>
      <c r="AS533" t="s">
        <v>239</v>
      </c>
      <c r="AT533" t="s">
        <v>798</v>
      </c>
      <c r="AU533" s="4">
        <v>45747</v>
      </c>
      <c r="AV533" t="s">
        <v>833</v>
      </c>
    </row>
    <row r="534" spans="1:48" x14ac:dyDescent="0.25">
      <c r="A534">
        <v>2025</v>
      </c>
      <c r="B534" s="3">
        <v>45658</v>
      </c>
      <c r="C534" s="3">
        <v>45747</v>
      </c>
      <c r="D534" t="s">
        <v>113</v>
      </c>
      <c r="E534" t="s">
        <v>800</v>
      </c>
      <c r="F534" t="s">
        <v>800</v>
      </c>
      <c r="G534" t="s">
        <v>800</v>
      </c>
      <c r="I534" t="s">
        <v>5180</v>
      </c>
      <c r="J534">
        <v>71</v>
      </c>
      <c r="K534" t="s">
        <v>781</v>
      </c>
      <c r="L534" t="s">
        <v>116</v>
      </c>
      <c r="M534" t="s">
        <v>782</v>
      </c>
      <c r="N534" t="s">
        <v>5181</v>
      </c>
      <c r="O534" t="s">
        <v>148</v>
      </c>
      <c r="P534" t="s">
        <v>151</v>
      </c>
      <c r="Q534" t="s">
        <v>5182</v>
      </c>
      <c r="R534" t="s">
        <v>158</v>
      </c>
      <c r="S534" t="s">
        <v>3235</v>
      </c>
      <c r="T534" t="s">
        <v>5183</v>
      </c>
      <c r="U534" t="s">
        <v>786</v>
      </c>
      <c r="V534" t="s">
        <v>183</v>
      </c>
      <c r="W534" t="s">
        <v>440</v>
      </c>
      <c r="X534" t="s">
        <v>788</v>
      </c>
      <c r="Y534" t="s">
        <v>876</v>
      </c>
      <c r="Z534" t="s">
        <v>808</v>
      </c>
      <c r="AA534" t="s">
        <v>876</v>
      </c>
      <c r="AB534" t="s">
        <v>791</v>
      </c>
      <c r="AC534" t="s">
        <v>148</v>
      </c>
      <c r="AD534" t="s">
        <v>1418</v>
      </c>
      <c r="AE534" t="s">
        <v>793</v>
      </c>
      <c r="AF534" t="s">
        <v>793</v>
      </c>
      <c r="AG534" t="s">
        <v>793</v>
      </c>
      <c r="AH534" t="s">
        <v>793</v>
      </c>
      <c r="AI534" t="s">
        <v>1565</v>
      </c>
      <c r="AJ534" t="s">
        <v>5184</v>
      </c>
      <c r="AK534" t="s">
        <v>1144</v>
      </c>
      <c r="AL534" t="s">
        <v>5185</v>
      </c>
      <c r="AM534" t="s">
        <v>5186</v>
      </c>
      <c r="AN534" t="s">
        <v>815</v>
      </c>
      <c r="AP534" t="s">
        <v>5185</v>
      </c>
      <c r="AQ534" t="s">
        <v>5186</v>
      </c>
      <c r="AR534" t="s">
        <v>797</v>
      </c>
      <c r="AS534" t="s">
        <v>239</v>
      </c>
      <c r="AT534" t="s">
        <v>798</v>
      </c>
      <c r="AU534" s="4">
        <v>45747</v>
      </c>
      <c r="AV534" t="s">
        <v>833</v>
      </c>
    </row>
    <row r="535" spans="1:48" x14ac:dyDescent="0.25">
      <c r="A535">
        <v>2025</v>
      </c>
      <c r="B535" s="3">
        <v>45658</v>
      </c>
      <c r="C535" s="3">
        <v>45747</v>
      </c>
      <c r="D535" t="s">
        <v>113</v>
      </c>
      <c r="E535" t="s">
        <v>800</v>
      </c>
      <c r="F535" t="s">
        <v>800</v>
      </c>
      <c r="G535" t="s">
        <v>800</v>
      </c>
      <c r="I535" t="s">
        <v>5187</v>
      </c>
      <c r="J535">
        <v>71</v>
      </c>
      <c r="K535" t="s">
        <v>781</v>
      </c>
      <c r="L535" t="s">
        <v>116</v>
      </c>
      <c r="M535" t="s">
        <v>782</v>
      </c>
      <c r="N535" t="s">
        <v>5188</v>
      </c>
      <c r="O535" t="s">
        <v>148</v>
      </c>
      <c r="P535" t="s">
        <v>151</v>
      </c>
      <c r="Q535" t="s">
        <v>5189</v>
      </c>
      <c r="R535" t="s">
        <v>177</v>
      </c>
      <c r="S535" t="s">
        <v>5190</v>
      </c>
      <c r="T535" t="s">
        <v>5191</v>
      </c>
      <c r="U535" t="s">
        <v>786</v>
      </c>
      <c r="V535" t="s">
        <v>183</v>
      </c>
      <c r="W535" t="s">
        <v>5192</v>
      </c>
      <c r="X535" t="s">
        <v>788</v>
      </c>
      <c r="Y535" t="s">
        <v>339</v>
      </c>
      <c r="Z535" t="s">
        <v>912</v>
      </c>
      <c r="AA535" t="s">
        <v>339</v>
      </c>
      <c r="AB535" t="s">
        <v>791</v>
      </c>
      <c r="AC535" t="s">
        <v>148</v>
      </c>
      <c r="AD535">
        <v>14270</v>
      </c>
      <c r="AE535" t="s">
        <v>793</v>
      </c>
      <c r="AF535" t="s">
        <v>793</v>
      </c>
      <c r="AG535" t="s">
        <v>793</v>
      </c>
      <c r="AH535" t="s">
        <v>793</v>
      </c>
      <c r="AI535" t="s">
        <v>5193</v>
      </c>
      <c r="AJ535" t="s">
        <v>1078</v>
      </c>
      <c r="AK535" t="s">
        <v>2342</v>
      </c>
      <c r="AL535" t="s">
        <v>5194</v>
      </c>
      <c r="AM535" t="s">
        <v>5195</v>
      </c>
      <c r="AN535" t="s">
        <v>815</v>
      </c>
      <c r="AP535" t="s">
        <v>5194</v>
      </c>
      <c r="AQ535" t="s">
        <v>5195</v>
      </c>
      <c r="AR535" t="s">
        <v>797</v>
      </c>
      <c r="AS535" t="s">
        <v>239</v>
      </c>
      <c r="AT535" t="s">
        <v>798</v>
      </c>
      <c r="AU535" s="4">
        <v>45747</v>
      </c>
      <c r="AV535" t="s">
        <v>833</v>
      </c>
    </row>
    <row r="536" spans="1:48" x14ac:dyDescent="0.25">
      <c r="A536">
        <v>2025</v>
      </c>
      <c r="B536" s="3">
        <v>45658</v>
      </c>
      <c r="C536" s="3">
        <v>45747</v>
      </c>
      <c r="D536" t="s">
        <v>113</v>
      </c>
      <c r="E536" t="s">
        <v>800</v>
      </c>
      <c r="F536" t="s">
        <v>800</v>
      </c>
      <c r="G536" t="s">
        <v>800</v>
      </c>
      <c r="I536" t="s">
        <v>5196</v>
      </c>
      <c r="J536">
        <v>71</v>
      </c>
      <c r="K536" t="s">
        <v>781</v>
      </c>
      <c r="L536" t="s">
        <v>116</v>
      </c>
      <c r="M536" t="s">
        <v>782</v>
      </c>
      <c r="N536" t="s">
        <v>5197</v>
      </c>
      <c r="O536" t="s">
        <v>148</v>
      </c>
      <c r="P536" t="s">
        <v>151</v>
      </c>
      <c r="Q536" t="s">
        <v>1618</v>
      </c>
      <c r="R536" t="s">
        <v>158</v>
      </c>
      <c r="S536" t="s">
        <v>5198</v>
      </c>
      <c r="T536">
        <v>1200</v>
      </c>
      <c r="U536" t="s">
        <v>5199</v>
      </c>
      <c r="V536" t="s">
        <v>183</v>
      </c>
      <c r="W536" t="s">
        <v>331</v>
      </c>
      <c r="X536" t="s">
        <v>788</v>
      </c>
      <c r="Y536" t="s">
        <v>1621</v>
      </c>
      <c r="Z536" t="s">
        <v>1622</v>
      </c>
      <c r="AA536" t="s">
        <v>1621</v>
      </c>
      <c r="AB536" t="s">
        <v>791</v>
      </c>
      <c r="AC536" t="s">
        <v>148</v>
      </c>
      <c r="AD536" t="s">
        <v>3245</v>
      </c>
      <c r="AE536" t="s">
        <v>793</v>
      </c>
      <c r="AF536" t="s">
        <v>793</v>
      </c>
      <c r="AG536" t="s">
        <v>793</v>
      </c>
      <c r="AH536" t="s">
        <v>793</v>
      </c>
      <c r="AI536" t="s">
        <v>2044</v>
      </c>
      <c r="AJ536" t="s">
        <v>858</v>
      </c>
      <c r="AK536" t="s">
        <v>3964</v>
      </c>
      <c r="AL536" t="s">
        <v>5200</v>
      </c>
      <c r="AM536" t="s">
        <v>5201</v>
      </c>
      <c r="AN536" t="s">
        <v>815</v>
      </c>
      <c r="AO536" t="s">
        <v>5202</v>
      </c>
      <c r="AP536" t="s">
        <v>5200</v>
      </c>
      <c r="AQ536" t="s">
        <v>5201</v>
      </c>
      <c r="AR536" t="s">
        <v>797</v>
      </c>
      <c r="AS536" t="s">
        <v>239</v>
      </c>
      <c r="AT536" t="s">
        <v>798</v>
      </c>
      <c r="AU536" s="4">
        <v>45747</v>
      </c>
      <c r="AV536" t="s">
        <v>817</v>
      </c>
    </row>
    <row r="537" spans="1:48" x14ac:dyDescent="0.25">
      <c r="A537">
        <v>2025</v>
      </c>
      <c r="B537" s="3">
        <v>45658</v>
      </c>
      <c r="C537" s="3">
        <v>45747</v>
      </c>
      <c r="D537" t="s">
        <v>113</v>
      </c>
      <c r="E537" t="s">
        <v>800</v>
      </c>
      <c r="F537" t="s">
        <v>800</v>
      </c>
      <c r="G537" t="s">
        <v>800</v>
      </c>
      <c r="I537" t="s">
        <v>5203</v>
      </c>
      <c r="J537">
        <v>71</v>
      </c>
      <c r="K537" t="s">
        <v>928</v>
      </c>
      <c r="L537" t="s">
        <v>116</v>
      </c>
      <c r="M537" t="s">
        <v>782</v>
      </c>
      <c r="N537" t="s">
        <v>5204</v>
      </c>
      <c r="O537" t="s">
        <v>148</v>
      </c>
      <c r="P537" t="s">
        <v>151</v>
      </c>
      <c r="Q537" t="s">
        <v>5205</v>
      </c>
      <c r="R537" t="s">
        <v>168</v>
      </c>
      <c r="S537" t="s">
        <v>5206</v>
      </c>
      <c r="T537">
        <v>6</v>
      </c>
      <c r="U537" t="s">
        <v>786</v>
      </c>
      <c r="V537" t="s">
        <v>183</v>
      </c>
      <c r="W537" t="s">
        <v>5207</v>
      </c>
      <c r="X537" t="s">
        <v>788</v>
      </c>
      <c r="Y537" t="s">
        <v>487</v>
      </c>
      <c r="Z537" t="s">
        <v>2449</v>
      </c>
      <c r="AA537" t="s">
        <v>487</v>
      </c>
      <c r="AB537" t="s">
        <v>791</v>
      </c>
      <c r="AC537" t="s">
        <v>148</v>
      </c>
      <c r="AD537">
        <v>15900</v>
      </c>
      <c r="AE537" t="s">
        <v>793</v>
      </c>
      <c r="AF537" t="s">
        <v>793</v>
      </c>
      <c r="AG537" t="s">
        <v>793</v>
      </c>
      <c r="AH537" t="s">
        <v>793</v>
      </c>
      <c r="AI537" t="s">
        <v>1316</v>
      </c>
      <c r="AJ537" t="s">
        <v>924</v>
      </c>
      <c r="AK537" t="s">
        <v>5208</v>
      </c>
      <c r="AL537" t="s">
        <v>5209</v>
      </c>
      <c r="AM537" t="s">
        <v>5210</v>
      </c>
      <c r="AN537" t="s">
        <v>815</v>
      </c>
      <c r="AP537" t="s">
        <v>5209</v>
      </c>
      <c r="AQ537" t="s">
        <v>5210</v>
      </c>
      <c r="AR537" t="s">
        <v>797</v>
      </c>
      <c r="AS537" t="s">
        <v>239</v>
      </c>
      <c r="AT537" t="s">
        <v>798</v>
      </c>
      <c r="AU537" s="4">
        <v>45747</v>
      </c>
      <c r="AV537" t="s">
        <v>833</v>
      </c>
    </row>
    <row r="538" spans="1:48" x14ac:dyDescent="0.25">
      <c r="A538">
        <v>2025</v>
      </c>
      <c r="B538" s="3">
        <v>45658</v>
      </c>
      <c r="C538" s="3">
        <v>45747</v>
      </c>
      <c r="D538" t="s">
        <v>113</v>
      </c>
      <c r="E538" t="s">
        <v>800</v>
      </c>
      <c r="F538" t="s">
        <v>800</v>
      </c>
      <c r="G538" t="s">
        <v>800</v>
      </c>
      <c r="I538" t="s">
        <v>5211</v>
      </c>
      <c r="J538">
        <v>71</v>
      </c>
      <c r="K538" t="s">
        <v>928</v>
      </c>
      <c r="L538" t="s">
        <v>116</v>
      </c>
      <c r="M538" t="s">
        <v>782</v>
      </c>
      <c r="N538" t="s">
        <v>5212</v>
      </c>
      <c r="O538" t="s">
        <v>148</v>
      </c>
      <c r="P538" t="s">
        <v>151</v>
      </c>
      <c r="Q538" t="s">
        <v>1440</v>
      </c>
      <c r="R538" t="s">
        <v>157</v>
      </c>
      <c r="S538" t="s">
        <v>5213</v>
      </c>
      <c r="T538">
        <v>5</v>
      </c>
      <c r="U538">
        <v>2</v>
      </c>
      <c r="V538" t="s">
        <v>183</v>
      </c>
      <c r="W538" t="s">
        <v>1741</v>
      </c>
      <c r="X538" t="s">
        <v>788</v>
      </c>
      <c r="Y538" t="s">
        <v>550</v>
      </c>
      <c r="Z538" t="s">
        <v>934</v>
      </c>
      <c r="AA538" t="s">
        <v>550</v>
      </c>
      <c r="AB538" t="s">
        <v>791</v>
      </c>
      <c r="AC538" t="s">
        <v>148</v>
      </c>
      <c r="AD538" t="s">
        <v>1742</v>
      </c>
      <c r="AE538" t="s">
        <v>793</v>
      </c>
      <c r="AF538" t="s">
        <v>793</v>
      </c>
      <c r="AG538" t="s">
        <v>793</v>
      </c>
      <c r="AH538" t="s">
        <v>793</v>
      </c>
      <c r="AI538" t="s">
        <v>1998</v>
      </c>
      <c r="AJ538" t="s">
        <v>869</v>
      </c>
      <c r="AK538" t="s">
        <v>1134</v>
      </c>
      <c r="AL538" t="s">
        <v>5214</v>
      </c>
      <c r="AM538" t="s">
        <v>5215</v>
      </c>
      <c r="AN538" t="s">
        <v>815</v>
      </c>
      <c r="AP538" t="s">
        <v>5214</v>
      </c>
      <c r="AQ538" t="s">
        <v>5215</v>
      </c>
      <c r="AR538" t="s">
        <v>797</v>
      </c>
      <c r="AS538" t="s">
        <v>239</v>
      </c>
      <c r="AT538" t="s">
        <v>798</v>
      </c>
      <c r="AU538" s="4">
        <v>45747</v>
      </c>
      <c r="AV538" t="s">
        <v>833</v>
      </c>
    </row>
    <row r="539" spans="1:48" x14ac:dyDescent="0.25">
      <c r="A539">
        <v>2025</v>
      </c>
      <c r="B539" s="3">
        <v>45658</v>
      </c>
      <c r="C539" s="3">
        <v>45747</v>
      </c>
      <c r="D539" t="s">
        <v>113</v>
      </c>
      <c r="E539" t="s">
        <v>800</v>
      </c>
      <c r="F539" t="s">
        <v>800</v>
      </c>
      <c r="G539" t="s">
        <v>800</v>
      </c>
      <c r="I539" t="s">
        <v>5216</v>
      </c>
      <c r="J539">
        <v>71</v>
      </c>
      <c r="K539" t="s">
        <v>781</v>
      </c>
      <c r="L539" t="s">
        <v>116</v>
      </c>
      <c r="M539" t="s">
        <v>782</v>
      </c>
      <c r="N539" t="s">
        <v>5217</v>
      </c>
      <c r="O539" t="s">
        <v>118</v>
      </c>
      <c r="P539" t="s">
        <v>151</v>
      </c>
      <c r="Q539" t="s">
        <v>5218</v>
      </c>
      <c r="R539" t="s">
        <v>158</v>
      </c>
      <c r="S539" t="s">
        <v>5219</v>
      </c>
      <c r="T539" t="s">
        <v>5220</v>
      </c>
      <c r="U539" t="s">
        <v>5221</v>
      </c>
      <c r="V539" t="s">
        <v>183</v>
      </c>
      <c r="W539" t="s">
        <v>5222</v>
      </c>
      <c r="X539" t="s">
        <v>788</v>
      </c>
      <c r="Y539" t="s">
        <v>1017</v>
      </c>
      <c r="Z539" t="s">
        <v>1018</v>
      </c>
      <c r="AA539" t="s">
        <v>1017</v>
      </c>
      <c r="AB539" t="s">
        <v>827</v>
      </c>
      <c r="AC539" t="s">
        <v>118</v>
      </c>
      <c r="AD539">
        <v>55070</v>
      </c>
      <c r="AE539" t="s">
        <v>793</v>
      </c>
      <c r="AF539" t="s">
        <v>793</v>
      </c>
      <c r="AG539" t="s">
        <v>793</v>
      </c>
      <c r="AH539" t="s">
        <v>793</v>
      </c>
      <c r="AI539" t="s">
        <v>1723</v>
      </c>
      <c r="AJ539" t="s">
        <v>3238</v>
      </c>
      <c r="AK539" t="s">
        <v>5048</v>
      </c>
      <c r="AL539" t="s">
        <v>5223</v>
      </c>
      <c r="AM539" t="s">
        <v>5224</v>
      </c>
      <c r="AN539" t="s">
        <v>815</v>
      </c>
      <c r="AP539" t="s">
        <v>5223</v>
      </c>
      <c r="AQ539" t="s">
        <v>5224</v>
      </c>
      <c r="AR539" t="s">
        <v>797</v>
      </c>
      <c r="AS539" t="s">
        <v>239</v>
      </c>
      <c r="AT539" t="s">
        <v>798</v>
      </c>
      <c r="AU539" s="4">
        <v>45747</v>
      </c>
      <c r="AV539" t="s">
        <v>833</v>
      </c>
    </row>
    <row r="540" spans="1:48" x14ac:dyDescent="0.25">
      <c r="A540">
        <v>2025</v>
      </c>
      <c r="B540" s="3">
        <v>45658</v>
      </c>
      <c r="C540" s="3">
        <v>45747</v>
      </c>
      <c r="D540" t="s">
        <v>113</v>
      </c>
      <c r="E540" t="s">
        <v>800</v>
      </c>
      <c r="F540" t="s">
        <v>800</v>
      </c>
      <c r="G540" t="s">
        <v>800</v>
      </c>
      <c r="I540" t="s">
        <v>5225</v>
      </c>
      <c r="J540">
        <v>71</v>
      </c>
      <c r="K540" t="s">
        <v>802</v>
      </c>
      <c r="L540" t="s">
        <v>116</v>
      </c>
      <c r="M540" t="s">
        <v>782</v>
      </c>
      <c r="N540" t="s">
        <v>5226</v>
      </c>
      <c r="O540" t="s">
        <v>118</v>
      </c>
      <c r="P540" t="s">
        <v>151</v>
      </c>
      <c r="Q540" t="s">
        <v>5227</v>
      </c>
      <c r="R540" t="s">
        <v>158</v>
      </c>
      <c r="S540" t="s">
        <v>5228</v>
      </c>
      <c r="T540" t="s">
        <v>5229</v>
      </c>
      <c r="U540" t="s">
        <v>786</v>
      </c>
      <c r="V540" t="s">
        <v>183</v>
      </c>
      <c r="W540" t="s">
        <v>5230</v>
      </c>
      <c r="X540" t="s">
        <v>788</v>
      </c>
      <c r="Y540" t="s">
        <v>5231</v>
      </c>
      <c r="Z540" t="s">
        <v>5232</v>
      </c>
      <c r="AA540" t="s">
        <v>5231</v>
      </c>
      <c r="AB540" t="s">
        <v>827</v>
      </c>
      <c r="AC540" t="s">
        <v>118</v>
      </c>
      <c r="AD540">
        <v>56604</v>
      </c>
      <c r="AE540" t="s">
        <v>793</v>
      </c>
      <c r="AF540" t="s">
        <v>793</v>
      </c>
      <c r="AG540" t="s">
        <v>793</v>
      </c>
      <c r="AH540" t="s">
        <v>793</v>
      </c>
      <c r="AI540" t="s">
        <v>1408</v>
      </c>
      <c r="AJ540" t="s">
        <v>924</v>
      </c>
      <c r="AK540" t="s">
        <v>2045</v>
      </c>
      <c r="AL540" t="s">
        <v>5233</v>
      </c>
      <c r="AM540" t="s">
        <v>5234</v>
      </c>
      <c r="AN540" t="s">
        <v>815</v>
      </c>
      <c r="AP540" t="s">
        <v>5233</v>
      </c>
      <c r="AQ540" t="s">
        <v>5234</v>
      </c>
      <c r="AR540" t="s">
        <v>797</v>
      </c>
      <c r="AS540" t="s">
        <v>239</v>
      </c>
      <c r="AT540" t="s">
        <v>798</v>
      </c>
      <c r="AU540" s="4">
        <v>45747</v>
      </c>
      <c r="AV540" t="s">
        <v>833</v>
      </c>
    </row>
    <row r="541" spans="1:48" x14ac:dyDescent="0.25">
      <c r="A541">
        <v>2025</v>
      </c>
      <c r="B541" s="3">
        <v>45658</v>
      </c>
      <c r="C541" s="3">
        <v>45747</v>
      </c>
      <c r="D541" t="s">
        <v>113</v>
      </c>
      <c r="E541" t="s">
        <v>800</v>
      </c>
      <c r="F541" t="s">
        <v>800</v>
      </c>
      <c r="G541" t="s">
        <v>800</v>
      </c>
      <c r="I541" t="s">
        <v>5235</v>
      </c>
      <c r="J541">
        <v>71</v>
      </c>
      <c r="K541" t="s">
        <v>928</v>
      </c>
      <c r="L541" t="s">
        <v>116</v>
      </c>
      <c r="M541" t="s">
        <v>782</v>
      </c>
      <c r="N541" t="s">
        <v>5236</v>
      </c>
      <c r="O541" t="s">
        <v>130</v>
      </c>
      <c r="P541" t="s">
        <v>151</v>
      </c>
      <c r="Q541" t="s">
        <v>5237</v>
      </c>
      <c r="R541" t="s">
        <v>158</v>
      </c>
      <c r="S541" t="s">
        <v>5238</v>
      </c>
      <c r="T541">
        <v>540</v>
      </c>
      <c r="U541" t="s">
        <v>786</v>
      </c>
      <c r="V541" t="s">
        <v>183</v>
      </c>
      <c r="W541" t="s">
        <v>5239</v>
      </c>
      <c r="X541" t="s">
        <v>788</v>
      </c>
      <c r="Y541" t="s">
        <v>5240</v>
      </c>
      <c r="Z541" t="s">
        <v>1782</v>
      </c>
      <c r="AA541" t="s">
        <v>5240</v>
      </c>
      <c r="AB541" t="s">
        <v>2745</v>
      </c>
      <c r="AC541" t="s">
        <v>130</v>
      </c>
      <c r="AD541">
        <v>62578</v>
      </c>
      <c r="AE541" t="s">
        <v>793</v>
      </c>
      <c r="AF541" t="s">
        <v>793</v>
      </c>
      <c r="AG541" t="s">
        <v>793</v>
      </c>
      <c r="AH541" t="s">
        <v>793</v>
      </c>
      <c r="AI541" t="s">
        <v>5241</v>
      </c>
      <c r="AJ541" t="s">
        <v>2917</v>
      </c>
      <c r="AK541" t="s">
        <v>5242</v>
      </c>
      <c r="AL541" t="s">
        <v>5243</v>
      </c>
      <c r="AM541" t="s">
        <v>5244</v>
      </c>
      <c r="AN541" t="s">
        <v>815</v>
      </c>
      <c r="AO541" t="s">
        <v>5245</v>
      </c>
      <c r="AP541" t="s">
        <v>5243</v>
      </c>
      <c r="AQ541" t="s">
        <v>5244</v>
      </c>
      <c r="AR541" t="s">
        <v>797</v>
      </c>
      <c r="AS541" t="s">
        <v>239</v>
      </c>
      <c r="AT541" t="s">
        <v>798</v>
      </c>
      <c r="AU541" s="4">
        <v>45747</v>
      </c>
      <c r="AV541" t="s">
        <v>817</v>
      </c>
    </row>
    <row r="542" spans="1:48" x14ac:dyDescent="0.25">
      <c r="A542">
        <v>2025</v>
      </c>
      <c r="B542" s="3">
        <v>45658</v>
      </c>
      <c r="C542" s="3">
        <v>45747</v>
      </c>
      <c r="D542" t="s">
        <v>113</v>
      </c>
      <c r="E542" t="s">
        <v>800</v>
      </c>
      <c r="F542" t="s">
        <v>800</v>
      </c>
      <c r="G542" t="s">
        <v>800</v>
      </c>
      <c r="I542" t="s">
        <v>5246</v>
      </c>
      <c r="J542">
        <v>71</v>
      </c>
      <c r="K542" t="s">
        <v>928</v>
      </c>
      <c r="L542" t="s">
        <v>116</v>
      </c>
      <c r="M542" t="s">
        <v>782</v>
      </c>
      <c r="N542" t="s">
        <v>5247</v>
      </c>
      <c r="O542" t="s">
        <v>148</v>
      </c>
      <c r="P542" t="s">
        <v>151</v>
      </c>
      <c r="Q542" t="s">
        <v>5248</v>
      </c>
      <c r="R542" t="s">
        <v>158</v>
      </c>
      <c r="S542" t="s">
        <v>5249</v>
      </c>
      <c r="T542">
        <v>190</v>
      </c>
      <c r="U542" t="s">
        <v>786</v>
      </c>
      <c r="V542" t="s">
        <v>183</v>
      </c>
      <c r="W542" t="s">
        <v>4456</v>
      </c>
      <c r="X542" t="s">
        <v>788</v>
      </c>
      <c r="Y542" t="s">
        <v>589</v>
      </c>
      <c r="Z542" t="s">
        <v>887</v>
      </c>
      <c r="AA542" t="s">
        <v>589</v>
      </c>
      <c r="AB542" t="s">
        <v>791</v>
      </c>
      <c r="AC542" t="s">
        <v>148</v>
      </c>
      <c r="AD542" t="s">
        <v>4457</v>
      </c>
      <c r="AE542" t="s">
        <v>793</v>
      </c>
      <c r="AF542" t="s">
        <v>793</v>
      </c>
      <c r="AG542" t="s">
        <v>793</v>
      </c>
      <c r="AH542" t="s">
        <v>793</v>
      </c>
      <c r="AI542" t="s">
        <v>5250</v>
      </c>
      <c r="AJ542" t="s">
        <v>1409</v>
      </c>
      <c r="AK542" t="s">
        <v>2584</v>
      </c>
      <c r="AL542" t="s">
        <v>5251</v>
      </c>
      <c r="AM542" t="s">
        <v>5252</v>
      </c>
      <c r="AN542" t="s">
        <v>815</v>
      </c>
      <c r="AP542" t="s">
        <v>5251</v>
      </c>
      <c r="AQ542" t="s">
        <v>5252</v>
      </c>
      <c r="AR542" t="s">
        <v>797</v>
      </c>
      <c r="AS542" t="s">
        <v>239</v>
      </c>
      <c r="AT542" t="s">
        <v>798</v>
      </c>
      <c r="AU542" s="4">
        <v>45747</v>
      </c>
      <c r="AV542" t="s">
        <v>833</v>
      </c>
    </row>
    <row r="543" spans="1:48" x14ac:dyDescent="0.25">
      <c r="A543">
        <v>2025</v>
      </c>
      <c r="B543" s="3">
        <v>45658</v>
      </c>
      <c r="C543" s="3">
        <v>45747</v>
      </c>
      <c r="D543" t="s">
        <v>113</v>
      </c>
      <c r="E543" t="s">
        <v>800</v>
      </c>
      <c r="F543" t="s">
        <v>800</v>
      </c>
      <c r="G543" t="s">
        <v>800</v>
      </c>
      <c r="I543" t="s">
        <v>5253</v>
      </c>
      <c r="J543">
        <v>71</v>
      </c>
      <c r="K543" t="s">
        <v>781</v>
      </c>
      <c r="L543" t="s">
        <v>116</v>
      </c>
      <c r="M543" t="s">
        <v>782</v>
      </c>
      <c r="N543" t="s">
        <v>5254</v>
      </c>
      <c r="O543" t="s">
        <v>148</v>
      </c>
      <c r="P543" t="s">
        <v>151</v>
      </c>
      <c r="Q543" t="s">
        <v>5255</v>
      </c>
      <c r="R543" t="s">
        <v>158</v>
      </c>
      <c r="S543" t="s">
        <v>13</v>
      </c>
      <c r="T543" t="s">
        <v>5256</v>
      </c>
      <c r="U543">
        <v>2</v>
      </c>
      <c r="V543" t="s">
        <v>183</v>
      </c>
      <c r="W543" t="s">
        <v>5257</v>
      </c>
      <c r="X543" t="s">
        <v>788</v>
      </c>
      <c r="Y543" t="s">
        <v>579</v>
      </c>
      <c r="Z543" t="s">
        <v>1334</v>
      </c>
      <c r="AA543" t="s">
        <v>579</v>
      </c>
      <c r="AB543" t="s">
        <v>791</v>
      </c>
      <c r="AC543" t="s">
        <v>148</v>
      </c>
      <c r="AD543" t="s">
        <v>5258</v>
      </c>
      <c r="AE543" t="s">
        <v>793</v>
      </c>
      <c r="AF543" t="s">
        <v>793</v>
      </c>
      <c r="AG543" t="s">
        <v>793</v>
      </c>
      <c r="AH543" t="s">
        <v>793</v>
      </c>
      <c r="AI543" t="s">
        <v>5259</v>
      </c>
      <c r="AJ543" t="s">
        <v>5260</v>
      </c>
      <c r="AK543" t="s">
        <v>2959</v>
      </c>
      <c r="AL543" t="s">
        <v>5261</v>
      </c>
      <c r="AM543" t="s">
        <v>5262</v>
      </c>
      <c r="AN543" t="s">
        <v>815</v>
      </c>
      <c r="AO543" t="s">
        <v>5263</v>
      </c>
      <c r="AP543" t="s">
        <v>5261</v>
      </c>
      <c r="AQ543" t="s">
        <v>5262</v>
      </c>
      <c r="AR543" t="s">
        <v>797</v>
      </c>
      <c r="AS543" t="s">
        <v>239</v>
      </c>
      <c r="AT543" t="s">
        <v>798</v>
      </c>
      <c r="AU543" s="4">
        <v>45747</v>
      </c>
      <c r="AV543" t="s">
        <v>817</v>
      </c>
    </row>
    <row r="544" spans="1:48" x14ac:dyDescent="0.25">
      <c r="A544">
        <v>2025</v>
      </c>
      <c r="B544" s="3">
        <v>45658</v>
      </c>
      <c r="C544" s="3">
        <v>45747</v>
      </c>
      <c r="D544" t="s">
        <v>113</v>
      </c>
      <c r="E544" t="s">
        <v>800</v>
      </c>
      <c r="F544" t="s">
        <v>800</v>
      </c>
      <c r="G544" t="s">
        <v>800</v>
      </c>
      <c r="I544" t="s">
        <v>5264</v>
      </c>
      <c r="J544">
        <v>71</v>
      </c>
      <c r="K544" t="s">
        <v>802</v>
      </c>
      <c r="L544" t="s">
        <v>116</v>
      </c>
      <c r="M544" t="s">
        <v>782</v>
      </c>
      <c r="N544" t="s">
        <v>5265</v>
      </c>
      <c r="O544" t="s">
        <v>148</v>
      </c>
      <c r="P544" t="s">
        <v>151</v>
      </c>
      <c r="Q544" t="s">
        <v>5266</v>
      </c>
      <c r="R544" t="s">
        <v>158</v>
      </c>
      <c r="S544" t="s">
        <v>5267</v>
      </c>
      <c r="T544">
        <v>45</v>
      </c>
      <c r="U544">
        <v>202</v>
      </c>
      <c r="V544" t="s">
        <v>183</v>
      </c>
      <c r="W544" t="s">
        <v>5268</v>
      </c>
      <c r="X544" t="s">
        <v>788</v>
      </c>
      <c r="Y544" t="s">
        <v>1053</v>
      </c>
      <c r="Z544" t="s">
        <v>1054</v>
      </c>
      <c r="AA544" t="s">
        <v>1053</v>
      </c>
      <c r="AB544" t="s">
        <v>791</v>
      </c>
      <c r="AC544" t="s">
        <v>148</v>
      </c>
      <c r="AD544" t="s">
        <v>5269</v>
      </c>
      <c r="AE544" t="s">
        <v>793</v>
      </c>
      <c r="AF544" t="s">
        <v>793</v>
      </c>
      <c r="AG544" t="s">
        <v>793</v>
      </c>
      <c r="AH544" t="s">
        <v>793</v>
      </c>
      <c r="AI544" t="s">
        <v>5270</v>
      </c>
      <c r="AJ544" t="s">
        <v>5271</v>
      </c>
      <c r="AK544" t="s">
        <v>5272</v>
      </c>
      <c r="AL544" t="s">
        <v>5273</v>
      </c>
      <c r="AM544" t="s">
        <v>5274</v>
      </c>
      <c r="AN544" t="s">
        <v>815</v>
      </c>
      <c r="AP544" t="s">
        <v>5273</v>
      </c>
      <c r="AQ544" t="s">
        <v>5274</v>
      </c>
      <c r="AR544" t="s">
        <v>797</v>
      </c>
      <c r="AS544" t="s">
        <v>239</v>
      </c>
      <c r="AT544" t="s">
        <v>798</v>
      </c>
      <c r="AU544" s="4">
        <v>45747</v>
      </c>
      <c r="AV544" t="s">
        <v>833</v>
      </c>
    </row>
    <row r="545" spans="1:48" x14ac:dyDescent="0.25">
      <c r="A545">
        <v>2025</v>
      </c>
      <c r="B545" s="3">
        <v>45658</v>
      </c>
      <c r="C545" s="3">
        <v>45747</v>
      </c>
      <c r="D545" t="s">
        <v>113</v>
      </c>
      <c r="E545" t="s">
        <v>800</v>
      </c>
      <c r="F545" t="s">
        <v>800</v>
      </c>
      <c r="G545" t="s">
        <v>800</v>
      </c>
      <c r="I545" t="s">
        <v>5275</v>
      </c>
      <c r="J545">
        <v>71</v>
      </c>
      <c r="K545" t="s">
        <v>802</v>
      </c>
      <c r="L545" t="s">
        <v>116</v>
      </c>
      <c r="M545" t="s">
        <v>782</v>
      </c>
      <c r="N545" t="s">
        <v>5276</v>
      </c>
      <c r="O545" t="s">
        <v>148</v>
      </c>
      <c r="P545" t="s">
        <v>151</v>
      </c>
      <c r="Q545" t="s">
        <v>5277</v>
      </c>
      <c r="R545" t="s">
        <v>158</v>
      </c>
      <c r="S545" t="s">
        <v>4696</v>
      </c>
      <c r="T545">
        <v>39</v>
      </c>
      <c r="U545" t="s">
        <v>5278</v>
      </c>
      <c r="V545" t="s">
        <v>183</v>
      </c>
      <c r="W545" t="s">
        <v>1279</v>
      </c>
      <c r="X545" t="s">
        <v>788</v>
      </c>
      <c r="Y545" t="s">
        <v>1053</v>
      </c>
      <c r="Z545" t="s">
        <v>1054</v>
      </c>
      <c r="AA545" t="s">
        <v>1053</v>
      </c>
      <c r="AB545" t="s">
        <v>791</v>
      </c>
      <c r="AC545" t="s">
        <v>148</v>
      </c>
      <c r="AD545" t="s">
        <v>1280</v>
      </c>
      <c r="AE545" t="s">
        <v>793</v>
      </c>
      <c r="AF545" t="s">
        <v>793</v>
      </c>
      <c r="AG545" t="s">
        <v>793</v>
      </c>
      <c r="AH545" t="s">
        <v>793</v>
      </c>
      <c r="AI545" t="s">
        <v>5279</v>
      </c>
      <c r="AJ545" t="s">
        <v>3851</v>
      </c>
      <c r="AK545" t="s">
        <v>830</v>
      </c>
      <c r="AL545" t="s">
        <v>1283</v>
      </c>
      <c r="AM545" t="s">
        <v>5280</v>
      </c>
      <c r="AN545" t="s">
        <v>815</v>
      </c>
      <c r="AO545" t="s">
        <v>5281</v>
      </c>
      <c r="AP545" t="s">
        <v>1283</v>
      </c>
      <c r="AQ545" t="s">
        <v>1284</v>
      </c>
      <c r="AR545" t="s">
        <v>797</v>
      </c>
      <c r="AS545" t="s">
        <v>239</v>
      </c>
      <c r="AT545" t="s">
        <v>798</v>
      </c>
      <c r="AU545" s="4">
        <v>45747</v>
      </c>
      <c r="AV545" t="s">
        <v>817</v>
      </c>
    </row>
    <row r="546" spans="1:48" x14ac:dyDescent="0.25">
      <c r="A546">
        <v>2025</v>
      </c>
      <c r="B546" s="3">
        <v>45658</v>
      </c>
      <c r="C546" s="3">
        <v>45747</v>
      </c>
      <c r="D546" t="s">
        <v>113</v>
      </c>
      <c r="E546" t="s">
        <v>800</v>
      </c>
      <c r="F546" t="s">
        <v>800</v>
      </c>
      <c r="G546" t="s">
        <v>800</v>
      </c>
      <c r="I546" t="s">
        <v>5282</v>
      </c>
      <c r="J546">
        <v>71</v>
      </c>
      <c r="K546" t="s">
        <v>781</v>
      </c>
      <c r="L546" t="s">
        <v>116</v>
      </c>
      <c r="M546" t="s">
        <v>782</v>
      </c>
      <c r="N546" t="s">
        <v>5283</v>
      </c>
      <c r="O546" t="s">
        <v>118</v>
      </c>
      <c r="P546" t="s">
        <v>151</v>
      </c>
      <c r="Q546" t="s">
        <v>5284</v>
      </c>
      <c r="R546" t="s">
        <v>177</v>
      </c>
      <c r="S546" t="s">
        <v>4430</v>
      </c>
      <c r="T546" t="s">
        <v>5285</v>
      </c>
      <c r="U546" t="s">
        <v>5286</v>
      </c>
      <c r="V546" t="s">
        <v>183</v>
      </c>
      <c r="W546" t="s">
        <v>5287</v>
      </c>
      <c r="X546" t="s">
        <v>788</v>
      </c>
      <c r="Y546" t="s">
        <v>2090</v>
      </c>
      <c r="Z546" t="s">
        <v>896</v>
      </c>
      <c r="AA546" t="s">
        <v>2090</v>
      </c>
      <c r="AB546" t="s">
        <v>827</v>
      </c>
      <c r="AC546" t="s">
        <v>118</v>
      </c>
      <c r="AD546">
        <v>56530</v>
      </c>
      <c r="AE546" t="s">
        <v>793</v>
      </c>
      <c r="AF546" t="s">
        <v>793</v>
      </c>
      <c r="AG546" t="s">
        <v>793</v>
      </c>
      <c r="AH546" t="s">
        <v>793</v>
      </c>
      <c r="AI546" t="s">
        <v>5288</v>
      </c>
      <c r="AJ546" t="s">
        <v>1409</v>
      </c>
      <c r="AK546" t="s">
        <v>5289</v>
      </c>
      <c r="AL546" t="s">
        <v>5290</v>
      </c>
      <c r="AM546" t="s">
        <v>5291</v>
      </c>
      <c r="AN546" t="s">
        <v>815</v>
      </c>
      <c r="AP546" t="s">
        <v>5290</v>
      </c>
      <c r="AQ546" t="s">
        <v>5291</v>
      </c>
      <c r="AR546" t="s">
        <v>797</v>
      </c>
      <c r="AS546" t="s">
        <v>239</v>
      </c>
      <c r="AT546" t="s">
        <v>798</v>
      </c>
      <c r="AU546" s="4">
        <v>45747</v>
      </c>
      <c r="AV546" t="s">
        <v>833</v>
      </c>
    </row>
    <row r="547" spans="1:48" x14ac:dyDescent="0.25">
      <c r="A547">
        <v>2025</v>
      </c>
      <c r="B547" s="3">
        <v>45658</v>
      </c>
      <c r="C547" s="3">
        <v>45747</v>
      </c>
      <c r="D547" t="s">
        <v>113</v>
      </c>
      <c r="E547" t="s">
        <v>800</v>
      </c>
      <c r="F547" t="s">
        <v>800</v>
      </c>
      <c r="G547" t="s">
        <v>800</v>
      </c>
      <c r="I547" t="s">
        <v>5292</v>
      </c>
      <c r="J547">
        <v>71</v>
      </c>
      <c r="K547" t="s">
        <v>802</v>
      </c>
      <c r="L547" t="s">
        <v>116</v>
      </c>
      <c r="M547" t="s">
        <v>782</v>
      </c>
      <c r="N547" t="s">
        <v>5293</v>
      </c>
      <c r="O547" t="s">
        <v>148</v>
      </c>
      <c r="P547" t="s">
        <v>151</v>
      </c>
      <c r="Q547" t="s">
        <v>1458</v>
      </c>
      <c r="R547" t="s">
        <v>175</v>
      </c>
      <c r="S547" t="s">
        <v>5294</v>
      </c>
      <c r="T547" t="s">
        <v>5295</v>
      </c>
      <c r="U547">
        <v>104</v>
      </c>
      <c r="V547" t="s">
        <v>183</v>
      </c>
      <c r="W547" t="s">
        <v>5296</v>
      </c>
      <c r="X547" t="s">
        <v>788</v>
      </c>
      <c r="Y547" t="s">
        <v>339</v>
      </c>
      <c r="Z547" t="s">
        <v>912</v>
      </c>
      <c r="AA547" t="s">
        <v>339</v>
      </c>
      <c r="AB547" t="s">
        <v>791</v>
      </c>
      <c r="AC547" t="s">
        <v>148</v>
      </c>
      <c r="AD547">
        <v>14390</v>
      </c>
      <c r="AE547" t="s">
        <v>793</v>
      </c>
      <c r="AF547" t="s">
        <v>793</v>
      </c>
      <c r="AG547" t="s">
        <v>793</v>
      </c>
      <c r="AH547" t="s">
        <v>793</v>
      </c>
      <c r="AI547" t="s">
        <v>5297</v>
      </c>
      <c r="AJ547" t="s">
        <v>2121</v>
      </c>
      <c r="AK547" t="s">
        <v>936</v>
      </c>
      <c r="AL547" t="s">
        <v>5298</v>
      </c>
      <c r="AM547" t="s">
        <v>5299</v>
      </c>
      <c r="AN547" t="s">
        <v>815</v>
      </c>
      <c r="AP547" t="s">
        <v>5298</v>
      </c>
      <c r="AQ547" t="s">
        <v>5299</v>
      </c>
      <c r="AR547" t="s">
        <v>797</v>
      </c>
      <c r="AS547" t="s">
        <v>239</v>
      </c>
      <c r="AT547" t="s">
        <v>798</v>
      </c>
      <c r="AU547" s="4">
        <v>45747</v>
      </c>
      <c r="AV547" t="s">
        <v>833</v>
      </c>
    </row>
    <row r="548" spans="1:48" x14ac:dyDescent="0.25">
      <c r="A548">
        <v>2025</v>
      </c>
      <c r="B548" s="3">
        <v>45658</v>
      </c>
      <c r="C548" s="3">
        <v>45747</v>
      </c>
      <c r="D548" t="s">
        <v>113</v>
      </c>
      <c r="E548" t="s">
        <v>800</v>
      </c>
      <c r="F548" t="s">
        <v>800</v>
      </c>
      <c r="G548" t="s">
        <v>800</v>
      </c>
      <c r="I548" t="s">
        <v>5300</v>
      </c>
      <c r="J548">
        <v>71</v>
      </c>
      <c r="K548" t="s">
        <v>802</v>
      </c>
      <c r="L548" t="s">
        <v>116</v>
      </c>
      <c r="M548" t="s">
        <v>782</v>
      </c>
      <c r="N548" t="s">
        <v>5301</v>
      </c>
      <c r="O548" t="s">
        <v>148</v>
      </c>
      <c r="P548" t="s">
        <v>151</v>
      </c>
      <c r="Q548" t="s">
        <v>5302</v>
      </c>
      <c r="R548" t="s">
        <v>158</v>
      </c>
      <c r="S548" t="s">
        <v>5303</v>
      </c>
      <c r="T548" t="s">
        <v>5304</v>
      </c>
      <c r="U548">
        <v>401</v>
      </c>
      <c r="V548" t="s">
        <v>183</v>
      </c>
      <c r="W548" t="s">
        <v>5305</v>
      </c>
      <c r="X548" t="s">
        <v>788</v>
      </c>
      <c r="Y548" t="s">
        <v>550</v>
      </c>
      <c r="Z548" t="s">
        <v>934</v>
      </c>
      <c r="AA548" t="s">
        <v>550</v>
      </c>
      <c r="AB548" t="s">
        <v>791</v>
      </c>
      <c r="AC548" t="s">
        <v>148</v>
      </c>
      <c r="AD548" t="s">
        <v>5306</v>
      </c>
      <c r="AE548" t="s">
        <v>793</v>
      </c>
      <c r="AF548" t="s">
        <v>793</v>
      </c>
      <c r="AG548" t="s">
        <v>793</v>
      </c>
      <c r="AH548" t="s">
        <v>793</v>
      </c>
      <c r="AI548" t="s">
        <v>5307</v>
      </c>
      <c r="AJ548" t="s">
        <v>1825</v>
      </c>
      <c r="AK548" t="s">
        <v>2150</v>
      </c>
      <c r="AL548" t="s">
        <v>5308</v>
      </c>
      <c r="AM548" t="s">
        <v>5309</v>
      </c>
      <c r="AN548" t="s">
        <v>815</v>
      </c>
      <c r="AP548" t="s">
        <v>5308</v>
      </c>
      <c r="AQ548" t="s">
        <v>5309</v>
      </c>
      <c r="AR548" t="s">
        <v>797</v>
      </c>
      <c r="AS548" t="s">
        <v>239</v>
      </c>
      <c r="AT548" t="s">
        <v>798</v>
      </c>
      <c r="AU548" s="4">
        <v>45747</v>
      </c>
      <c r="AV548" t="s">
        <v>833</v>
      </c>
    </row>
    <row r="549" spans="1:48" x14ac:dyDescent="0.25">
      <c r="A549">
        <v>2025</v>
      </c>
      <c r="B549" s="3">
        <v>45658</v>
      </c>
      <c r="C549" s="3">
        <v>45747</v>
      </c>
      <c r="D549" t="s">
        <v>113</v>
      </c>
      <c r="E549" t="s">
        <v>800</v>
      </c>
      <c r="F549" t="s">
        <v>800</v>
      </c>
      <c r="G549" t="s">
        <v>800</v>
      </c>
      <c r="I549" t="s">
        <v>5310</v>
      </c>
      <c r="J549">
        <v>71</v>
      </c>
      <c r="K549" t="s">
        <v>802</v>
      </c>
      <c r="L549" t="s">
        <v>116</v>
      </c>
      <c r="M549" t="s">
        <v>782</v>
      </c>
      <c r="N549" t="s">
        <v>5311</v>
      </c>
      <c r="O549" t="s">
        <v>148</v>
      </c>
      <c r="P549" t="s">
        <v>151</v>
      </c>
      <c r="Q549" t="s">
        <v>5312</v>
      </c>
      <c r="R549" t="s">
        <v>158</v>
      </c>
      <c r="S549" t="s">
        <v>5313</v>
      </c>
      <c r="T549" t="s">
        <v>5314</v>
      </c>
      <c r="U549" t="s">
        <v>786</v>
      </c>
      <c r="V549" t="s">
        <v>183</v>
      </c>
      <c r="W549" t="s">
        <v>5315</v>
      </c>
      <c r="X549" t="s">
        <v>788</v>
      </c>
      <c r="Y549" t="s">
        <v>550</v>
      </c>
      <c r="Z549" t="s">
        <v>934</v>
      </c>
      <c r="AA549" t="s">
        <v>550</v>
      </c>
      <c r="AB549" t="s">
        <v>791</v>
      </c>
      <c r="AC549" t="s">
        <v>148</v>
      </c>
      <c r="AD549" t="s">
        <v>5316</v>
      </c>
      <c r="AE549" t="s">
        <v>793</v>
      </c>
      <c r="AF549" t="s">
        <v>793</v>
      </c>
      <c r="AG549" t="s">
        <v>793</v>
      </c>
      <c r="AH549" t="s">
        <v>793</v>
      </c>
      <c r="AI549" t="s">
        <v>5317</v>
      </c>
      <c r="AJ549" t="s">
        <v>3238</v>
      </c>
      <c r="AK549" t="s">
        <v>5318</v>
      </c>
      <c r="AL549" t="s">
        <v>5319</v>
      </c>
      <c r="AM549" t="s">
        <v>5320</v>
      </c>
      <c r="AN549" t="s">
        <v>815</v>
      </c>
      <c r="AP549" t="s">
        <v>5319</v>
      </c>
      <c r="AQ549" t="s">
        <v>5320</v>
      </c>
      <c r="AR549" t="s">
        <v>797</v>
      </c>
      <c r="AS549" t="s">
        <v>239</v>
      </c>
      <c r="AT549" t="s">
        <v>798</v>
      </c>
      <c r="AU549" s="4">
        <v>45747</v>
      </c>
      <c r="AV549" t="s">
        <v>833</v>
      </c>
    </row>
    <row r="550" spans="1:48" x14ac:dyDescent="0.25">
      <c r="A550">
        <v>2025</v>
      </c>
      <c r="B550" s="3">
        <v>45658</v>
      </c>
      <c r="C550" s="3">
        <v>45747</v>
      </c>
      <c r="D550" t="s">
        <v>113</v>
      </c>
      <c r="E550" t="s">
        <v>800</v>
      </c>
      <c r="F550" t="s">
        <v>800</v>
      </c>
      <c r="G550" t="s">
        <v>800</v>
      </c>
      <c r="I550" t="s">
        <v>5321</v>
      </c>
      <c r="J550">
        <v>71</v>
      </c>
      <c r="K550" t="s">
        <v>1201</v>
      </c>
      <c r="L550" t="s">
        <v>116</v>
      </c>
      <c r="M550" t="s">
        <v>782</v>
      </c>
      <c r="N550" t="s">
        <v>5322</v>
      </c>
      <c r="O550" t="s">
        <v>131</v>
      </c>
      <c r="P550" t="s">
        <v>151</v>
      </c>
      <c r="Q550" t="s">
        <v>5323</v>
      </c>
      <c r="R550" t="s">
        <v>158</v>
      </c>
      <c r="S550" t="s">
        <v>5324</v>
      </c>
      <c r="T550">
        <v>619</v>
      </c>
      <c r="U550" t="s">
        <v>5325</v>
      </c>
      <c r="V550" t="s">
        <v>183</v>
      </c>
      <c r="W550" t="s">
        <v>331</v>
      </c>
      <c r="X550" t="s">
        <v>788</v>
      </c>
      <c r="Y550" t="s">
        <v>5326</v>
      </c>
      <c r="Z550" t="s">
        <v>5327</v>
      </c>
      <c r="AA550" t="s">
        <v>5326</v>
      </c>
      <c r="AB550" t="s">
        <v>5328</v>
      </c>
      <c r="AC550" t="s">
        <v>131</v>
      </c>
      <c r="AD550">
        <v>83249</v>
      </c>
      <c r="AE550" t="s">
        <v>793</v>
      </c>
      <c r="AF550" t="s">
        <v>793</v>
      </c>
      <c r="AG550" t="s">
        <v>793</v>
      </c>
      <c r="AH550" t="s">
        <v>793</v>
      </c>
      <c r="AI550" t="s">
        <v>5329</v>
      </c>
      <c r="AJ550" t="s">
        <v>1514</v>
      </c>
      <c r="AK550" t="s">
        <v>3051</v>
      </c>
      <c r="AL550" t="s">
        <v>5330</v>
      </c>
      <c r="AM550" t="s">
        <v>5331</v>
      </c>
      <c r="AN550" t="s">
        <v>815</v>
      </c>
      <c r="AO550" t="s">
        <v>5332</v>
      </c>
      <c r="AP550" t="s">
        <v>5330</v>
      </c>
      <c r="AQ550" t="s">
        <v>5331</v>
      </c>
      <c r="AR550" t="s">
        <v>797</v>
      </c>
      <c r="AS550" t="s">
        <v>239</v>
      </c>
      <c r="AT550" t="s">
        <v>798</v>
      </c>
      <c r="AU550" s="4">
        <v>45747</v>
      </c>
      <c r="AV550" t="s">
        <v>817</v>
      </c>
    </row>
    <row r="551" spans="1:48" x14ac:dyDescent="0.25">
      <c r="A551">
        <v>2025</v>
      </c>
      <c r="B551" s="3">
        <v>45658</v>
      </c>
      <c r="C551" s="3">
        <v>45747</v>
      </c>
      <c r="D551" t="s">
        <v>113</v>
      </c>
      <c r="E551" t="s">
        <v>800</v>
      </c>
      <c r="F551" t="s">
        <v>800</v>
      </c>
      <c r="G551" t="s">
        <v>800</v>
      </c>
      <c r="I551" t="s">
        <v>5333</v>
      </c>
      <c r="J551">
        <v>71</v>
      </c>
      <c r="K551" t="s">
        <v>781</v>
      </c>
      <c r="L551" t="s">
        <v>116</v>
      </c>
      <c r="M551" t="s">
        <v>782</v>
      </c>
      <c r="N551" t="s">
        <v>5334</v>
      </c>
      <c r="O551" t="s">
        <v>148</v>
      </c>
      <c r="P551" t="s">
        <v>151</v>
      </c>
      <c r="Q551" t="s">
        <v>5335</v>
      </c>
      <c r="R551" t="s">
        <v>177</v>
      </c>
      <c r="S551" t="s">
        <v>3180</v>
      </c>
      <c r="T551">
        <v>247</v>
      </c>
      <c r="U551">
        <v>209</v>
      </c>
      <c r="V551" t="s">
        <v>183</v>
      </c>
      <c r="W551" t="s">
        <v>3181</v>
      </c>
      <c r="X551" t="s">
        <v>788</v>
      </c>
      <c r="Y551" t="s">
        <v>550</v>
      </c>
      <c r="Z551" t="s">
        <v>934</v>
      </c>
      <c r="AA551" t="s">
        <v>550</v>
      </c>
      <c r="AB551" t="s">
        <v>791</v>
      </c>
      <c r="AC551" t="s">
        <v>148</v>
      </c>
      <c r="AD551" t="s">
        <v>3182</v>
      </c>
      <c r="AE551" t="s">
        <v>793</v>
      </c>
      <c r="AF551" t="s">
        <v>793</v>
      </c>
      <c r="AG551" t="s">
        <v>793</v>
      </c>
      <c r="AH551" t="s">
        <v>793</v>
      </c>
      <c r="AI551" t="s">
        <v>5336</v>
      </c>
      <c r="AJ551" t="s">
        <v>5337</v>
      </c>
      <c r="AK551" t="s">
        <v>3480</v>
      </c>
      <c r="AL551" t="s">
        <v>3185</v>
      </c>
      <c r="AM551" t="s">
        <v>5338</v>
      </c>
      <c r="AN551" t="s">
        <v>815</v>
      </c>
      <c r="AP551" t="s">
        <v>3185</v>
      </c>
      <c r="AQ551" t="s">
        <v>5338</v>
      </c>
      <c r="AR551" t="s">
        <v>797</v>
      </c>
      <c r="AS551" t="s">
        <v>239</v>
      </c>
      <c r="AT551" t="s">
        <v>798</v>
      </c>
      <c r="AU551" s="4">
        <v>45747</v>
      </c>
      <c r="AV551" t="s">
        <v>833</v>
      </c>
    </row>
    <row r="552" spans="1:48" x14ac:dyDescent="0.25">
      <c r="A552">
        <v>2025</v>
      </c>
      <c r="B552" s="3">
        <v>45658</v>
      </c>
      <c r="C552" s="3">
        <v>45747</v>
      </c>
      <c r="D552" t="s">
        <v>113</v>
      </c>
      <c r="E552" t="s">
        <v>800</v>
      </c>
      <c r="F552" t="s">
        <v>800</v>
      </c>
      <c r="G552" t="s">
        <v>800</v>
      </c>
      <c r="I552" t="s">
        <v>5339</v>
      </c>
      <c r="J552">
        <v>71</v>
      </c>
      <c r="K552" t="s">
        <v>802</v>
      </c>
      <c r="L552" t="s">
        <v>116</v>
      </c>
      <c r="M552" t="s">
        <v>782</v>
      </c>
      <c r="N552" t="s">
        <v>5340</v>
      </c>
      <c r="O552" t="s">
        <v>148</v>
      </c>
      <c r="P552" t="s">
        <v>151</v>
      </c>
      <c r="Q552" t="s">
        <v>5341</v>
      </c>
      <c r="R552" t="s">
        <v>158</v>
      </c>
      <c r="S552" t="s">
        <v>5342</v>
      </c>
      <c r="T552" t="s">
        <v>5343</v>
      </c>
      <c r="U552">
        <v>34</v>
      </c>
      <c r="V552" t="s">
        <v>183</v>
      </c>
      <c r="W552" t="s">
        <v>5344</v>
      </c>
      <c r="X552" t="s">
        <v>788</v>
      </c>
      <c r="Y552" t="s">
        <v>789</v>
      </c>
      <c r="Z552" t="s">
        <v>790</v>
      </c>
      <c r="AA552" t="s">
        <v>789</v>
      </c>
      <c r="AB552" t="s">
        <v>791</v>
      </c>
      <c r="AC552" t="s">
        <v>148</v>
      </c>
      <c r="AD552" t="s">
        <v>5345</v>
      </c>
      <c r="AE552" t="s">
        <v>793</v>
      </c>
      <c r="AF552" t="s">
        <v>793</v>
      </c>
      <c r="AG552" t="s">
        <v>793</v>
      </c>
      <c r="AH552" t="s">
        <v>793</v>
      </c>
      <c r="AI552" t="s">
        <v>5346</v>
      </c>
      <c r="AJ552" t="s">
        <v>1078</v>
      </c>
      <c r="AK552" t="s">
        <v>924</v>
      </c>
      <c r="AL552" t="s">
        <v>5347</v>
      </c>
      <c r="AM552" t="s">
        <v>5348</v>
      </c>
      <c r="AN552" t="s">
        <v>815</v>
      </c>
      <c r="AP552" t="s">
        <v>5347</v>
      </c>
      <c r="AQ552" t="s">
        <v>5348</v>
      </c>
      <c r="AR552" t="s">
        <v>797</v>
      </c>
      <c r="AS552" t="s">
        <v>239</v>
      </c>
      <c r="AT552" t="s">
        <v>798</v>
      </c>
      <c r="AU552" s="4">
        <v>45747</v>
      </c>
      <c r="AV552" t="s">
        <v>833</v>
      </c>
    </row>
    <row r="553" spans="1:48" x14ac:dyDescent="0.25">
      <c r="A553">
        <v>2025</v>
      </c>
      <c r="B553" s="3">
        <v>45658</v>
      </c>
      <c r="C553" s="3">
        <v>45747</v>
      </c>
      <c r="D553" t="s">
        <v>113</v>
      </c>
      <c r="E553" t="s">
        <v>800</v>
      </c>
      <c r="F553" t="s">
        <v>800</v>
      </c>
      <c r="G553" t="s">
        <v>800</v>
      </c>
      <c r="I553" t="s">
        <v>5349</v>
      </c>
      <c r="J553">
        <v>71</v>
      </c>
      <c r="K553" t="s">
        <v>781</v>
      </c>
      <c r="L553" t="s">
        <v>116</v>
      </c>
      <c r="M553" t="s">
        <v>782</v>
      </c>
      <c r="N553" t="s">
        <v>5350</v>
      </c>
      <c r="O553" t="s">
        <v>148</v>
      </c>
      <c r="P553" t="s">
        <v>151</v>
      </c>
      <c r="Q553" t="s">
        <v>5351</v>
      </c>
      <c r="R553" t="s">
        <v>177</v>
      </c>
      <c r="S553" t="s">
        <v>5352</v>
      </c>
      <c r="T553">
        <v>115</v>
      </c>
      <c r="U553" t="s">
        <v>786</v>
      </c>
      <c r="V553" t="s">
        <v>183</v>
      </c>
      <c r="W553" t="s">
        <v>5353</v>
      </c>
      <c r="X553" t="s">
        <v>788</v>
      </c>
      <c r="Y553" t="s">
        <v>369</v>
      </c>
      <c r="Z553" t="s">
        <v>1664</v>
      </c>
      <c r="AA553" t="s">
        <v>369</v>
      </c>
      <c r="AB553" t="s">
        <v>791</v>
      </c>
      <c r="AC553" t="s">
        <v>148</v>
      </c>
      <c r="AD553" t="s">
        <v>5354</v>
      </c>
      <c r="AE553" t="s">
        <v>793</v>
      </c>
      <c r="AF553" t="s">
        <v>793</v>
      </c>
      <c r="AG553" t="s">
        <v>793</v>
      </c>
      <c r="AH553" t="s">
        <v>793</v>
      </c>
      <c r="AI553" t="s">
        <v>5355</v>
      </c>
      <c r="AJ553" t="s">
        <v>5356</v>
      </c>
      <c r="AK553" t="s">
        <v>5357</v>
      </c>
      <c r="AL553" t="s">
        <v>5358</v>
      </c>
      <c r="AM553" t="s">
        <v>5359</v>
      </c>
      <c r="AN553" t="s">
        <v>815</v>
      </c>
      <c r="AP553" t="s">
        <v>5358</v>
      </c>
      <c r="AQ553" t="s">
        <v>5360</v>
      </c>
      <c r="AR553" t="s">
        <v>797</v>
      </c>
      <c r="AS553" t="s">
        <v>239</v>
      </c>
      <c r="AT553" t="s">
        <v>798</v>
      </c>
      <c r="AU553" s="4">
        <v>45747</v>
      </c>
      <c r="AV553" t="s">
        <v>833</v>
      </c>
    </row>
    <row r="554" spans="1:48" x14ac:dyDescent="0.25">
      <c r="A554">
        <v>2025</v>
      </c>
      <c r="B554" s="3">
        <v>45658</v>
      </c>
      <c r="C554" s="3">
        <v>45747</v>
      </c>
      <c r="D554" t="s">
        <v>113</v>
      </c>
      <c r="E554" t="s">
        <v>800</v>
      </c>
      <c r="F554" t="s">
        <v>800</v>
      </c>
      <c r="G554" t="s">
        <v>800</v>
      </c>
      <c r="I554" t="s">
        <v>5361</v>
      </c>
      <c r="J554">
        <v>71</v>
      </c>
      <c r="K554" t="s">
        <v>781</v>
      </c>
      <c r="L554" t="s">
        <v>116</v>
      </c>
      <c r="M554" t="s">
        <v>782</v>
      </c>
      <c r="N554" t="s">
        <v>5362</v>
      </c>
      <c r="O554" t="s">
        <v>148</v>
      </c>
      <c r="P554" t="s">
        <v>151</v>
      </c>
      <c r="Q554" t="s">
        <v>5363</v>
      </c>
      <c r="R554" t="s">
        <v>177</v>
      </c>
      <c r="S554" t="s">
        <v>5364</v>
      </c>
      <c r="T554">
        <v>366</v>
      </c>
      <c r="U554" t="s">
        <v>786</v>
      </c>
      <c r="V554" t="s">
        <v>183</v>
      </c>
      <c r="W554" t="s">
        <v>301</v>
      </c>
      <c r="X554" t="s">
        <v>788</v>
      </c>
      <c r="Y554" t="s">
        <v>876</v>
      </c>
      <c r="Z554" t="s">
        <v>808</v>
      </c>
      <c r="AA554" t="s">
        <v>876</v>
      </c>
      <c r="AB554" t="s">
        <v>791</v>
      </c>
      <c r="AC554" t="s">
        <v>148</v>
      </c>
      <c r="AD554" t="s">
        <v>5365</v>
      </c>
      <c r="AE554" t="s">
        <v>793</v>
      </c>
      <c r="AF554" t="s">
        <v>793</v>
      </c>
      <c r="AG554" t="s">
        <v>793</v>
      </c>
      <c r="AH554" t="s">
        <v>793</v>
      </c>
      <c r="AI554" t="s">
        <v>3367</v>
      </c>
      <c r="AJ554" t="s">
        <v>5366</v>
      </c>
      <c r="AK554" t="s">
        <v>3238</v>
      </c>
      <c r="AL554" t="s">
        <v>5367</v>
      </c>
      <c r="AM554" t="s">
        <v>5368</v>
      </c>
      <c r="AN554" t="s">
        <v>815</v>
      </c>
      <c r="AO554" t="s">
        <v>5369</v>
      </c>
      <c r="AP554" t="s">
        <v>5367</v>
      </c>
      <c r="AQ554" t="s">
        <v>5368</v>
      </c>
      <c r="AR554" t="s">
        <v>797</v>
      </c>
      <c r="AS554" t="s">
        <v>239</v>
      </c>
      <c r="AT554" t="s">
        <v>798</v>
      </c>
      <c r="AU554" s="4">
        <v>45747</v>
      </c>
      <c r="AV554" t="s">
        <v>817</v>
      </c>
    </row>
    <row r="555" spans="1:48" x14ac:dyDescent="0.25">
      <c r="A555">
        <v>2025</v>
      </c>
      <c r="B555" s="3">
        <v>45658</v>
      </c>
      <c r="C555" s="3">
        <v>45747</v>
      </c>
      <c r="D555" t="s">
        <v>113</v>
      </c>
      <c r="E555" t="s">
        <v>800</v>
      </c>
      <c r="F555" t="s">
        <v>800</v>
      </c>
      <c r="G555" t="s">
        <v>800</v>
      </c>
      <c r="I555" t="s">
        <v>5370</v>
      </c>
      <c r="J555">
        <v>71</v>
      </c>
      <c r="K555" t="s">
        <v>802</v>
      </c>
      <c r="L555" t="s">
        <v>116</v>
      </c>
      <c r="M555" t="s">
        <v>782</v>
      </c>
      <c r="N555" t="s">
        <v>5371</v>
      </c>
      <c r="O555" t="s">
        <v>148</v>
      </c>
      <c r="P555" t="s">
        <v>151</v>
      </c>
      <c r="Q555" t="s">
        <v>5372</v>
      </c>
      <c r="R555" t="s">
        <v>177</v>
      </c>
      <c r="S555" t="s">
        <v>5373</v>
      </c>
      <c r="T555">
        <v>4293</v>
      </c>
      <c r="U555">
        <v>300</v>
      </c>
      <c r="V555" t="s">
        <v>183</v>
      </c>
      <c r="W555" t="s">
        <v>1680</v>
      </c>
      <c r="X555" t="s">
        <v>788</v>
      </c>
      <c r="Y555" t="s">
        <v>339</v>
      </c>
      <c r="Z555" t="s">
        <v>912</v>
      </c>
      <c r="AA555" t="s">
        <v>339</v>
      </c>
      <c r="AB555" t="s">
        <v>791</v>
      </c>
      <c r="AC555" t="s">
        <v>148</v>
      </c>
      <c r="AD555">
        <v>14210</v>
      </c>
      <c r="AE555" t="s">
        <v>793</v>
      </c>
      <c r="AF555" t="s">
        <v>793</v>
      </c>
      <c r="AG555" t="s">
        <v>793</v>
      </c>
      <c r="AH555" t="s">
        <v>793</v>
      </c>
      <c r="AI555" t="s">
        <v>5374</v>
      </c>
      <c r="AJ555" t="s">
        <v>1078</v>
      </c>
      <c r="AK555" t="s">
        <v>5375</v>
      </c>
      <c r="AL555" t="s">
        <v>5376</v>
      </c>
      <c r="AM555" t="s">
        <v>5377</v>
      </c>
      <c r="AN555" t="s">
        <v>815</v>
      </c>
      <c r="AO555" t="s">
        <v>5378</v>
      </c>
      <c r="AP555" t="s">
        <v>5376</v>
      </c>
      <c r="AQ555" t="s">
        <v>5377</v>
      </c>
      <c r="AR555" t="s">
        <v>797</v>
      </c>
      <c r="AS555" t="s">
        <v>239</v>
      </c>
      <c r="AT555" t="s">
        <v>798</v>
      </c>
      <c r="AU555" s="4">
        <v>45747</v>
      </c>
      <c r="AV555" t="s">
        <v>817</v>
      </c>
    </row>
    <row r="556" spans="1:48" x14ac:dyDescent="0.25">
      <c r="A556">
        <v>2025</v>
      </c>
      <c r="B556" s="3">
        <v>45658</v>
      </c>
      <c r="C556" s="3">
        <v>45747</v>
      </c>
      <c r="D556" t="s">
        <v>113</v>
      </c>
      <c r="E556" t="s">
        <v>800</v>
      </c>
      <c r="F556" t="s">
        <v>800</v>
      </c>
      <c r="G556" t="s">
        <v>800</v>
      </c>
      <c r="I556" t="s">
        <v>5379</v>
      </c>
      <c r="J556">
        <v>71</v>
      </c>
      <c r="K556" t="s">
        <v>781</v>
      </c>
      <c r="L556" t="s">
        <v>116</v>
      </c>
      <c r="M556" t="s">
        <v>782</v>
      </c>
      <c r="N556" t="s">
        <v>5380</v>
      </c>
      <c r="O556" t="s">
        <v>145</v>
      </c>
      <c r="P556" t="s">
        <v>151</v>
      </c>
      <c r="Q556" t="s">
        <v>5381</v>
      </c>
      <c r="R556" t="s">
        <v>177</v>
      </c>
      <c r="S556" t="s">
        <v>5382</v>
      </c>
      <c r="T556">
        <v>409</v>
      </c>
      <c r="U556">
        <v>3</v>
      </c>
      <c r="V556" t="s">
        <v>183</v>
      </c>
      <c r="W556" t="s">
        <v>5383</v>
      </c>
      <c r="X556" t="s">
        <v>788</v>
      </c>
      <c r="Y556" t="s">
        <v>145</v>
      </c>
      <c r="Z556" t="s">
        <v>808</v>
      </c>
      <c r="AA556" t="s">
        <v>145</v>
      </c>
      <c r="AB556" t="s">
        <v>809</v>
      </c>
      <c r="AC556" t="s">
        <v>145</v>
      </c>
      <c r="AD556">
        <v>76079</v>
      </c>
      <c r="AE556" t="s">
        <v>793</v>
      </c>
      <c r="AF556" t="s">
        <v>793</v>
      </c>
      <c r="AG556" t="s">
        <v>793</v>
      </c>
      <c r="AH556" t="s">
        <v>793</v>
      </c>
      <c r="AI556" t="s">
        <v>5384</v>
      </c>
      <c r="AJ556" t="s">
        <v>5385</v>
      </c>
      <c r="AK556" t="s">
        <v>1626</v>
      </c>
      <c r="AL556" t="s">
        <v>5386</v>
      </c>
      <c r="AM556" t="s">
        <v>5387</v>
      </c>
      <c r="AN556" t="s">
        <v>815</v>
      </c>
      <c r="AO556" t="s">
        <v>5388</v>
      </c>
      <c r="AP556" t="s">
        <v>5386</v>
      </c>
      <c r="AQ556" t="s">
        <v>5387</v>
      </c>
      <c r="AR556" t="s">
        <v>797</v>
      </c>
      <c r="AS556" t="s">
        <v>239</v>
      </c>
      <c r="AT556" t="s">
        <v>798</v>
      </c>
      <c r="AU556" s="4">
        <v>45747</v>
      </c>
      <c r="AV556" t="s">
        <v>817</v>
      </c>
    </row>
    <row r="557" spans="1:48" x14ac:dyDescent="0.25">
      <c r="A557">
        <v>2025</v>
      </c>
      <c r="B557" s="3">
        <v>45658</v>
      </c>
      <c r="C557" s="3">
        <v>45747</v>
      </c>
      <c r="D557" t="s">
        <v>113</v>
      </c>
      <c r="E557" t="s">
        <v>800</v>
      </c>
      <c r="F557" t="s">
        <v>800</v>
      </c>
      <c r="G557" t="s">
        <v>800</v>
      </c>
      <c r="I557" t="s">
        <v>5389</v>
      </c>
      <c r="J557">
        <v>71</v>
      </c>
      <c r="K557" t="s">
        <v>781</v>
      </c>
      <c r="L557" t="s">
        <v>116</v>
      </c>
      <c r="M557" t="s">
        <v>782</v>
      </c>
      <c r="N557" t="s">
        <v>5390</v>
      </c>
      <c r="O557" t="s">
        <v>118</v>
      </c>
      <c r="P557" t="s">
        <v>151</v>
      </c>
      <c r="Q557" t="s">
        <v>2560</v>
      </c>
      <c r="R557" t="s">
        <v>158</v>
      </c>
      <c r="S557" t="s">
        <v>5391</v>
      </c>
      <c r="T557">
        <v>4</v>
      </c>
      <c r="U557" t="s">
        <v>786</v>
      </c>
      <c r="V557" t="s">
        <v>183</v>
      </c>
      <c r="W557" t="s">
        <v>5392</v>
      </c>
      <c r="X557" t="s">
        <v>788</v>
      </c>
      <c r="Y557" t="s">
        <v>1065</v>
      </c>
      <c r="Z557" t="s">
        <v>1066</v>
      </c>
      <c r="AA557" t="s">
        <v>1065</v>
      </c>
      <c r="AB557" t="s">
        <v>827</v>
      </c>
      <c r="AC557" t="s">
        <v>118</v>
      </c>
      <c r="AD557">
        <v>53697</v>
      </c>
      <c r="AE557" t="s">
        <v>793</v>
      </c>
      <c r="AF557" t="s">
        <v>793</v>
      </c>
      <c r="AG557" t="s">
        <v>793</v>
      </c>
      <c r="AH557" t="s">
        <v>793</v>
      </c>
      <c r="AI557" t="s">
        <v>5393</v>
      </c>
      <c r="AJ557" t="s">
        <v>1613</v>
      </c>
      <c r="AK557" t="s">
        <v>5394</v>
      </c>
      <c r="AL557" t="s">
        <v>5395</v>
      </c>
      <c r="AM557" t="s">
        <v>5396</v>
      </c>
      <c r="AN557" t="s">
        <v>815</v>
      </c>
      <c r="AP557" t="s">
        <v>5395</v>
      </c>
      <c r="AQ557" t="s">
        <v>5396</v>
      </c>
      <c r="AR557" t="s">
        <v>797</v>
      </c>
      <c r="AS557" t="s">
        <v>239</v>
      </c>
      <c r="AT557" t="s">
        <v>798</v>
      </c>
      <c r="AU557" s="4">
        <v>45747</v>
      </c>
      <c r="AV557" t="s">
        <v>833</v>
      </c>
    </row>
    <row r="558" spans="1:48" x14ac:dyDescent="0.25">
      <c r="A558">
        <v>2025</v>
      </c>
      <c r="B558" s="3">
        <v>45658</v>
      </c>
      <c r="C558" s="3">
        <v>45747</v>
      </c>
      <c r="D558" t="s">
        <v>113</v>
      </c>
      <c r="E558" t="s">
        <v>800</v>
      </c>
      <c r="F558" t="s">
        <v>800</v>
      </c>
      <c r="G558" t="s">
        <v>800</v>
      </c>
      <c r="I558" t="s">
        <v>5397</v>
      </c>
      <c r="J558">
        <v>71</v>
      </c>
      <c r="K558" t="s">
        <v>802</v>
      </c>
      <c r="L558" t="s">
        <v>116</v>
      </c>
      <c r="M558" t="s">
        <v>782</v>
      </c>
      <c r="N558" t="s">
        <v>5398</v>
      </c>
      <c r="O558" t="s">
        <v>148</v>
      </c>
      <c r="P558" t="s">
        <v>151</v>
      </c>
      <c r="Q558" t="s">
        <v>5399</v>
      </c>
      <c r="R558" t="s">
        <v>177</v>
      </c>
      <c r="S558" t="s">
        <v>1500</v>
      </c>
      <c r="T558">
        <v>64</v>
      </c>
      <c r="U558" t="s">
        <v>5400</v>
      </c>
      <c r="V558" t="s">
        <v>183</v>
      </c>
      <c r="W558" t="s">
        <v>2987</v>
      </c>
      <c r="X558" t="s">
        <v>788</v>
      </c>
      <c r="Y558" t="s">
        <v>1053</v>
      </c>
      <c r="Z558" t="s">
        <v>1054</v>
      </c>
      <c r="AA558" t="s">
        <v>1053</v>
      </c>
      <c r="AB558" t="s">
        <v>791</v>
      </c>
      <c r="AC558" t="s">
        <v>148</v>
      </c>
      <c r="AD558" t="s">
        <v>2988</v>
      </c>
      <c r="AE558" t="s">
        <v>793</v>
      </c>
      <c r="AF558" t="s">
        <v>793</v>
      </c>
      <c r="AG558" t="s">
        <v>793</v>
      </c>
      <c r="AH558" t="s">
        <v>793</v>
      </c>
      <c r="AI558" t="s">
        <v>5047</v>
      </c>
      <c r="AJ558" t="s">
        <v>1805</v>
      </c>
      <c r="AK558" t="s">
        <v>5401</v>
      </c>
      <c r="AL558" t="s">
        <v>5402</v>
      </c>
      <c r="AM558" t="s">
        <v>5403</v>
      </c>
      <c r="AN558" t="s">
        <v>815</v>
      </c>
      <c r="AP558" t="s">
        <v>5402</v>
      </c>
      <c r="AQ558" t="s">
        <v>5403</v>
      </c>
      <c r="AR558" t="s">
        <v>797</v>
      </c>
      <c r="AS558" t="s">
        <v>239</v>
      </c>
      <c r="AT558" t="s">
        <v>798</v>
      </c>
      <c r="AU558" s="4">
        <v>45747</v>
      </c>
      <c r="AV558" t="s">
        <v>833</v>
      </c>
    </row>
    <row r="559" spans="1:48" x14ac:dyDescent="0.25">
      <c r="A559">
        <v>2025</v>
      </c>
      <c r="B559" s="3">
        <v>45658</v>
      </c>
      <c r="C559" s="3">
        <v>45747</v>
      </c>
      <c r="D559" t="s">
        <v>112</v>
      </c>
      <c r="E559" t="s">
        <v>5404</v>
      </c>
      <c r="F559" t="s">
        <v>2077</v>
      </c>
      <c r="G559" t="s">
        <v>1163</v>
      </c>
      <c r="H559" t="s">
        <v>115</v>
      </c>
      <c r="I559" t="s">
        <v>5405</v>
      </c>
      <c r="J559">
        <v>72</v>
      </c>
      <c r="K559" t="s">
        <v>781</v>
      </c>
      <c r="L559" t="s">
        <v>116</v>
      </c>
      <c r="M559" t="s">
        <v>782</v>
      </c>
      <c r="N559" t="s">
        <v>5406</v>
      </c>
      <c r="O559" t="s">
        <v>118</v>
      </c>
      <c r="P559" t="s">
        <v>151</v>
      </c>
      <c r="Q559" t="s">
        <v>5407</v>
      </c>
      <c r="R559" t="s">
        <v>158</v>
      </c>
      <c r="S559" t="s">
        <v>5408</v>
      </c>
      <c r="T559">
        <v>108</v>
      </c>
      <c r="U559" t="s">
        <v>786</v>
      </c>
      <c r="V559" t="s">
        <v>183</v>
      </c>
      <c r="W559" t="s">
        <v>5409</v>
      </c>
      <c r="X559" t="s">
        <v>788</v>
      </c>
      <c r="Y559" t="s">
        <v>5410</v>
      </c>
      <c r="Z559" t="s">
        <v>5411</v>
      </c>
      <c r="AA559" t="s">
        <v>5410</v>
      </c>
      <c r="AB559" t="s">
        <v>827</v>
      </c>
      <c r="AC559" t="s">
        <v>118</v>
      </c>
      <c r="AD559">
        <v>54800</v>
      </c>
      <c r="AE559" t="s">
        <v>793</v>
      </c>
      <c r="AF559" t="s">
        <v>793</v>
      </c>
      <c r="AG559" t="s">
        <v>793</v>
      </c>
      <c r="AH559" t="s">
        <v>793</v>
      </c>
      <c r="AI559" t="s">
        <v>5404</v>
      </c>
      <c r="AJ559" t="s">
        <v>2077</v>
      </c>
      <c r="AK559" t="s">
        <v>1163</v>
      </c>
      <c r="AL559" t="s">
        <v>5412</v>
      </c>
      <c r="AM559" t="s">
        <v>5413</v>
      </c>
      <c r="AN559" t="s">
        <v>796</v>
      </c>
      <c r="AO559" t="s">
        <v>5414</v>
      </c>
      <c r="AP559" t="s">
        <v>5412</v>
      </c>
      <c r="AQ559" t="s">
        <v>5413</v>
      </c>
      <c r="AR559" t="s">
        <v>797</v>
      </c>
      <c r="AS559" t="s">
        <v>239</v>
      </c>
      <c r="AT559" t="s">
        <v>798</v>
      </c>
      <c r="AU559" s="4">
        <v>45747</v>
      </c>
      <c r="AV559" t="s">
        <v>1315</v>
      </c>
    </row>
    <row r="560" spans="1:48" x14ac:dyDescent="0.25">
      <c r="A560">
        <v>2025</v>
      </c>
      <c r="B560" s="3">
        <v>45658</v>
      </c>
      <c r="C560" s="3">
        <v>45747</v>
      </c>
      <c r="D560" t="s">
        <v>112</v>
      </c>
      <c r="E560" t="s">
        <v>5415</v>
      </c>
      <c r="F560" t="s">
        <v>2077</v>
      </c>
      <c r="G560" t="s">
        <v>1380</v>
      </c>
      <c r="H560" t="s">
        <v>115</v>
      </c>
      <c r="I560" t="s">
        <v>5416</v>
      </c>
      <c r="J560">
        <v>72</v>
      </c>
      <c r="K560" t="s">
        <v>781</v>
      </c>
      <c r="L560" t="s">
        <v>116</v>
      </c>
      <c r="M560" t="s">
        <v>782</v>
      </c>
      <c r="N560" t="s">
        <v>5417</v>
      </c>
      <c r="O560" t="s">
        <v>148</v>
      </c>
      <c r="P560" t="s">
        <v>151</v>
      </c>
      <c r="Q560" t="s">
        <v>5418</v>
      </c>
      <c r="R560" t="s">
        <v>158</v>
      </c>
      <c r="S560" t="s">
        <v>1581</v>
      </c>
      <c r="T560">
        <v>235</v>
      </c>
      <c r="U560" t="s">
        <v>786</v>
      </c>
      <c r="V560" t="s">
        <v>183</v>
      </c>
      <c r="W560" t="s">
        <v>1407</v>
      </c>
      <c r="X560" t="s">
        <v>788</v>
      </c>
      <c r="Y560" t="s">
        <v>339</v>
      </c>
      <c r="Z560" t="s">
        <v>912</v>
      </c>
      <c r="AA560" t="s">
        <v>339</v>
      </c>
      <c r="AB560" t="s">
        <v>791</v>
      </c>
      <c r="AC560" t="s">
        <v>148</v>
      </c>
      <c r="AD560">
        <v>14000</v>
      </c>
      <c r="AE560" t="s">
        <v>793</v>
      </c>
      <c r="AF560" t="s">
        <v>793</v>
      </c>
      <c r="AG560" t="s">
        <v>793</v>
      </c>
      <c r="AH560" t="s">
        <v>793</v>
      </c>
      <c r="AI560" t="s">
        <v>5415</v>
      </c>
      <c r="AJ560" t="s">
        <v>2077</v>
      </c>
      <c r="AK560" t="s">
        <v>1380</v>
      </c>
      <c r="AL560" t="s">
        <v>5419</v>
      </c>
      <c r="AM560" t="s">
        <v>5420</v>
      </c>
      <c r="AN560" t="s">
        <v>796</v>
      </c>
      <c r="AP560" t="s">
        <v>5419</v>
      </c>
      <c r="AQ560" t="s">
        <v>5420</v>
      </c>
      <c r="AR560" t="s">
        <v>797</v>
      </c>
      <c r="AS560" t="s">
        <v>239</v>
      </c>
      <c r="AT560" t="s">
        <v>798</v>
      </c>
      <c r="AU560" s="4">
        <v>45747</v>
      </c>
      <c r="AV560" t="s">
        <v>799</v>
      </c>
    </row>
    <row r="561" spans="1:48" x14ac:dyDescent="0.25">
      <c r="A561">
        <v>2025</v>
      </c>
      <c r="B561" s="3">
        <v>45658</v>
      </c>
      <c r="C561" s="3">
        <v>45747</v>
      </c>
      <c r="D561" t="s">
        <v>112</v>
      </c>
      <c r="E561" t="s">
        <v>5421</v>
      </c>
      <c r="F561" t="s">
        <v>2077</v>
      </c>
      <c r="G561" t="s">
        <v>5271</v>
      </c>
      <c r="H561" t="s">
        <v>114</v>
      </c>
      <c r="I561" t="s">
        <v>5422</v>
      </c>
      <c r="J561">
        <v>72</v>
      </c>
      <c r="K561" t="s">
        <v>781</v>
      </c>
      <c r="L561" t="s">
        <v>116</v>
      </c>
      <c r="M561" t="s">
        <v>782</v>
      </c>
      <c r="N561" t="s">
        <v>5423</v>
      </c>
      <c r="O561" t="s">
        <v>148</v>
      </c>
      <c r="P561" t="s">
        <v>151</v>
      </c>
      <c r="Q561" t="s">
        <v>5424</v>
      </c>
      <c r="R561" t="s">
        <v>158</v>
      </c>
      <c r="S561" t="s">
        <v>5425</v>
      </c>
      <c r="T561" t="s">
        <v>5426</v>
      </c>
      <c r="U561" t="s">
        <v>786</v>
      </c>
      <c r="V561" t="s">
        <v>183</v>
      </c>
      <c r="W561" t="s">
        <v>5427</v>
      </c>
      <c r="X561" t="s">
        <v>788</v>
      </c>
      <c r="Y561" t="s">
        <v>550</v>
      </c>
      <c r="Z561" t="s">
        <v>934</v>
      </c>
      <c r="AA561" t="s">
        <v>550</v>
      </c>
      <c r="AB561" t="s">
        <v>791</v>
      </c>
      <c r="AC561" t="s">
        <v>148</v>
      </c>
      <c r="AD561" t="s">
        <v>5428</v>
      </c>
      <c r="AE561" t="s">
        <v>793</v>
      </c>
      <c r="AF561" t="s">
        <v>793</v>
      </c>
      <c r="AG561" t="s">
        <v>793</v>
      </c>
      <c r="AH561" t="s">
        <v>793</v>
      </c>
      <c r="AI561" t="s">
        <v>5421</v>
      </c>
      <c r="AJ561" t="s">
        <v>2077</v>
      </c>
      <c r="AK561" t="s">
        <v>5271</v>
      </c>
      <c r="AL561" t="s">
        <v>5429</v>
      </c>
      <c r="AM561" t="s">
        <v>5430</v>
      </c>
      <c r="AN561" t="s">
        <v>796</v>
      </c>
      <c r="AP561" t="s">
        <v>5429</v>
      </c>
      <c r="AQ561" t="s">
        <v>5431</v>
      </c>
      <c r="AR561" t="s">
        <v>797</v>
      </c>
      <c r="AS561" t="s">
        <v>239</v>
      </c>
      <c r="AT561" t="s">
        <v>798</v>
      </c>
      <c r="AU561" s="4">
        <v>45747</v>
      </c>
      <c r="AV561" t="s">
        <v>799</v>
      </c>
    </row>
    <row r="562" spans="1:48" x14ac:dyDescent="0.25">
      <c r="A562">
        <v>2025</v>
      </c>
      <c r="B562" s="3">
        <v>45658</v>
      </c>
      <c r="C562" s="3">
        <v>45747</v>
      </c>
      <c r="D562" t="s">
        <v>112</v>
      </c>
      <c r="E562" t="s">
        <v>5432</v>
      </c>
      <c r="F562" t="s">
        <v>2077</v>
      </c>
      <c r="G562" t="s">
        <v>1078</v>
      </c>
      <c r="H562" t="s">
        <v>114</v>
      </c>
      <c r="I562" t="s">
        <v>5433</v>
      </c>
      <c r="J562">
        <v>72</v>
      </c>
      <c r="K562" t="s">
        <v>781</v>
      </c>
      <c r="L562" t="s">
        <v>116</v>
      </c>
      <c r="M562" t="s">
        <v>782</v>
      </c>
      <c r="N562" t="s">
        <v>5434</v>
      </c>
      <c r="O562" t="s">
        <v>118</v>
      </c>
      <c r="P562" t="s">
        <v>151</v>
      </c>
      <c r="Q562" t="s">
        <v>5435</v>
      </c>
      <c r="R562" t="s">
        <v>158</v>
      </c>
      <c r="S562" t="s">
        <v>5436</v>
      </c>
      <c r="T562">
        <v>76</v>
      </c>
      <c r="U562" t="s">
        <v>786</v>
      </c>
      <c r="V562" t="s">
        <v>183</v>
      </c>
      <c r="W562" t="s">
        <v>5437</v>
      </c>
      <c r="X562" t="s">
        <v>788</v>
      </c>
      <c r="Y562" t="s">
        <v>1249</v>
      </c>
      <c r="Z562" t="s">
        <v>1250</v>
      </c>
      <c r="AA562" t="s">
        <v>1249</v>
      </c>
      <c r="AB562" t="s">
        <v>827</v>
      </c>
      <c r="AC562" t="s">
        <v>118</v>
      </c>
      <c r="AD562">
        <v>54750</v>
      </c>
      <c r="AE562" t="s">
        <v>793</v>
      </c>
      <c r="AF562" t="s">
        <v>793</v>
      </c>
      <c r="AG562" t="s">
        <v>793</v>
      </c>
      <c r="AH562" t="s">
        <v>793</v>
      </c>
      <c r="AI562" t="s">
        <v>5432</v>
      </c>
      <c r="AJ562" t="s">
        <v>2077</v>
      </c>
      <c r="AK562" t="s">
        <v>1078</v>
      </c>
      <c r="AL562" t="s">
        <v>5438</v>
      </c>
      <c r="AM562" t="s">
        <v>5439</v>
      </c>
      <c r="AN562" t="s">
        <v>796</v>
      </c>
      <c r="AP562" t="s">
        <v>5438</v>
      </c>
      <c r="AQ562" t="s">
        <v>5439</v>
      </c>
      <c r="AR562" t="s">
        <v>797</v>
      </c>
      <c r="AS562" t="s">
        <v>239</v>
      </c>
      <c r="AT562" t="s">
        <v>798</v>
      </c>
      <c r="AU562" s="4">
        <v>45747</v>
      </c>
      <c r="AV562" t="s">
        <v>799</v>
      </c>
    </row>
    <row r="563" spans="1:48" x14ac:dyDescent="0.25">
      <c r="A563">
        <v>2025</v>
      </c>
      <c r="B563" s="3">
        <v>45658</v>
      </c>
      <c r="C563" s="3">
        <v>45747</v>
      </c>
      <c r="D563" t="s">
        <v>113</v>
      </c>
      <c r="E563" t="s">
        <v>800</v>
      </c>
      <c r="F563" t="s">
        <v>800</v>
      </c>
      <c r="G563" t="s">
        <v>800</v>
      </c>
      <c r="I563" t="s">
        <v>5440</v>
      </c>
      <c r="J563">
        <v>71</v>
      </c>
      <c r="K563" t="s">
        <v>802</v>
      </c>
      <c r="L563" t="s">
        <v>116</v>
      </c>
      <c r="M563" t="s">
        <v>782</v>
      </c>
      <c r="N563" t="s">
        <v>5441</v>
      </c>
      <c r="O563" t="s">
        <v>137</v>
      </c>
      <c r="P563" t="s">
        <v>151</v>
      </c>
      <c r="Q563" t="s">
        <v>5442</v>
      </c>
      <c r="R563" t="s">
        <v>163</v>
      </c>
      <c r="S563" t="s">
        <v>5443</v>
      </c>
      <c r="T563">
        <v>215</v>
      </c>
      <c r="U563" t="s">
        <v>786</v>
      </c>
      <c r="V563" t="s">
        <v>183</v>
      </c>
      <c r="W563" t="s">
        <v>5444</v>
      </c>
      <c r="X563" t="s">
        <v>788</v>
      </c>
      <c r="Y563" t="s">
        <v>506</v>
      </c>
      <c r="Z563" t="s">
        <v>1389</v>
      </c>
      <c r="AA563" t="s">
        <v>506</v>
      </c>
      <c r="AB563" t="s">
        <v>14</v>
      </c>
      <c r="AC563" t="s">
        <v>137</v>
      </c>
      <c r="AD563">
        <v>45010</v>
      </c>
      <c r="AE563" t="s">
        <v>793</v>
      </c>
      <c r="AF563" t="s">
        <v>793</v>
      </c>
      <c r="AG563" t="s">
        <v>793</v>
      </c>
      <c r="AH563" t="s">
        <v>793</v>
      </c>
      <c r="AI563" t="s">
        <v>5445</v>
      </c>
      <c r="AJ563" t="s">
        <v>2389</v>
      </c>
      <c r="AK563" t="s">
        <v>5446</v>
      </c>
      <c r="AL563" t="s">
        <v>5447</v>
      </c>
      <c r="AM563" t="s">
        <v>5448</v>
      </c>
      <c r="AN563" t="s">
        <v>815</v>
      </c>
      <c r="AO563" t="s">
        <v>5449</v>
      </c>
      <c r="AP563" t="s">
        <v>5447</v>
      </c>
      <c r="AQ563" t="s">
        <v>5448</v>
      </c>
      <c r="AR563" t="s">
        <v>797</v>
      </c>
      <c r="AS563" t="s">
        <v>239</v>
      </c>
      <c r="AT563" t="s">
        <v>798</v>
      </c>
      <c r="AU563" s="4">
        <v>45747</v>
      </c>
      <c r="AV563" t="s">
        <v>817</v>
      </c>
    </row>
    <row r="564" spans="1:48" x14ac:dyDescent="0.25">
      <c r="A564">
        <v>2025</v>
      </c>
      <c r="B564" s="3">
        <v>45658</v>
      </c>
      <c r="C564" s="3">
        <v>45747</v>
      </c>
      <c r="D564" t="s">
        <v>113</v>
      </c>
      <c r="E564" t="s">
        <v>800</v>
      </c>
      <c r="F564" t="s">
        <v>800</v>
      </c>
      <c r="G564" t="s">
        <v>800</v>
      </c>
      <c r="I564" t="s">
        <v>5450</v>
      </c>
      <c r="J564">
        <v>71</v>
      </c>
      <c r="K564" t="s">
        <v>802</v>
      </c>
      <c r="L564" t="s">
        <v>116</v>
      </c>
      <c r="M564" t="s">
        <v>782</v>
      </c>
      <c r="N564" t="s">
        <v>5451</v>
      </c>
      <c r="O564" t="s">
        <v>148</v>
      </c>
      <c r="P564" t="s">
        <v>151</v>
      </c>
      <c r="Q564" t="s">
        <v>530</v>
      </c>
      <c r="R564" t="s">
        <v>158</v>
      </c>
      <c r="S564" t="s">
        <v>5452</v>
      </c>
      <c r="T564">
        <v>11</v>
      </c>
      <c r="U564">
        <v>3</v>
      </c>
      <c r="V564" t="s">
        <v>183</v>
      </c>
      <c r="W564" t="s">
        <v>3426</v>
      </c>
      <c r="X564" t="s">
        <v>788</v>
      </c>
      <c r="Y564" t="s">
        <v>1053</v>
      </c>
      <c r="Z564" t="s">
        <v>1054</v>
      </c>
      <c r="AA564" t="s">
        <v>1053</v>
      </c>
      <c r="AB564" t="s">
        <v>791</v>
      </c>
      <c r="AC564" t="s">
        <v>148</v>
      </c>
      <c r="AD564" t="s">
        <v>3427</v>
      </c>
      <c r="AE564" t="s">
        <v>793</v>
      </c>
      <c r="AF564" t="s">
        <v>793</v>
      </c>
      <c r="AG564" t="s">
        <v>793</v>
      </c>
      <c r="AH564" t="s">
        <v>793</v>
      </c>
      <c r="AI564" t="s">
        <v>5453</v>
      </c>
      <c r="AJ564" t="s">
        <v>1185</v>
      </c>
      <c r="AK564" t="s">
        <v>5454</v>
      </c>
      <c r="AL564" t="s">
        <v>5455</v>
      </c>
      <c r="AM564" t="s">
        <v>5456</v>
      </c>
      <c r="AN564" t="s">
        <v>815</v>
      </c>
      <c r="AP564" t="s">
        <v>5455</v>
      </c>
      <c r="AQ564" t="s">
        <v>5456</v>
      </c>
      <c r="AR564" t="s">
        <v>797</v>
      </c>
      <c r="AS564" t="s">
        <v>239</v>
      </c>
      <c r="AT564" t="s">
        <v>798</v>
      </c>
      <c r="AU564" s="4">
        <v>45747</v>
      </c>
      <c r="AV564" t="s">
        <v>833</v>
      </c>
    </row>
    <row r="565" spans="1:48" x14ac:dyDescent="0.25">
      <c r="A565">
        <v>2025</v>
      </c>
      <c r="B565" s="3">
        <v>45658</v>
      </c>
      <c r="C565" s="3">
        <v>45747</v>
      </c>
      <c r="D565" t="s">
        <v>112</v>
      </c>
      <c r="E565" t="s">
        <v>5457</v>
      </c>
      <c r="F565" t="s">
        <v>2077</v>
      </c>
      <c r="G565" t="s">
        <v>1715</v>
      </c>
      <c r="H565" t="s">
        <v>115</v>
      </c>
      <c r="I565" t="s">
        <v>5458</v>
      </c>
      <c r="J565">
        <v>72</v>
      </c>
      <c r="K565" t="s">
        <v>781</v>
      </c>
      <c r="L565" t="s">
        <v>116</v>
      </c>
      <c r="M565" t="s">
        <v>782</v>
      </c>
      <c r="N565" t="s">
        <v>5459</v>
      </c>
      <c r="O565" t="s">
        <v>148</v>
      </c>
      <c r="P565" t="s">
        <v>151</v>
      </c>
      <c r="Q565" t="s">
        <v>5424</v>
      </c>
      <c r="R565" t="s">
        <v>158</v>
      </c>
      <c r="S565" t="s">
        <v>5460</v>
      </c>
      <c r="T565">
        <v>22</v>
      </c>
      <c r="U565">
        <v>1</v>
      </c>
      <c r="V565" t="s">
        <v>183</v>
      </c>
      <c r="W565" t="s">
        <v>5461</v>
      </c>
      <c r="X565" t="s">
        <v>788</v>
      </c>
      <c r="Y565" t="s">
        <v>550</v>
      </c>
      <c r="Z565" t="s">
        <v>934</v>
      </c>
      <c r="AA565" t="s">
        <v>550</v>
      </c>
      <c r="AB565" t="s">
        <v>791</v>
      </c>
      <c r="AC565" t="s">
        <v>148</v>
      </c>
      <c r="AD565" t="s">
        <v>5462</v>
      </c>
      <c r="AE565" t="s">
        <v>793</v>
      </c>
      <c r="AF565" t="s">
        <v>793</v>
      </c>
      <c r="AG565" t="s">
        <v>793</v>
      </c>
      <c r="AH565" t="s">
        <v>793</v>
      </c>
      <c r="AI565" t="s">
        <v>5457</v>
      </c>
      <c r="AJ565" t="s">
        <v>2077</v>
      </c>
      <c r="AK565" t="s">
        <v>1715</v>
      </c>
      <c r="AL565" t="s">
        <v>5429</v>
      </c>
      <c r="AM565" t="s">
        <v>5463</v>
      </c>
      <c r="AN565" t="s">
        <v>796</v>
      </c>
      <c r="AP565" t="s">
        <v>5429</v>
      </c>
      <c r="AQ565" t="s">
        <v>5463</v>
      </c>
      <c r="AR565" t="s">
        <v>797</v>
      </c>
      <c r="AS565" t="s">
        <v>239</v>
      </c>
      <c r="AT565" t="s">
        <v>798</v>
      </c>
      <c r="AU565" s="4">
        <v>45747</v>
      </c>
      <c r="AV565" t="s">
        <v>799</v>
      </c>
    </row>
    <row r="566" spans="1:48" x14ac:dyDescent="0.25">
      <c r="A566">
        <v>2025</v>
      </c>
      <c r="B566" s="3">
        <v>45658</v>
      </c>
      <c r="C566" s="3">
        <v>45747</v>
      </c>
      <c r="D566" t="s">
        <v>113</v>
      </c>
      <c r="E566" t="s">
        <v>800</v>
      </c>
      <c r="F566" t="s">
        <v>800</v>
      </c>
      <c r="G566" t="s">
        <v>800</v>
      </c>
      <c r="I566" t="s">
        <v>5464</v>
      </c>
      <c r="J566">
        <v>71</v>
      </c>
      <c r="K566" t="s">
        <v>781</v>
      </c>
      <c r="L566" t="s">
        <v>116</v>
      </c>
      <c r="M566" t="s">
        <v>782</v>
      </c>
      <c r="N566" t="s">
        <v>5465</v>
      </c>
      <c r="O566" t="s">
        <v>148</v>
      </c>
      <c r="P566" t="s">
        <v>151</v>
      </c>
      <c r="Q566" t="s">
        <v>5466</v>
      </c>
      <c r="R566" t="s">
        <v>158</v>
      </c>
      <c r="S566" t="s">
        <v>5467</v>
      </c>
      <c r="T566">
        <v>44</v>
      </c>
      <c r="U566">
        <v>3</v>
      </c>
      <c r="V566" t="s">
        <v>183</v>
      </c>
      <c r="W566" t="s">
        <v>3084</v>
      </c>
      <c r="X566" t="s">
        <v>788</v>
      </c>
      <c r="Y566" t="s">
        <v>876</v>
      </c>
      <c r="Z566" t="s">
        <v>808</v>
      </c>
      <c r="AA566" t="s">
        <v>876</v>
      </c>
      <c r="AB566" t="s">
        <v>791</v>
      </c>
      <c r="AC566" t="s">
        <v>148</v>
      </c>
      <c r="AD566" t="s">
        <v>3085</v>
      </c>
      <c r="AE566" t="s">
        <v>793</v>
      </c>
      <c r="AF566" t="s">
        <v>793</v>
      </c>
      <c r="AG566" t="s">
        <v>793</v>
      </c>
      <c r="AH566" t="s">
        <v>793</v>
      </c>
      <c r="AI566" t="s">
        <v>3545</v>
      </c>
      <c r="AJ566" t="s">
        <v>3254</v>
      </c>
      <c r="AK566" t="s">
        <v>1421</v>
      </c>
      <c r="AL566" t="s">
        <v>5468</v>
      </c>
      <c r="AM566" t="s">
        <v>5469</v>
      </c>
      <c r="AN566" t="s">
        <v>815</v>
      </c>
      <c r="AP566" t="s">
        <v>5468</v>
      </c>
      <c r="AQ566" t="s">
        <v>5469</v>
      </c>
      <c r="AR566" t="s">
        <v>797</v>
      </c>
      <c r="AS566" t="s">
        <v>239</v>
      </c>
      <c r="AT566" t="s">
        <v>798</v>
      </c>
      <c r="AU566" s="4">
        <v>45747</v>
      </c>
      <c r="AV566" t="s">
        <v>833</v>
      </c>
    </row>
    <row r="567" spans="1:48" x14ac:dyDescent="0.25">
      <c r="A567">
        <v>2025</v>
      </c>
      <c r="B567" s="3">
        <v>45658</v>
      </c>
      <c r="C567" s="3">
        <v>45747</v>
      </c>
      <c r="D567" t="s">
        <v>113</v>
      </c>
      <c r="E567" t="s">
        <v>800</v>
      </c>
      <c r="F567" t="s">
        <v>800</v>
      </c>
      <c r="G567" t="s">
        <v>800</v>
      </c>
      <c r="I567" t="s">
        <v>5470</v>
      </c>
      <c r="J567">
        <v>71</v>
      </c>
      <c r="K567" t="s">
        <v>802</v>
      </c>
      <c r="L567" t="s">
        <v>116</v>
      </c>
      <c r="M567" t="s">
        <v>782</v>
      </c>
      <c r="N567" t="s">
        <v>5471</v>
      </c>
      <c r="O567" t="s">
        <v>148</v>
      </c>
      <c r="P567" t="s">
        <v>151</v>
      </c>
      <c r="Q567" t="s">
        <v>5472</v>
      </c>
      <c r="R567" t="s">
        <v>171</v>
      </c>
      <c r="S567" t="s">
        <v>5473</v>
      </c>
      <c r="T567">
        <v>56</v>
      </c>
      <c r="U567" t="s">
        <v>786</v>
      </c>
      <c r="V567" t="s">
        <v>183</v>
      </c>
      <c r="W567" t="s">
        <v>5474</v>
      </c>
      <c r="X567" t="s">
        <v>788</v>
      </c>
      <c r="Y567" t="s">
        <v>789</v>
      </c>
      <c r="Z567" t="s">
        <v>790</v>
      </c>
      <c r="AA567" t="s">
        <v>789</v>
      </c>
      <c r="AB567" t="s">
        <v>791</v>
      </c>
      <c r="AC567" t="s">
        <v>148</v>
      </c>
      <c r="AD567" t="s">
        <v>5475</v>
      </c>
      <c r="AE567" t="s">
        <v>793</v>
      </c>
      <c r="AF567" t="s">
        <v>793</v>
      </c>
      <c r="AG567" t="s">
        <v>793</v>
      </c>
      <c r="AH567" t="s">
        <v>793</v>
      </c>
      <c r="AI567" t="s">
        <v>2770</v>
      </c>
      <c r="AJ567" t="s">
        <v>1057</v>
      </c>
      <c r="AK567" t="s">
        <v>1196</v>
      </c>
      <c r="AL567" t="s">
        <v>5476</v>
      </c>
      <c r="AM567" t="s">
        <v>5477</v>
      </c>
      <c r="AN567" t="s">
        <v>815</v>
      </c>
      <c r="AO567" t="s">
        <v>5478</v>
      </c>
      <c r="AP567" t="s">
        <v>5476</v>
      </c>
      <c r="AQ567" t="s">
        <v>5477</v>
      </c>
      <c r="AR567" t="s">
        <v>797</v>
      </c>
      <c r="AS567" t="s">
        <v>239</v>
      </c>
      <c r="AT567" t="s">
        <v>798</v>
      </c>
      <c r="AU567" s="4">
        <v>45747</v>
      </c>
      <c r="AV567" t="s">
        <v>817</v>
      </c>
    </row>
    <row r="568" spans="1:48" x14ac:dyDescent="0.25">
      <c r="A568">
        <v>2025</v>
      </c>
      <c r="B568" s="3">
        <v>45658</v>
      </c>
      <c r="C568" s="3">
        <v>45747</v>
      </c>
      <c r="D568" t="s">
        <v>113</v>
      </c>
      <c r="E568" t="s">
        <v>800</v>
      </c>
      <c r="F568" t="s">
        <v>800</v>
      </c>
      <c r="G568" t="s">
        <v>800</v>
      </c>
      <c r="I568" t="s">
        <v>5479</v>
      </c>
      <c r="J568">
        <v>71</v>
      </c>
      <c r="K568" t="s">
        <v>781</v>
      </c>
      <c r="L568" t="s">
        <v>116</v>
      </c>
      <c r="M568" t="s">
        <v>782</v>
      </c>
      <c r="N568" t="s">
        <v>5480</v>
      </c>
      <c r="O568" t="s">
        <v>118</v>
      </c>
      <c r="P568" t="s">
        <v>151</v>
      </c>
      <c r="Q568" t="s">
        <v>1509</v>
      </c>
      <c r="R568" t="s">
        <v>169</v>
      </c>
      <c r="S568" t="s">
        <v>5481</v>
      </c>
      <c r="T568">
        <v>308</v>
      </c>
      <c r="U568" t="s">
        <v>786</v>
      </c>
      <c r="V568" t="s">
        <v>183</v>
      </c>
      <c r="W568" t="s">
        <v>5482</v>
      </c>
      <c r="X568" t="s">
        <v>788</v>
      </c>
      <c r="Y568" t="s">
        <v>2090</v>
      </c>
      <c r="Z568" t="s">
        <v>896</v>
      </c>
      <c r="AA568" t="s">
        <v>2090</v>
      </c>
      <c r="AB568" t="s">
        <v>827</v>
      </c>
      <c r="AC568" t="s">
        <v>118</v>
      </c>
      <c r="AD568">
        <v>56580</v>
      </c>
      <c r="AE568" t="s">
        <v>793</v>
      </c>
      <c r="AF568" t="s">
        <v>793</v>
      </c>
      <c r="AG568" t="s">
        <v>793</v>
      </c>
      <c r="AH568" t="s">
        <v>793</v>
      </c>
      <c r="AI568" t="s">
        <v>5483</v>
      </c>
      <c r="AJ568" t="s">
        <v>4248</v>
      </c>
      <c r="AK568" t="s">
        <v>5484</v>
      </c>
      <c r="AL568" t="s">
        <v>5485</v>
      </c>
      <c r="AM568" t="s">
        <v>5486</v>
      </c>
      <c r="AN568" t="s">
        <v>815</v>
      </c>
      <c r="AP568" t="s">
        <v>5485</v>
      </c>
      <c r="AQ568" t="s">
        <v>5486</v>
      </c>
      <c r="AR568" t="s">
        <v>797</v>
      </c>
      <c r="AS568" t="s">
        <v>239</v>
      </c>
      <c r="AT568" t="s">
        <v>798</v>
      </c>
      <c r="AU568" s="4">
        <v>45747</v>
      </c>
      <c r="AV568" t="s">
        <v>833</v>
      </c>
    </row>
    <row r="569" spans="1:48" x14ac:dyDescent="0.25">
      <c r="A569">
        <v>2025</v>
      </c>
      <c r="B569" s="3">
        <v>45658</v>
      </c>
      <c r="C569" s="3">
        <v>45747</v>
      </c>
      <c r="D569" t="s">
        <v>113</v>
      </c>
      <c r="E569" t="s">
        <v>800</v>
      </c>
      <c r="F569" t="s">
        <v>800</v>
      </c>
      <c r="G569" t="s">
        <v>800</v>
      </c>
      <c r="I569" t="s">
        <v>5487</v>
      </c>
      <c r="J569">
        <v>71</v>
      </c>
      <c r="K569" t="s">
        <v>928</v>
      </c>
      <c r="L569" t="s">
        <v>116</v>
      </c>
      <c r="M569" t="s">
        <v>782</v>
      </c>
      <c r="N569" t="s">
        <v>5488</v>
      </c>
      <c r="O569" t="s">
        <v>148</v>
      </c>
      <c r="P569" t="s">
        <v>151</v>
      </c>
      <c r="Q569" t="s">
        <v>5489</v>
      </c>
      <c r="R569" t="s">
        <v>158</v>
      </c>
      <c r="S569" t="s">
        <v>5490</v>
      </c>
      <c r="T569">
        <v>978</v>
      </c>
      <c r="U569" t="s">
        <v>786</v>
      </c>
      <c r="V569" t="s">
        <v>183</v>
      </c>
      <c r="W569" t="s">
        <v>4456</v>
      </c>
      <c r="X569" t="s">
        <v>788</v>
      </c>
      <c r="Y569" t="s">
        <v>589</v>
      </c>
      <c r="Z569" t="s">
        <v>887</v>
      </c>
      <c r="AA569" t="s">
        <v>589</v>
      </c>
      <c r="AB569" t="s">
        <v>791</v>
      </c>
      <c r="AC569" t="s">
        <v>148</v>
      </c>
      <c r="AD569" t="s">
        <v>4457</v>
      </c>
      <c r="AE569" t="s">
        <v>793</v>
      </c>
      <c r="AF569" t="s">
        <v>793</v>
      </c>
      <c r="AG569" t="s">
        <v>793</v>
      </c>
      <c r="AH569" t="s">
        <v>793</v>
      </c>
      <c r="AI569" t="s">
        <v>5491</v>
      </c>
      <c r="AJ569" t="s">
        <v>1144</v>
      </c>
      <c r="AK569" t="s">
        <v>5492</v>
      </c>
      <c r="AL569" t="s">
        <v>5493</v>
      </c>
      <c r="AM569" t="s">
        <v>5494</v>
      </c>
      <c r="AN569" t="s">
        <v>815</v>
      </c>
      <c r="AP569" t="s">
        <v>5493</v>
      </c>
      <c r="AQ569" t="s">
        <v>5494</v>
      </c>
      <c r="AR569" t="s">
        <v>797</v>
      </c>
      <c r="AS569" t="s">
        <v>239</v>
      </c>
      <c r="AT569" t="s">
        <v>798</v>
      </c>
      <c r="AU569" s="4">
        <v>45747</v>
      </c>
      <c r="AV569" t="s">
        <v>833</v>
      </c>
    </row>
    <row r="570" spans="1:48" x14ac:dyDescent="0.25">
      <c r="A570">
        <v>2025</v>
      </c>
      <c r="B570" s="3">
        <v>45658</v>
      </c>
      <c r="C570" s="3">
        <v>45747</v>
      </c>
      <c r="D570" t="s">
        <v>113</v>
      </c>
      <c r="E570" t="s">
        <v>800</v>
      </c>
      <c r="F570" t="s">
        <v>800</v>
      </c>
      <c r="G570" t="s">
        <v>800</v>
      </c>
      <c r="I570" t="s">
        <v>5495</v>
      </c>
      <c r="J570">
        <v>71</v>
      </c>
      <c r="K570" t="s">
        <v>928</v>
      </c>
      <c r="L570" t="s">
        <v>116</v>
      </c>
      <c r="M570" t="s">
        <v>782</v>
      </c>
      <c r="N570" t="s">
        <v>5496</v>
      </c>
      <c r="O570" t="s">
        <v>118</v>
      </c>
      <c r="P570" t="s">
        <v>151</v>
      </c>
      <c r="Q570" t="s">
        <v>5497</v>
      </c>
      <c r="R570" t="s">
        <v>158</v>
      </c>
      <c r="S570" t="s">
        <v>5498</v>
      </c>
      <c r="T570">
        <v>24</v>
      </c>
      <c r="U570">
        <v>5</v>
      </c>
      <c r="V570" t="s">
        <v>183</v>
      </c>
      <c r="W570" t="s">
        <v>3776</v>
      </c>
      <c r="X570" t="s">
        <v>788</v>
      </c>
      <c r="Y570" t="s">
        <v>388</v>
      </c>
      <c r="Z570" t="s">
        <v>1161</v>
      </c>
      <c r="AA570" t="s">
        <v>388</v>
      </c>
      <c r="AB570" t="s">
        <v>827</v>
      </c>
      <c r="AC570" t="s">
        <v>118</v>
      </c>
      <c r="AD570">
        <v>54050</v>
      </c>
      <c r="AE570" t="s">
        <v>793</v>
      </c>
      <c r="AF570" t="s">
        <v>793</v>
      </c>
      <c r="AG570" t="s">
        <v>793</v>
      </c>
      <c r="AH570" t="s">
        <v>793</v>
      </c>
      <c r="AI570" t="s">
        <v>1090</v>
      </c>
      <c r="AJ570" t="s">
        <v>5499</v>
      </c>
      <c r="AK570" t="s">
        <v>5500</v>
      </c>
      <c r="AL570" t="s">
        <v>5501</v>
      </c>
      <c r="AM570" t="s">
        <v>5502</v>
      </c>
      <c r="AN570" t="s">
        <v>815</v>
      </c>
      <c r="AP570" t="s">
        <v>5501</v>
      </c>
      <c r="AQ570" t="s">
        <v>5502</v>
      </c>
      <c r="AR570" t="s">
        <v>797</v>
      </c>
      <c r="AS570" t="s">
        <v>239</v>
      </c>
      <c r="AT570" t="s">
        <v>798</v>
      </c>
      <c r="AU570" s="4">
        <v>45747</v>
      </c>
      <c r="AV570" t="s">
        <v>833</v>
      </c>
    </row>
    <row r="571" spans="1:48" x14ac:dyDescent="0.25">
      <c r="A571">
        <v>2025</v>
      </c>
      <c r="B571" s="3">
        <v>45658</v>
      </c>
      <c r="C571" s="3">
        <v>45747</v>
      </c>
      <c r="D571" t="s">
        <v>113</v>
      </c>
      <c r="E571" t="s">
        <v>800</v>
      </c>
      <c r="F571" t="s">
        <v>800</v>
      </c>
      <c r="G571" t="s">
        <v>800</v>
      </c>
      <c r="I571" t="s">
        <v>5503</v>
      </c>
      <c r="J571">
        <v>71</v>
      </c>
      <c r="K571" t="s">
        <v>802</v>
      </c>
      <c r="L571" t="s">
        <v>116</v>
      </c>
      <c r="M571" t="s">
        <v>782</v>
      </c>
      <c r="N571" t="s">
        <v>5504</v>
      </c>
      <c r="O571" t="s">
        <v>119</v>
      </c>
      <c r="P571" t="s">
        <v>151</v>
      </c>
      <c r="Q571" t="s">
        <v>5505</v>
      </c>
      <c r="R571" t="s">
        <v>175</v>
      </c>
      <c r="S571" t="s">
        <v>5506</v>
      </c>
      <c r="T571">
        <v>3</v>
      </c>
      <c r="U571" t="s">
        <v>786</v>
      </c>
      <c r="V571" t="s">
        <v>183</v>
      </c>
      <c r="W571" t="s">
        <v>5507</v>
      </c>
      <c r="X571" t="s">
        <v>788</v>
      </c>
      <c r="Y571" t="s">
        <v>5508</v>
      </c>
      <c r="Z571" t="s">
        <v>5509</v>
      </c>
      <c r="AA571" t="s">
        <v>5508</v>
      </c>
      <c r="AB571" t="s">
        <v>3675</v>
      </c>
      <c r="AC571" t="s">
        <v>119</v>
      </c>
      <c r="AD571">
        <v>40880</v>
      </c>
      <c r="AE571" t="s">
        <v>793</v>
      </c>
      <c r="AF571" t="s">
        <v>793</v>
      </c>
      <c r="AG571" t="s">
        <v>793</v>
      </c>
      <c r="AH571" t="s">
        <v>793</v>
      </c>
      <c r="AI571" t="s">
        <v>5510</v>
      </c>
      <c r="AJ571" t="s">
        <v>5511</v>
      </c>
      <c r="AK571" t="s">
        <v>5512</v>
      </c>
      <c r="AL571" t="s">
        <v>5513</v>
      </c>
      <c r="AM571" t="s">
        <v>5514</v>
      </c>
      <c r="AN571" t="s">
        <v>815</v>
      </c>
      <c r="AO571" t="s">
        <v>5515</v>
      </c>
      <c r="AP571" t="s">
        <v>5513</v>
      </c>
      <c r="AQ571" t="s">
        <v>5514</v>
      </c>
      <c r="AR571" t="s">
        <v>797</v>
      </c>
      <c r="AS571" t="s">
        <v>239</v>
      </c>
      <c r="AT571" t="s">
        <v>798</v>
      </c>
      <c r="AU571" s="4">
        <v>45747</v>
      </c>
      <c r="AV571" t="s">
        <v>817</v>
      </c>
    </row>
    <row r="572" spans="1:48" x14ac:dyDescent="0.25">
      <c r="A572">
        <v>2025</v>
      </c>
      <c r="B572" s="3">
        <v>45658</v>
      </c>
      <c r="C572" s="3">
        <v>45747</v>
      </c>
      <c r="D572" t="s">
        <v>113</v>
      </c>
      <c r="E572" t="s">
        <v>800</v>
      </c>
      <c r="F572" t="s">
        <v>800</v>
      </c>
      <c r="G572" t="s">
        <v>800</v>
      </c>
      <c r="I572" t="s">
        <v>5516</v>
      </c>
      <c r="J572">
        <v>71</v>
      </c>
      <c r="K572" t="s">
        <v>1201</v>
      </c>
      <c r="L572" t="s">
        <v>116</v>
      </c>
      <c r="M572" t="s">
        <v>782</v>
      </c>
      <c r="N572" t="s">
        <v>5517</v>
      </c>
      <c r="O572" t="s">
        <v>148</v>
      </c>
      <c r="P572" t="s">
        <v>151</v>
      </c>
      <c r="Q572" t="s">
        <v>5518</v>
      </c>
      <c r="R572" t="s">
        <v>158</v>
      </c>
      <c r="S572" t="s">
        <v>5519</v>
      </c>
      <c r="T572">
        <v>325</v>
      </c>
      <c r="U572" t="s">
        <v>4491</v>
      </c>
      <c r="V572" t="s">
        <v>183</v>
      </c>
      <c r="W572" t="s">
        <v>4474</v>
      </c>
      <c r="X572" t="s">
        <v>788</v>
      </c>
      <c r="Y572" t="s">
        <v>267</v>
      </c>
      <c r="Z572" t="s">
        <v>982</v>
      </c>
      <c r="AA572" t="s">
        <v>267</v>
      </c>
      <c r="AB572" t="s">
        <v>791</v>
      </c>
      <c r="AC572" t="s">
        <v>148</v>
      </c>
      <c r="AD572">
        <v>11000</v>
      </c>
      <c r="AE572" t="s">
        <v>793</v>
      </c>
      <c r="AF572" t="s">
        <v>793</v>
      </c>
      <c r="AG572" t="s">
        <v>793</v>
      </c>
      <c r="AH572" t="s">
        <v>793</v>
      </c>
      <c r="AI572" t="s">
        <v>5520</v>
      </c>
      <c r="AJ572" t="s">
        <v>5521</v>
      </c>
      <c r="AK572">
        <v>0</v>
      </c>
      <c r="AL572" t="s">
        <v>5522</v>
      </c>
      <c r="AM572" t="s">
        <v>5523</v>
      </c>
      <c r="AN572" t="s">
        <v>815</v>
      </c>
      <c r="AP572" t="s">
        <v>5522</v>
      </c>
      <c r="AQ572" t="s">
        <v>5523</v>
      </c>
      <c r="AR572" t="s">
        <v>797</v>
      </c>
      <c r="AS572" t="s">
        <v>239</v>
      </c>
      <c r="AT572" t="s">
        <v>798</v>
      </c>
      <c r="AU572" s="4">
        <v>45747</v>
      </c>
      <c r="AV572" t="s">
        <v>833</v>
      </c>
    </row>
    <row r="573" spans="1:48" x14ac:dyDescent="0.25">
      <c r="A573">
        <v>2025</v>
      </c>
      <c r="B573" s="3">
        <v>45658</v>
      </c>
      <c r="C573" s="3">
        <v>45747</v>
      </c>
      <c r="D573" t="s">
        <v>113</v>
      </c>
      <c r="E573" t="s">
        <v>800</v>
      </c>
      <c r="F573" t="s">
        <v>800</v>
      </c>
      <c r="G573" t="s">
        <v>800</v>
      </c>
      <c r="I573" t="s">
        <v>5524</v>
      </c>
      <c r="J573">
        <v>71</v>
      </c>
      <c r="K573" t="s">
        <v>802</v>
      </c>
      <c r="L573" t="s">
        <v>116</v>
      </c>
      <c r="M573" t="s">
        <v>782</v>
      </c>
      <c r="N573" t="s">
        <v>5525</v>
      </c>
      <c r="O573" t="s">
        <v>141</v>
      </c>
      <c r="P573" t="s">
        <v>151</v>
      </c>
      <c r="Q573" t="s">
        <v>5526</v>
      </c>
      <c r="R573" t="s">
        <v>165</v>
      </c>
      <c r="S573" t="s">
        <v>5527</v>
      </c>
      <c r="T573" t="s">
        <v>5528</v>
      </c>
      <c r="U573" t="s">
        <v>786</v>
      </c>
      <c r="V573" t="s">
        <v>183</v>
      </c>
      <c r="W573" t="s">
        <v>5529</v>
      </c>
      <c r="X573" t="s">
        <v>788</v>
      </c>
      <c r="Y573" t="s">
        <v>5530</v>
      </c>
      <c r="Z573" t="s">
        <v>790</v>
      </c>
      <c r="AA573" t="s">
        <v>5530</v>
      </c>
      <c r="AB573" t="s">
        <v>5531</v>
      </c>
      <c r="AC573" t="s">
        <v>141</v>
      </c>
      <c r="AD573">
        <v>89603</v>
      </c>
      <c r="AE573" t="s">
        <v>793</v>
      </c>
      <c r="AF573" t="s">
        <v>793</v>
      </c>
      <c r="AG573" t="s">
        <v>793</v>
      </c>
      <c r="AH573" t="s">
        <v>793</v>
      </c>
      <c r="AI573" t="s">
        <v>5532</v>
      </c>
      <c r="AJ573" t="s">
        <v>5533</v>
      </c>
      <c r="AK573" t="s">
        <v>1653</v>
      </c>
      <c r="AL573" t="s">
        <v>5534</v>
      </c>
      <c r="AM573" t="s">
        <v>5535</v>
      </c>
      <c r="AN573" t="s">
        <v>815</v>
      </c>
      <c r="AO573" t="s">
        <v>5536</v>
      </c>
      <c r="AP573" t="s">
        <v>5534</v>
      </c>
      <c r="AQ573" t="s">
        <v>5535</v>
      </c>
      <c r="AR573" t="s">
        <v>797</v>
      </c>
      <c r="AS573" t="s">
        <v>239</v>
      </c>
      <c r="AT573" t="s">
        <v>798</v>
      </c>
      <c r="AU573" s="4">
        <v>45747</v>
      </c>
      <c r="AV573" t="s">
        <v>817</v>
      </c>
    </row>
    <row r="574" spans="1:48" x14ac:dyDescent="0.25">
      <c r="A574">
        <v>2025</v>
      </c>
      <c r="B574" s="3">
        <v>45658</v>
      </c>
      <c r="C574" s="3">
        <v>45747</v>
      </c>
      <c r="D574" t="s">
        <v>112</v>
      </c>
      <c r="E574" t="s">
        <v>5537</v>
      </c>
      <c r="F574" t="s">
        <v>5538</v>
      </c>
      <c r="G574" t="s">
        <v>1715</v>
      </c>
      <c r="H574" t="s">
        <v>115</v>
      </c>
      <c r="I574" t="s">
        <v>5539</v>
      </c>
      <c r="J574">
        <v>72</v>
      </c>
      <c r="K574" t="s">
        <v>781</v>
      </c>
      <c r="L574" t="s">
        <v>116</v>
      </c>
      <c r="M574" t="s">
        <v>782</v>
      </c>
      <c r="N574" t="s">
        <v>5540</v>
      </c>
      <c r="O574" t="s">
        <v>148</v>
      </c>
      <c r="P574" t="s">
        <v>151</v>
      </c>
      <c r="Q574" t="s">
        <v>1353</v>
      </c>
      <c r="R574" t="s">
        <v>158</v>
      </c>
      <c r="S574" t="s">
        <v>5541</v>
      </c>
      <c r="T574">
        <v>99</v>
      </c>
      <c r="U574">
        <v>6</v>
      </c>
      <c r="V574" t="s">
        <v>183</v>
      </c>
      <c r="W574" t="s">
        <v>911</v>
      </c>
      <c r="X574" t="s">
        <v>788</v>
      </c>
      <c r="Y574" t="s">
        <v>339</v>
      </c>
      <c r="Z574" t="s">
        <v>912</v>
      </c>
      <c r="AA574" t="s">
        <v>339</v>
      </c>
      <c r="AB574" t="s">
        <v>791</v>
      </c>
      <c r="AC574" t="s">
        <v>148</v>
      </c>
      <c r="AD574">
        <v>14240</v>
      </c>
      <c r="AE574" t="s">
        <v>793</v>
      </c>
      <c r="AF574" t="s">
        <v>793</v>
      </c>
      <c r="AG574" t="s">
        <v>793</v>
      </c>
      <c r="AH574" t="s">
        <v>793</v>
      </c>
      <c r="AI574" t="s">
        <v>5537</v>
      </c>
      <c r="AJ574" t="s">
        <v>5538</v>
      </c>
      <c r="AK574" t="s">
        <v>1715</v>
      </c>
      <c r="AL574" t="s">
        <v>5542</v>
      </c>
      <c r="AM574" t="s">
        <v>5543</v>
      </c>
      <c r="AN574" t="s">
        <v>796</v>
      </c>
      <c r="AP574" t="s">
        <v>5542</v>
      </c>
      <c r="AQ574" t="s">
        <v>5543</v>
      </c>
      <c r="AR574" t="s">
        <v>797</v>
      </c>
      <c r="AS574" t="s">
        <v>239</v>
      </c>
      <c r="AT574" t="s">
        <v>798</v>
      </c>
      <c r="AU574" s="4">
        <v>45747</v>
      </c>
      <c r="AV574" t="s">
        <v>799</v>
      </c>
    </row>
    <row r="575" spans="1:48" x14ac:dyDescent="0.25">
      <c r="A575">
        <v>2025</v>
      </c>
      <c r="B575" s="3">
        <v>45658</v>
      </c>
      <c r="C575" s="3">
        <v>45747</v>
      </c>
      <c r="D575" t="s">
        <v>113</v>
      </c>
      <c r="E575" t="s">
        <v>800</v>
      </c>
      <c r="F575" t="s">
        <v>800</v>
      </c>
      <c r="G575" t="s">
        <v>800</v>
      </c>
      <c r="I575" t="s">
        <v>5544</v>
      </c>
      <c r="J575">
        <v>71</v>
      </c>
      <c r="K575" t="s">
        <v>802</v>
      </c>
      <c r="L575" t="s">
        <v>116</v>
      </c>
      <c r="M575" t="s">
        <v>782</v>
      </c>
      <c r="N575" t="s">
        <v>5545</v>
      </c>
      <c r="O575" t="s">
        <v>118</v>
      </c>
      <c r="P575" t="s">
        <v>151</v>
      </c>
      <c r="Q575" t="s">
        <v>5546</v>
      </c>
      <c r="R575" t="s">
        <v>158</v>
      </c>
      <c r="S575" t="s">
        <v>5547</v>
      </c>
      <c r="T575">
        <v>0</v>
      </c>
      <c r="U575" t="s">
        <v>786</v>
      </c>
      <c r="V575" t="s">
        <v>183</v>
      </c>
      <c r="W575" t="s">
        <v>5482</v>
      </c>
      <c r="X575" t="s">
        <v>788</v>
      </c>
      <c r="Y575" t="s">
        <v>2090</v>
      </c>
      <c r="Z575" t="s">
        <v>896</v>
      </c>
      <c r="AA575" t="s">
        <v>2090</v>
      </c>
      <c r="AB575" t="s">
        <v>827</v>
      </c>
      <c r="AC575" t="s">
        <v>118</v>
      </c>
      <c r="AD575">
        <v>56580</v>
      </c>
      <c r="AE575" t="s">
        <v>793</v>
      </c>
      <c r="AF575" t="s">
        <v>793</v>
      </c>
      <c r="AG575" t="s">
        <v>793</v>
      </c>
      <c r="AH575" t="s">
        <v>793</v>
      </c>
      <c r="AI575" t="s">
        <v>3801</v>
      </c>
      <c r="AJ575" t="s">
        <v>1077</v>
      </c>
      <c r="AK575" t="s">
        <v>5548</v>
      </c>
      <c r="AL575" t="s">
        <v>5549</v>
      </c>
      <c r="AM575" t="s">
        <v>5550</v>
      </c>
      <c r="AN575" t="s">
        <v>815</v>
      </c>
      <c r="AP575" t="s">
        <v>5549</v>
      </c>
      <c r="AQ575" t="s">
        <v>5550</v>
      </c>
      <c r="AR575" t="s">
        <v>797</v>
      </c>
      <c r="AS575" t="s">
        <v>239</v>
      </c>
      <c r="AT575" t="s">
        <v>798</v>
      </c>
      <c r="AU575" s="4">
        <v>45747</v>
      </c>
      <c r="AV575" t="s">
        <v>833</v>
      </c>
    </row>
    <row r="576" spans="1:48" x14ac:dyDescent="0.25">
      <c r="A576">
        <v>2025</v>
      </c>
      <c r="B576" s="3">
        <v>45658</v>
      </c>
      <c r="C576" s="3">
        <v>45747</v>
      </c>
      <c r="D576" t="s">
        <v>113</v>
      </c>
      <c r="E576" t="s">
        <v>800</v>
      </c>
      <c r="F576" t="s">
        <v>800</v>
      </c>
      <c r="G576" t="s">
        <v>800</v>
      </c>
      <c r="I576" t="s">
        <v>5551</v>
      </c>
      <c r="J576">
        <v>71</v>
      </c>
      <c r="K576" t="s">
        <v>781</v>
      </c>
      <c r="L576" t="s">
        <v>116</v>
      </c>
      <c r="M576" t="s">
        <v>782</v>
      </c>
      <c r="N576" t="s">
        <v>5552</v>
      </c>
      <c r="O576" t="s">
        <v>118</v>
      </c>
      <c r="P576" t="s">
        <v>151</v>
      </c>
      <c r="Q576" t="s">
        <v>5553</v>
      </c>
      <c r="R576" t="s">
        <v>158</v>
      </c>
      <c r="S576" t="s">
        <v>5554</v>
      </c>
      <c r="T576">
        <v>11</v>
      </c>
      <c r="U576" t="s">
        <v>786</v>
      </c>
      <c r="V576" t="s">
        <v>183</v>
      </c>
      <c r="W576" t="s">
        <v>5555</v>
      </c>
      <c r="X576" t="s">
        <v>788</v>
      </c>
      <c r="Y576" t="s">
        <v>1017</v>
      </c>
      <c r="Z576" t="s">
        <v>1018</v>
      </c>
      <c r="AA576" t="s">
        <v>1017</v>
      </c>
      <c r="AB576" t="s">
        <v>827</v>
      </c>
      <c r="AC576" t="s">
        <v>118</v>
      </c>
      <c r="AD576">
        <v>55320</v>
      </c>
      <c r="AE576" t="s">
        <v>793</v>
      </c>
      <c r="AF576" t="s">
        <v>793</v>
      </c>
      <c r="AG576" t="s">
        <v>793</v>
      </c>
      <c r="AH576" t="s">
        <v>793</v>
      </c>
      <c r="AI576" t="s">
        <v>5556</v>
      </c>
      <c r="AJ576" t="s">
        <v>5557</v>
      </c>
      <c r="AK576" t="s">
        <v>924</v>
      </c>
      <c r="AL576" t="s">
        <v>5558</v>
      </c>
      <c r="AM576" t="s">
        <v>5559</v>
      </c>
      <c r="AN576" t="s">
        <v>815</v>
      </c>
      <c r="AO576" t="s">
        <v>5560</v>
      </c>
      <c r="AP576" t="s">
        <v>5558</v>
      </c>
      <c r="AQ576" t="s">
        <v>5559</v>
      </c>
      <c r="AR576" t="s">
        <v>797</v>
      </c>
      <c r="AS576" t="s">
        <v>239</v>
      </c>
      <c r="AT576" t="s">
        <v>798</v>
      </c>
      <c r="AU576" s="4">
        <v>45747</v>
      </c>
      <c r="AV576" t="s">
        <v>817</v>
      </c>
    </row>
    <row r="577" spans="1:48" x14ac:dyDescent="0.25">
      <c r="A577">
        <v>2025</v>
      </c>
      <c r="B577" s="3">
        <v>45658</v>
      </c>
      <c r="C577" s="3">
        <v>45747</v>
      </c>
      <c r="D577" t="s">
        <v>113</v>
      </c>
      <c r="E577" t="s">
        <v>800</v>
      </c>
      <c r="F577" t="s">
        <v>800</v>
      </c>
      <c r="G577" t="s">
        <v>800</v>
      </c>
      <c r="I577" t="s">
        <v>5561</v>
      </c>
      <c r="J577">
        <v>71</v>
      </c>
      <c r="K577" t="s">
        <v>781</v>
      </c>
      <c r="L577" t="s">
        <v>116</v>
      </c>
      <c r="M577" t="s">
        <v>782</v>
      </c>
      <c r="N577" t="s">
        <v>5562</v>
      </c>
      <c r="O577" t="s">
        <v>148</v>
      </c>
      <c r="P577" t="s">
        <v>151</v>
      </c>
      <c r="Q577" t="s">
        <v>1405</v>
      </c>
      <c r="R577" t="s">
        <v>163</v>
      </c>
      <c r="S577" t="s">
        <v>5563</v>
      </c>
      <c r="T577">
        <v>228</v>
      </c>
      <c r="U577">
        <v>402</v>
      </c>
      <c r="V577" t="s">
        <v>183</v>
      </c>
      <c r="W577" t="s">
        <v>5564</v>
      </c>
      <c r="X577" t="s">
        <v>788</v>
      </c>
      <c r="Y577" t="s">
        <v>589</v>
      </c>
      <c r="Z577" t="s">
        <v>887</v>
      </c>
      <c r="AA577" t="s">
        <v>589</v>
      </c>
      <c r="AB577" t="s">
        <v>791</v>
      </c>
      <c r="AC577" t="s">
        <v>148</v>
      </c>
      <c r="AD577" t="s">
        <v>5565</v>
      </c>
      <c r="AE577" t="s">
        <v>793</v>
      </c>
      <c r="AF577" t="s">
        <v>793</v>
      </c>
      <c r="AG577" t="s">
        <v>793</v>
      </c>
      <c r="AH577" t="s">
        <v>793</v>
      </c>
      <c r="AI577" t="s">
        <v>3165</v>
      </c>
      <c r="AJ577" t="s">
        <v>5566</v>
      </c>
      <c r="AK577" t="s">
        <v>5567</v>
      </c>
      <c r="AL577" t="s">
        <v>5568</v>
      </c>
      <c r="AM577" t="s">
        <v>5569</v>
      </c>
      <c r="AN577" t="s">
        <v>815</v>
      </c>
      <c r="AP577" t="s">
        <v>5568</v>
      </c>
      <c r="AQ577" t="s">
        <v>5569</v>
      </c>
      <c r="AR577" t="s">
        <v>797</v>
      </c>
      <c r="AS577" t="s">
        <v>239</v>
      </c>
      <c r="AT577" t="s">
        <v>798</v>
      </c>
      <c r="AU577" s="4">
        <v>45747</v>
      </c>
      <c r="AV577" t="s">
        <v>833</v>
      </c>
    </row>
    <row r="578" spans="1:48" x14ac:dyDescent="0.25">
      <c r="A578">
        <v>2025</v>
      </c>
      <c r="B578" s="3">
        <v>45658</v>
      </c>
      <c r="C578" s="3">
        <v>45747</v>
      </c>
      <c r="D578" t="s">
        <v>113</v>
      </c>
      <c r="E578" t="s">
        <v>800</v>
      </c>
      <c r="F578" t="s">
        <v>800</v>
      </c>
      <c r="G578" t="s">
        <v>800</v>
      </c>
      <c r="I578" t="s">
        <v>5570</v>
      </c>
      <c r="J578">
        <v>71</v>
      </c>
      <c r="K578" t="s">
        <v>802</v>
      </c>
      <c r="L578" t="s">
        <v>116</v>
      </c>
      <c r="M578" t="s">
        <v>782</v>
      </c>
      <c r="N578" t="s">
        <v>5571</v>
      </c>
      <c r="O578" t="s">
        <v>148</v>
      </c>
      <c r="P578" t="s">
        <v>151</v>
      </c>
      <c r="Q578" t="s">
        <v>5572</v>
      </c>
      <c r="R578" t="s">
        <v>158</v>
      </c>
      <c r="S578" t="s">
        <v>5573</v>
      </c>
      <c r="T578">
        <v>180</v>
      </c>
      <c r="U578" t="s">
        <v>786</v>
      </c>
      <c r="V578" t="s">
        <v>183</v>
      </c>
      <c r="W578" t="s">
        <v>5574</v>
      </c>
      <c r="X578" t="s">
        <v>788</v>
      </c>
      <c r="Y578" t="s">
        <v>589</v>
      </c>
      <c r="Z578" t="s">
        <v>887</v>
      </c>
      <c r="AA578" t="s">
        <v>589</v>
      </c>
      <c r="AB578" t="s">
        <v>791</v>
      </c>
      <c r="AC578" t="s">
        <v>148</v>
      </c>
      <c r="AD578" t="s">
        <v>5575</v>
      </c>
      <c r="AE578" t="s">
        <v>793</v>
      </c>
      <c r="AF578" t="s">
        <v>793</v>
      </c>
      <c r="AG578" t="s">
        <v>793</v>
      </c>
      <c r="AH578" t="s">
        <v>793</v>
      </c>
      <c r="AI578" t="s">
        <v>5576</v>
      </c>
      <c r="AJ578" t="s">
        <v>5577</v>
      </c>
      <c r="AK578" t="s">
        <v>2694</v>
      </c>
      <c r="AL578" t="s">
        <v>5578</v>
      </c>
      <c r="AM578" t="s">
        <v>5579</v>
      </c>
      <c r="AN578" t="s">
        <v>815</v>
      </c>
      <c r="AO578" t="s">
        <v>5580</v>
      </c>
      <c r="AP578" t="s">
        <v>5578</v>
      </c>
      <c r="AQ578" t="s">
        <v>5579</v>
      </c>
      <c r="AR578" t="s">
        <v>797</v>
      </c>
      <c r="AS578" t="s">
        <v>239</v>
      </c>
      <c r="AT578" t="s">
        <v>798</v>
      </c>
      <c r="AU578" s="4">
        <v>45747</v>
      </c>
      <c r="AV578" t="s">
        <v>817</v>
      </c>
    </row>
    <row r="579" spans="1:48" x14ac:dyDescent="0.25">
      <c r="A579">
        <v>2025</v>
      </c>
      <c r="B579" s="3">
        <v>45658</v>
      </c>
      <c r="C579" s="3">
        <v>45747</v>
      </c>
      <c r="D579" t="s">
        <v>112</v>
      </c>
      <c r="E579" t="s">
        <v>5581</v>
      </c>
      <c r="F579" t="s">
        <v>1020</v>
      </c>
      <c r="G579" t="s">
        <v>1057</v>
      </c>
      <c r="H579" t="s">
        <v>114</v>
      </c>
      <c r="I579" t="s">
        <v>5582</v>
      </c>
      <c r="J579">
        <v>72</v>
      </c>
      <c r="K579" t="s">
        <v>781</v>
      </c>
      <c r="L579" t="s">
        <v>116</v>
      </c>
      <c r="M579" t="s">
        <v>782</v>
      </c>
      <c r="N579" t="s">
        <v>5583</v>
      </c>
      <c r="O579" t="s">
        <v>148</v>
      </c>
      <c r="P579" t="s">
        <v>151</v>
      </c>
      <c r="Q579" t="s">
        <v>5584</v>
      </c>
      <c r="R579" t="s">
        <v>158</v>
      </c>
      <c r="S579" t="s">
        <v>5585</v>
      </c>
      <c r="T579">
        <v>105</v>
      </c>
      <c r="U579" t="s">
        <v>786</v>
      </c>
      <c r="V579" t="s">
        <v>183</v>
      </c>
      <c r="W579" t="s">
        <v>3344</v>
      </c>
      <c r="X579" t="s">
        <v>788</v>
      </c>
      <c r="Y579" t="s">
        <v>876</v>
      </c>
      <c r="Z579" t="s">
        <v>808</v>
      </c>
      <c r="AA579" t="s">
        <v>876</v>
      </c>
      <c r="AB579" t="s">
        <v>791</v>
      </c>
      <c r="AC579" t="s">
        <v>148</v>
      </c>
      <c r="AD579" t="s">
        <v>3345</v>
      </c>
      <c r="AE579" t="s">
        <v>793</v>
      </c>
      <c r="AF579" t="s">
        <v>793</v>
      </c>
      <c r="AG579" t="s">
        <v>793</v>
      </c>
      <c r="AH579" t="s">
        <v>793</v>
      </c>
      <c r="AI579" t="s">
        <v>5581</v>
      </c>
      <c r="AJ579" t="s">
        <v>1020</v>
      </c>
      <c r="AK579" t="s">
        <v>1057</v>
      </c>
      <c r="AL579" t="s">
        <v>5586</v>
      </c>
      <c r="AM579" t="s">
        <v>5587</v>
      </c>
      <c r="AN579" t="s">
        <v>796</v>
      </c>
      <c r="AP579" t="s">
        <v>5586</v>
      </c>
      <c r="AQ579" t="s">
        <v>5587</v>
      </c>
      <c r="AR579" t="s">
        <v>797</v>
      </c>
      <c r="AS579" t="s">
        <v>239</v>
      </c>
      <c r="AT579" t="s">
        <v>798</v>
      </c>
      <c r="AU579" s="4">
        <v>45747</v>
      </c>
      <c r="AV579" t="s">
        <v>799</v>
      </c>
    </row>
    <row r="580" spans="1:48" x14ac:dyDescent="0.25">
      <c r="A580">
        <v>2025</v>
      </c>
      <c r="B580" s="3">
        <v>45658</v>
      </c>
      <c r="C580" s="3">
        <v>45747</v>
      </c>
      <c r="D580" t="s">
        <v>112</v>
      </c>
      <c r="E580" t="s">
        <v>5588</v>
      </c>
      <c r="F580" t="s">
        <v>1020</v>
      </c>
      <c r="G580" t="s">
        <v>3238</v>
      </c>
      <c r="H580" t="s">
        <v>114</v>
      </c>
      <c r="I580" t="s">
        <v>5589</v>
      </c>
      <c r="J580">
        <v>72</v>
      </c>
      <c r="K580" t="s">
        <v>781</v>
      </c>
      <c r="L580" t="s">
        <v>116</v>
      </c>
      <c r="M580" t="s">
        <v>782</v>
      </c>
      <c r="N580" t="s">
        <v>5590</v>
      </c>
      <c r="O580" t="s">
        <v>148</v>
      </c>
      <c r="P580" t="s">
        <v>151</v>
      </c>
      <c r="Q580" t="s">
        <v>5591</v>
      </c>
      <c r="R580" t="s">
        <v>158</v>
      </c>
      <c r="S580" t="s">
        <v>5137</v>
      </c>
      <c r="T580">
        <v>66</v>
      </c>
      <c r="U580" t="s">
        <v>786</v>
      </c>
      <c r="V580" t="s">
        <v>183</v>
      </c>
      <c r="W580" t="s">
        <v>5592</v>
      </c>
      <c r="X580" t="s">
        <v>788</v>
      </c>
      <c r="Y580" t="s">
        <v>1270</v>
      </c>
      <c r="Z580" t="s">
        <v>1271</v>
      </c>
      <c r="AA580" t="s">
        <v>1270</v>
      </c>
      <c r="AB580" t="s">
        <v>791</v>
      </c>
      <c r="AC580" t="s">
        <v>148</v>
      </c>
      <c r="AD580">
        <v>12100</v>
      </c>
      <c r="AE580" t="s">
        <v>793</v>
      </c>
      <c r="AF580" t="s">
        <v>793</v>
      </c>
      <c r="AG580" t="s">
        <v>793</v>
      </c>
      <c r="AH580" t="s">
        <v>793</v>
      </c>
      <c r="AI580" t="s">
        <v>5588</v>
      </c>
      <c r="AJ580" t="s">
        <v>1020</v>
      </c>
      <c r="AK580" t="s">
        <v>3238</v>
      </c>
      <c r="AL580" t="s">
        <v>5593</v>
      </c>
      <c r="AM580" t="s">
        <v>5594</v>
      </c>
      <c r="AN580" t="s">
        <v>796</v>
      </c>
      <c r="AP580" t="s">
        <v>5593</v>
      </c>
      <c r="AQ580" t="s">
        <v>5594</v>
      </c>
      <c r="AR580" t="s">
        <v>797</v>
      </c>
      <c r="AS580" t="s">
        <v>239</v>
      </c>
      <c r="AT580" t="s">
        <v>798</v>
      </c>
      <c r="AU580" s="4">
        <v>45747</v>
      </c>
      <c r="AV580" t="s">
        <v>799</v>
      </c>
    </row>
    <row r="581" spans="1:48" x14ac:dyDescent="0.25">
      <c r="A581">
        <v>2025</v>
      </c>
      <c r="B581" s="3">
        <v>45658</v>
      </c>
      <c r="C581" s="3">
        <v>45747</v>
      </c>
      <c r="D581" t="s">
        <v>113</v>
      </c>
      <c r="E581" t="s">
        <v>800</v>
      </c>
      <c r="F581" t="s">
        <v>800</v>
      </c>
      <c r="G581" t="s">
        <v>800</v>
      </c>
      <c r="I581" t="s">
        <v>5595</v>
      </c>
      <c r="J581">
        <v>71</v>
      </c>
      <c r="K581" t="s">
        <v>802</v>
      </c>
      <c r="L581" t="s">
        <v>116</v>
      </c>
      <c r="M581" t="s">
        <v>782</v>
      </c>
      <c r="N581" t="s">
        <v>5596</v>
      </c>
      <c r="O581" t="s">
        <v>120</v>
      </c>
      <c r="P581" t="s">
        <v>151</v>
      </c>
      <c r="Q581" t="s">
        <v>5597</v>
      </c>
      <c r="R581" t="s">
        <v>158</v>
      </c>
      <c r="S581" t="s">
        <v>5598</v>
      </c>
      <c r="T581">
        <v>1</v>
      </c>
      <c r="U581">
        <v>202</v>
      </c>
      <c r="V581" t="s">
        <v>183</v>
      </c>
      <c r="W581" t="s">
        <v>5599</v>
      </c>
      <c r="X581" t="s">
        <v>788</v>
      </c>
      <c r="Y581" t="s">
        <v>120</v>
      </c>
      <c r="Z581" t="s">
        <v>849</v>
      </c>
      <c r="AA581" t="s">
        <v>120</v>
      </c>
      <c r="AB581" t="s">
        <v>850</v>
      </c>
      <c r="AC581" t="s">
        <v>120</v>
      </c>
      <c r="AD581">
        <v>72550</v>
      </c>
      <c r="AE581" t="s">
        <v>793</v>
      </c>
      <c r="AF581" t="s">
        <v>793</v>
      </c>
      <c r="AG581" t="s">
        <v>793</v>
      </c>
      <c r="AH581" t="s">
        <v>793</v>
      </c>
      <c r="AI581" t="s">
        <v>5600</v>
      </c>
      <c r="AJ581" t="s">
        <v>1009</v>
      </c>
      <c r="AK581" t="s">
        <v>906</v>
      </c>
      <c r="AL581" t="s">
        <v>5601</v>
      </c>
      <c r="AM581" t="s">
        <v>5602</v>
      </c>
      <c r="AN581" t="s">
        <v>815</v>
      </c>
      <c r="AP581" t="s">
        <v>5601</v>
      </c>
      <c r="AQ581" t="s">
        <v>5602</v>
      </c>
      <c r="AR581" t="s">
        <v>797</v>
      </c>
      <c r="AS581" t="s">
        <v>239</v>
      </c>
      <c r="AT581" t="s">
        <v>798</v>
      </c>
      <c r="AU581" s="4">
        <v>45747</v>
      </c>
      <c r="AV581" t="s">
        <v>833</v>
      </c>
    </row>
    <row r="582" spans="1:48" x14ac:dyDescent="0.25">
      <c r="A582">
        <v>2025</v>
      </c>
      <c r="B582" s="3">
        <v>45658</v>
      </c>
      <c r="C582" s="3">
        <v>45747</v>
      </c>
      <c r="D582" t="s">
        <v>113</v>
      </c>
      <c r="E582" t="s">
        <v>800</v>
      </c>
      <c r="F582" t="s">
        <v>800</v>
      </c>
      <c r="G582" t="s">
        <v>800</v>
      </c>
      <c r="I582" t="s">
        <v>5603</v>
      </c>
      <c r="J582">
        <v>71</v>
      </c>
      <c r="K582" t="s">
        <v>928</v>
      </c>
      <c r="L582" t="s">
        <v>116</v>
      </c>
      <c r="M582" t="s">
        <v>782</v>
      </c>
      <c r="N582" t="s">
        <v>5604</v>
      </c>
      <c r="O582" t="s">
        <v>148</v>
      </c>
      <c r="P582" t="s">
        <v>151</v>
      </c>
      <c r="Q582" t="s">
        <v>5605</v>
      </c>
      <c r="R582" t="s">
        <v>177</v>
      </c>
      <c r="S582" t="s">
        <v>5606</v>
      </c>
      <c r="T582">
        <v>44</v>
      </c>
      <c r="U582" t="s">
        <v>5607</v>
      </c>
      <c r="V582" t="s">
        <v>183</v>
      </c>
      <c r="W582" t="s">
        <v>3469</v>
      </c>
      <c r="X582" t="s">
        <v>788</v>
      </c>
      <c r="Y582" t="s">
        <v>487</v>
      </c>
      <c r="Z582" t="s">
        <v>2449</v>
      </c>
      <c r="AA582" t="s">
        <v>487</v>
      </c>
      <c r="AB582" t="s">
        <v>791</v>
      </c>
      <c r="AC582" t="s">
        <v>148</v>
      </c>
      <c r="AD582">
        <v>15500</v>
      </c>
      <c r="AE582" t="s">
        <v>793</v>
      </c>
      <c r="AF582" t="s">
        <v>793</v>
      </c>
      <c r="AG582" t="s">
        <v>793</v>
      </c>
      <c r="AH582" t="s">
        <v>793</v>
      </c>
      <c r="AI582" t="s">
        <v>5608</v>
      </c>
      <c r="AJ582" t="s">
        <v>5609</v>
      </c>
      <c r="AK582" t="s">
        <v>1228</v>
      </c>
      <c r="AL582" t="s">
        <v>5610</v>
      </c>
      <c r="AM582" t="s">
        <v>5611</v>
      </c>
      <c r="AN582" t="s">
        <v>815</v>
      </c>
      <c r="AP582" t="s">
        <v>5610</v>
      </c>
      <c r="AQ582" t="s">
        <v>5611</v>
      </c>
      <c r="AR582" t="s">
        <v>797</v>
      </c>
      <c r="AS582" t="s">
        <v>239</v>
      </c>
      <c r="AT582" t="s">
        <v>798</v>
      </c>
      <c r="AU582" s="4">
        <v>45747</v>
      </c>
      <c r="AV582" t="s">
        <v>833</v>
      </c>
    </row>
    <row r="583" spans="1:48" x14ac:dyDescent="0.25">
      <c r="A583">
        <v>2025</v>
      </c>
      <c r="B583" s="3">
        <v>45658</v>
      </c>
      <c r="C583" s="3">
        <v>45747</v>
      </c>
      <c r="D583" t="s">
        <v>113</v>
      </c>
      <c r="E583" t="s">
        <v>800</v>
      </c>
      <c r="F583" t="s">
        <v>800</v>
      </c>
      <c r="G583" t="s">
        <v>800</v>
      </c>
      <c r="I583" t="s">
        <v>5612</v>
      </c>
      <c r="J583">
        <v>71</v>
      </c>
      <c r="K583" t="s">
        <v>781</v>
      </c>
      <c r="L583" t="s">
        <v>116</v>
      </c>
      <c r="M583" t="s">
        <v>782</v>
      </c>
      <c r="N583" t="s">
        <v>5613</v>
      </c>
      <c r="O583" t="s">
        <v>122</v>
      </c>
      <c r="P583" t="s">
        <v>151</v>
      </c>
      <c r="Q583" t="s">
        <v>5614</v>
      </c>
      <c r="R583" t="s">
        <v>165</v>
      </c>
      <c r="S583" t="s">
        <v>1581</v>
      </c>
      <c r="T583">
        <v>301</v>
      </c>
      <c r="U583" t="s">
        <v>786</v>
      </c>
      <c r="V583" t="s">
        <v>183</v>
      </c>
      <c r="W583" t="s">
        <v>5615</v>
      </c>
      <c r="X583" t="s">
        <v>788</v>
      </c>
      <c r="Y583" t="s">
        <v>5616</v>
      </c>
      <c r="Z583" t="s">
        <v>896</v>
      </c>
      <c r="AA583" t="s">
        <v>5616</v>
      </c>
      <c r="AB583" t="s">
        <v>2161</v>
      </c>
      <c r="AC583" t="s">
        <v>122</v>
      </c>
      <c r="AD583">
        <v>38704</v>
      </c>
      <c r="AE583" t="s">
        <v>793</v>
      </c>
      <c r="AF583" t="s">
        <v>793</v>
      </c>
      <c r="AG583" t="s">
        <v>793</v>
      </c>
      <c r="AH583" t="s">
        <v>793</v>
      </c>
      <c r="AI583" t="s">
        <v>5617</v>
      </c>
      <c r="AJ583" t="s">
        <v>2187</v>
      </c>
      <c r="AK583" t="s">
        <v>5618</v>
      </c>
      <c r="AL583" t="s">
        <v>5619</v>
      </c>
      <c r="AM583" t="s">
        <v>5620</v>
      </c>
      <c r="AN583" t="s">
        <v>815</v>
      </c>
      <c r="AO583" t="s">
        <v>5621</v>
      </c>
      <c r="AP583" t="s">
        <v>5619</v>
      </c>
      <c r="AQ583" t="s">
        <v>5620</v>
      </c>
      <c r="AR583" t="s">
        <v>797</v>
      </c>
      <c r="AS583" t="s">
        <v>239</v>
      </c>
      <c r="AT583" t="s">
        <v>798</v>
      </c>
      <c r="AU583" s="4">
        <v>45747</v>
      </c>
      <c r="AV583" t="s">
        <v>817</v>
      </c>
    </row>
    <row r="584" spans="1:48" x14ac:dyDescent="0.25">
      <c r="A584">
        <v>2025</v>
      </c>
      <c r="B584" s="3">
        <v>45658</v>
      </c>
      <c r="C584" s="3">
        <v>45747</v>
      </c>
      <c r="D584" t="s">
        <v>113</v>
      </c>
      <c r="E584" t="s">
        <v>800</v>
      </c>
      <c r="F584" t="s">
        <v>800</v>
      </c>
      <c r="G584" t="s">
        <v>800</v>
      </c>
      <c r="I584" t="s">
        <v>5622</v>
      </c>
      <c r="J584">
        <v>71</v>
      </c>
      <c r="K584" t="s">
        <v>802</v>
      </c>
      <c r="L584" t="s">
        <v>116</v>
      </c>
      <c r="M584" t="s">
        <v>782</v>
      </c>
      <c r="N584" t="s">
        <v>5623</v>
      </c>
      <c r="O584" t="s">
        <v>137</v>
      </c>
      <c r="P584" t="s">
        <v>151</v>
      </c>
      <c r="Q584" t="s">
        <v>5624</v>
      </c>
      <c r="R584" t="s">
        <v>158</v>
      </c>
      <c r="S584" t="s">
        <v>5625</v>
      </c>
      <c r="T584">
        <v>2776</v>
      </c>
      <c r="U584" t="s">
        <v>786</v>
      </c>
      <c r="V584" t="s">
        <v>183</v>
      </c>
      <c r="W584" t="s">
        <v>5626</v>
      </c>
      <c r="X584" t="s">
        <v>788</v>
      </c>
      <c r="Y584" t="s">
        <v>652</v>
      </c>
      <c r="Z584" t="s">
        <v>896</v>
      </c>
      <c r="AA584" t="s">
        <v>652</v>
      </c>
      <c r="AB584" t="s">
        <v>14</v>
      </c>
      <c r="AC584" t="s">
        <v>137</v>
      </c>
      <c r="AD584">
        <v>44680</v>
      </c>
      <c r="AE584" t="s">
        <v>793</v>
      </c>
      <c r="AF584" t="s">
        <v>793</v>
      </c>
      <c r="AG584" t="s">
        <v>793</v>
      </c>
      <c r="AH584" t="s">
        <v>793</v>
      </c>
      <c r="AI584" t="s">
        <v>4309</v>
      </c>
      <c r="AJ584" t="s">
        <v>5627</v>
      </c>
      <c r="AK584" t="s">
        <v>1185</v>
      </c>
      <c r="AL584" t="s">
        <v>5628</v>
      </c>
      <c r="AM584" t="s">
        <v>5629</v>
      </c>
      <c r="AN584" t="s">
        <v>815</v>
      </c>
      <c r="AO584" t="s">
        <v>5630</v>
      </c>
      <c r="AP584" t="s">
        <v>5628</v>
      </c>
      <c r="AQ584" t="s">
        <v>5629</v>
      </c>
      <c r="AR584" t="s">
        <v>797</v>
      </c>
      <c r="AS584" t="s">
        <v>239</v>
      </c>
      <c r="AT584" t="s">
        <v>798</v>
      </c>
      <c r="AU584" s="4">
        <v>45747</v>
      </c>
      <c r="AV584" t="s">
        <v>817</v>
      </c>
    </row>
    <row r="585" spans="1:48" x14ac:dyDescent="0.25">
      <c r="A585">
        <v>2025</v>
      </c>
      <c r="B585" s="3">
        <v>45658</v>
      </c>
      <c r="C585" s="3">
        <v>45747</v>
      </c>
      <c r="D585" t="s">
        <v>113</v>
      </c>
      <c r="E585" t="s">
        <v>800</v>
      </c>
      <c r="F585" t="s">
        <v>800</v>
      </c>
      <c r="G585" t="s">
        <v>800</v>
      </c>
      <c r="I585" t="s">
        <v>5631</v>
      </c>
      <c r="J585">
        <v>71</v>
      </c>
      <c r="K585" t="s">
        <v>781</v>
      </c>
      <c r="L585" t="s">
        <v>116</v>
      </c>
      <c r="M585" t="s">
        <v>782</v>
      </c>
      <c r="N585" t="s">
        <v>5632</v>
      </c>
      <c r="O585" t="s">
        <v>148</v>
      </c>
      <c r="P585" t="s">
        <v>151</v>
      </c>
      <c r="Q585" t="s">
        <v>5633</v>
      </c>
      <c r="R585" t="s">
        <v>158</v>
      </c>
      <c r="S585" t="s">
        <v>5634</v>
      </c>
      <c r="T585">
        <v>70</v>
      </c>
      <c r="U585" t="s">
        <v>1028</v>
      </c>
      <c r="V585" t="s">
        <v>183</v>
      </c>
      <c r="W585" t="s">
        <v>5635</v>
      </c>
      <c r="X585" t="s">
        <v>788</v>
      </c>
      <c r="Y585" t="s">
        <v>267</v>
      </c>
      <c r="Z585" t="s">
        <v>982</v>
      </c>
      <c r="AA585" t="s">
        <v>267</v>
      </c>
      <c r="AB585" t="s">
        <v>791</v>
      </c>
      <c r="AC585" t="s">
        <v>148</v>
      </c>
      <c r="AD585">
        <v>11870</v>
      </c>
      <c r="AE585" t="s">
        <v>793</v>
      </c>
      <c r="AF585" t="s">
        <v>793</v>
      </c>
      <c r="AG585" t="s">
        <v>793</v>
      </c>
      <c r="AH585" t="s">
        <v>793</v>
      </c>
      <c r="AI585" t="s">
        <v>4653</v>
      </c>
      <c r="AJ585" t="s">
        <v>1425</v>
      </c>
      <c r="AK585" t="s">
        <v>3254</v>
      </c>
      <c r="AL585" t="s">
        <v>5636</v>
      </c>
      <c r="AM585" t="s">
        <v>5637</v>
      </c>
      <c r="AN585" t="s">
        <v>815</v>
      </c>
      <c r="AO585" t="s">
        <v>5638</v>
      </c>
      <c r="AP585" t="s">
        <v>5636</v>
      </c>
      <c r="AQ585" t="s">
        <v>5637</v>
      </c>
      <c r="AR585" t="s">
        <v>797</v>
      </c>
      <c r="AS585" t="s">
        <v>239</v>
      </c>
      <c r="AT585" t="s">
        <v>798</v>
      </c>
      <c r="AU585" s="4">
        <v>45747</v>
      </c>
      <c r="AV585" t="s">
        <v>817</v>
      </c>
    </row>
    <row r="586" spans="1:48" x14ac:dyDescent="0.25">
      <c r="A586">
        <v>2025</v>
      </c>
      <c r="B586" s="3">
        <v>45658</v>
      </c>
      <c r="C586" s="3">
        <v>45747</v>
      </c>
      <c r="D586" t="s">
        <v>113</v>
      </c>
      <c r="E586" t="s">
        <v>800</v>
      </c>
      <c r="F586" t="s">
        <v>800</v>
      </c>
      <c r="G586" t="s">
        <v>800</v>
      </c>
      <c r="I586" t="s">
        <v>5639</v>
      </c>
      <c r="J586">
        <v>71</v>
      </c>
      <c r="K586" t="s">
        <v>1201</v>
      </c>
      <c r="L586" t="s">
        <v>116</v>
      </c>
      <c r="M586" t="s">
        <v>782</v>
      </c>
      <c r="N586" t="s">
        <v>5640</v>
      </c>
      <c r="O586" t="s">
        <v>148</v>
      </c>
      <c r="P586" t="s">
        <v>151</v>
      </c>
      <c r="Q586" t="s">
        <v>5641</v>
      </c>
      <c r="R586" t="s">
        <v>158</v>
      </c>
      <c r="S586" t="s">
        <v>5642</v>
      </c>
      <c r="T586" t="s">
        <v>5643</v>
      </c>
      <c r="U586" t="s">
        <v>5644</v>
      </c>
      <c r="V586" t="s">
        <v>183</v>
      </c>
      <c r="W586" t="s">
        <v>5645</v>
      </c>
      <c r="X586" t="s">
        <v>788</v>
      </c>
      <c r="Y586" t="s">
        <v>339</v>
      </c>
      <c r="Z586" t="s">
        <v>912</v>
      </c>
      <c r="AA586" t="s">
        <v>339</v>
      </c>
      <c r="AB586" t="s">
        <v>791</v>
      </c>
      <c r="AC586" t="s">
        <v>148</v>
      </c>
      <c r="AD586">
        <v>14200</v>
      </c>
      <c r="AE586" t="s">
        <v>793</v>
      </c>
      <c r="AF586" t="s">
        <v>793</v>
      </c>
      <c r="AG586" t="s">
        <v>793</v>
      </c>
      <c r="AH586" t="s">
        <v>793</v>
      </c>
      <c r="AI586" t="s">
        <v>5556</v>
      </c>
      <c r="AJ586" t="s">
        <v>5646</v>
      </c>
      <c r="AK586" t="s">
        <v>5647</v>
      </c>
      <c r="AL586" t="s">
        <v>5648</v>
      </c>
      <c r="AM586" t="s">
        <v>5649</v>
      </c>
      <c r="AN586" t="s">
        <v>815</v>
      </c>
      <c r="AO586" t="s">
        <v>5650</v>
      </c>
      <c r="AP586" t="s">
        <v>5648</v>
      </c>
      <c r="AQ586" t="s">
        <v>5649</v>
      </c>
      <c r="AR586" t="s">
        <v>797</v>
      </c>
      <c r="AS586" t="s">
        <v>239</v>
      </c>
      <c r="AT586" t="s">
        <v>798</v>
      </c>
      <c r="AU586" s="4">
        <v>45747</v>
      </c>
      <c r="AV586" t="s">
        <v>817</v>
      </c>
    </row>
    <row r="587" spans="1:48" x14ac:dyDescent="0.25">
      <c r="A587">
        <v>2025</v>
      </c>
      <c r="B587" s="3">
        <v>45658</v>
      </c>
      <c r="C587" s="3">
        <v>45747</v>
      </c>
      <c r="D587" t="s">
        <v>113</v>
      </c>
      <c r="E587" t="s">
        <v>800</v>
      </c>
      <c r="F587" t="s">
        <v>800</v>
      </c>
      <c r="G587" t="s">
        <v>800</v>
      </c>
      <c r="I587" t="s">
        <v>5651</v>
      </c>
      <c r="J587">
        <v>71</v>
      </c>
      <c r="K587" t="s">
        <v>781</v>
      </c>
      <c r="L587" t="s">
        <v>116</v>
      </c>
      <c r="M587" t="s">
        <v>782</v>
      </c>
      <c r="N587" t="s">
        <v>5652</v>
      </c>
      <c r="O587" t="s">
        <v>146</v>
      </c>
      <c r="P587" t="s">
        <v>151</v>
      </c>
      <c r="Q587" t="s">
        <v>5653</v>
      </c>
      <c r="R587" t="s">
        <v>177</v>
      </c>
      <c r="S587" t="s">
        <v>5654</v>
      </c>
      <c r="T587">
        <v>600</v>
      </c>
      <c r="U587" t="s">
        <v>786</v>
      </c>
      <c r="V587" t="s">
        <v>183</v>
      </c>
      <c r="W587" t="s">
        <v>5655</v>
      </c>
      <c r="X587" t="s">
        <v>788</v>
      </c>
      <c r="Y587" t="s">
        <v>3619</v>
      </c>
      <c r="Z587" t="s">
        <v>1042</v>
      </c>
      <c r="AA587" t="s">
        <v>3619</v>
      </c>
      <c r="AB587" t="s">
        <v>897</v>
      </c>
      <c r="AC587" t="s">
        <v>146</v>
      </c>
      <c r="AD587">
        <v>66267</v>
      </c>
      <c r="AE587" t="s">
        <v>793</v>
      </c>
      <c r="AF587" t="s">
        <v>793</v>
      </c>
      <c r="AG587" t="s">
        <v>793</v>
      </c>
      <c r="AH587" t="s">
        <v>793</v>
      </c>
      <c r="AI587" t="s">
        <v>5656</v>
      </c>
      <c r="AJ587" t="s">
        <v>5657</v>
      </c>
      <c r="AK587" t="s">
        <v>5658</v>
      </c>
      <c r="AL587" t="s">
        <v>5659</v>
      </c>
      <c r="AM587" t="s">
        <v>5660</v>
      </c>
      <c r="AN587" t="s">
        <v>815</v>
      </c>
      <c r="AO587" t="s">
        <v>5661</v>
      </c>
      <c r="AP587" t="s">
        <v>5659</v>
      </c>
      <c r="AQ587" t="s">
        <v>5660</v>
      </c>
      <c r="AR587" t="s">
        <v>797</v>
      </c>
      <c r="AS587" t="s">
        <v>239</v>
      </c>
      <c r="AT587" t="s">
        <v>798</v>
      </c>
      <c r="AU587" s="4">
        <v>45747</v>
      </c>
      <c r="AV587" t="s">
        <v>817</v>
      </c>
    </row>
    <row r="588" spans="1:48" x14ac:dyDescent="0.25">
      <c r="A588">
        <v>2025</v>
      </c>
      <c r="B588" s="3">
        <v>45658</v>
      </c>
      <c r="C588" s="3">
        <v>45747</v>
      </c>
      <c r="D588" t="s">
        <v>113</v>
      </c>
      <c r="E588" t="s">
        <v>800</v>
      </c>
      <c r="F588" t="s">
        <v>800</v>
      </c>
      <c r="G588" t="s">
        <v>800</v>
      </c>
      <c r="I588" t="s">
        <v>5662</v>
      </c>
      <c r="J588">
        <v>71</v>
      </c>
      <c r="K588" t="s">
        <v>781</v>
      </c>
      <c r="L588" t="s">
        <v>116</v>
      </c>
      <c r="M588" t="s">
        <v>782</v>
      </c>
      <c r="N588" t="s">
        <v>5663</v>
      </c>
      <c r="O588" t="s">
        <v>148</v>
      </c>
      <c r="P588" t="s">
        <v>151</v>
      </c>
      <c r="Q588" t="s">
        <v>5664</v>
      </c>
      <c r="R588" t="s">
        <v>177</v>
      </c>
      <c r="S588" t="s">
        <v>5665</v>
      </c>
      <c r="T588">
        <v>1015</v>
      </c>
      <c r="U588" t="s">
        <v>786</v>
      </c>
      <c r="V588" t="s">
        <v>183</v>
      </c>
      <c r="W588" t="s">
        <v>3344</v>
      </c>
      <c r="X588" t="s">
        <v>788</v>
      </c>
      <c r="Y588" t="s">
        <v>876</v>
      </c>
      <c r="Z588" t="s">
        <v>808</v>
      </c>
      <c r="AA588" t="s">
        <v>876</v>
      </c>
      <c r="AB588" t="s">
        <v>791</v>
      </c>
      <c r="AC588" t="s">
        <v>148</v>
      </c>
      <c r="AD588" t="s">
        <v>3345</v>
      </c>
      <c r="AE588" t="s">
        <v>793</v>
      </c>
      <c r="AF588" t="s">
        <v>793</v>
      </c>
      <c r="AG588" t="s">
        <v>793</v>
      </c>
      <c r="AH588" t="s">
        <v>793</v>
      </c>
      <c r="AI588" t="s">
        <v>5666</v>
      </c>
      <c r="AJ588" t="s">
        <v>5667</v>
      </c>
      <c r="AK588" t="s">
        <v>2584</v>
      </c>
      <c r="AL588" t="s">
        <v>5668</v>
      </c>
      <c r="AM588" t="s">
        <v>5669</v>
      </c>
      <c r="AN588" t="s">
        <v>815</v>
      </c>
      <c r="AP588" t="s">
        <v>5668</v>
      </c>
      <c r="AQ588" t="s">
        <v>5669</v>
      </c>
      <c r="AR588" t="s">
        <v>797</v>
      </c>
      <c r="AS588" t="s">
        <v>239</v>
      </c>
      <c r="AT588" t="s">
        <v>798</v>
      </c>
      <c r="AU588" s="4">
        <v>45747</v>
      </c>
      <c r="AV588" t="s">
        <v>833</v>
      </c>
    </row>
    <row r="589" spans="1:48" x14ac:dyDescent="0.25">
      <c r="A589">
        <v>2025</v>
      </c>
      <c r="B589" s="3">
        <v>45658</v>
      </c>
      <c r="C589" s="3">
        <v>45747</v>
      </c>
      <c r="D589" t="s">
        <v>113</v>
      </c>
      <c r="E589" t="s">
        <v>800</v>
      </c>
      <c r="F589" t="s">
        <v>800</v>
      </c>
      <c r="G589" t="s">
        <v>800</v>
      </c>
      <c r="I589" t="s">
        <v>5670</v>
      </c>
      <c r="J589">
        <v>71</v>
      </c>
      <c r="K589" t="s">
        <v>928</v>
      </c>
      <c r="L589" t="s">
        <v>116</v>
      </c>
      <c r="M589" t="s">
        <v>782</v>
      </c>
      <c r="N589" t="s">
        <v>5671</v>
      </c>
      <c r="O589" t="s">
        <v>148</v>
      </c>
      <c r="P589" t="s">
        <v>151</v>
      </c>
      <c r="Q589" t="s">
        <v>5672</v>
      </c>
      <c r="R589" t="s">
        <v>158</v>
      </c>
      <c r="S589" t="s">
        <v>5673</v>
      </c>
      <c r="T589" t="s">
        <v>5674</v>
      </c>
      <c r="U589" t="s">
        <v>5675</v>
      </c>
      <c r="V589" t="s">
        <v>183</v>
      </c>
      <c r="W589" t="s">
        <v>5676</v>
      </c>
      <c r="X589" t="s">
        <v>788</v>
      </c>
      <c r="Y589" t="s">
        <v>579</v>
      </c>
      <c r="Z589" t="s">
        <v>1334</v>
      </c>
      <c r="AA589" t="s">
        <v>579</v>
      </c>
      <c r="AB589" t="s">
        <v>791</v>
      </c>
      <c r="AC589" t="s">
        <v>148</v>
      </c>
      <c r="AD589" t="s">
        <v>5139</v>
      </c>
      <c r="AE589" t="s">
        <v>793</v>
      </c>
      <c r="AF589" t="s">
        <v>793</v>
      </c>
      <c r="AG589" t="s">
        <v>793</v>
      </c>
      <c r="AH589" t="s">
        <v>793</v>
      </c>
      <c r="AI589" t="s">
        <v>5677</v>
      </c>
      <c r="AJ589" t="s">
        <v>4347</v>
      </c>
      <c r="AK589" t="s">
        <v>4028</v>
      </c>
      <c r="AL589" t="s">
        <v>5678</v>
      </c>
      <c r="AM589" t="s">
        <v>5679</v>
      </c>
      <c r="AN589" t="s">
        <v>815</v>
      </c>
      <c r="AO589" t="s">
        <v>5680</v>
      </c>
      <c r="AP589" t="s">
        <v>5678</v>
      </c>
      <c r="AQ589" t="s">
        <v>5679</v>
      </c>
      <c r="AR589" t="s">
        <v>797</v>
      </c>
      <c r="AS589" t="s">
        <v>239</v>
      </c>
      <c r="AT589" t="s">
        <v>798</v>
      </c>
      <c r="AU589" s="4">
        <v>45747</v>
      </c>
      <c r="AV589" t="s">
        <v>817</v>
      </c>
    </row>
    <row r="590" spans="1:48" x14ac:dyDescent="0.25">
      <c r="A590">
        <v>2025</v>
      </c>
      <c r="B590" s="3">
        <v>45658</v>
      </c>
      <c r="C590" s="3">
        <v>45747</v>
      </c>
      <c r="D590" t="s">
        <v>113</v>
      </c>
      <c r="E590" t="s">
        <v>800</v>
      </c>
      <c r="F590" t="s">
        <v>800</v>
      </c>
      <c r="G590" t="s">
        <v>800</v>
      </c>
      <c r="I590" t="s">
        <v>5681</v>
      </c>
      <c r="J590">
        <v>71</v>
      </c>
      <c r="K590" t="s">
        <v>802</v>
      </c>
      <c r="L590" t="s">
        <v>116</v>
      </c>
      <c r="M590" t="s">
        <v>782</v>
      </c>
      <c r="N590" t="s">
        <v>5682</v>
      </c>
      <c r="O590" t="s">
        <v>118</v>
      </c>
      <c r="P590" t="s">
        <v>151</v>
      </c>
      <c r="Q590" t="s">
        <v>5683</v>
      </c>
      <c r="R590" t="s">
        <v>158</v>
      </c>
      <c r="S590" t="s">
        <v>5684</v>
      </c>
      <c r="T590">
        <v>503</v>
      </c>
      <c r="U590" t="s">
        <v>786</v>
      </c>
      <c r="V590" t="s">
        <v>183</v>
      </c>
      <c r="W590" t="s">
        <v>4194</v>
      </c>
      <c r="X590" t="s">
        <v>788</v>
      </c>
      <c r="Y590" t="s">
        <v>1088</v>
      </c>
      <c r="Z590" t="s">
        <v>1089</v>
      </c>
      <c r="AA590" t="s">
        <v>1088</v>
      </c>
      <c r="AB590" t="s">
        <v>827</v>
      </c>
      <c r="AC590" t="s">
        <v>118</v>
      </c>
      <c r="AD590">
        <v>50040</v>
      </c>
      <c r="AE590" t="s">
        <v>793</v>
      </c>
      <c r="AF590" t="s">
        <v>793</v>
      </c>
      <c r="AG590" t="s">
        <v>793</v>
      </c>
      <c r="AH590" t="s">
        <v>793</v>
      </c>
      <c r="AI590" t="s">
        <v>5685</v>
      </c>
      <c r="AJ590" t="s">
        <v>3254</v>
      </c>
      <c r="AK590" t="s">
        <v>1368</v>
      </c>
      <c r="AL590" t="s">
        <v>5686</v>
      </c>
      <c r="AM590" t="s">
        <v>5687</v>
      </c>
      <c r="AN590" t="s">
        <v>815</v>
      </c>
      <c r="AP590" t="s">
        <v>5686</v>
      </c>
      <c r="AQ590" t="s">
        <v>5687</v>
      </c>
      <c r="AR590" t="s">
        <v>797</v>
      </c>
      <c r="AS590" t="s">
        <v>239</v>
      </c>
      <c r="AT590" t="s">
        <v>798</v>
      </c>
      <c r="AU590" s="4">
        <v>45747</v>
      </c>
      <c r="AV590" t="s">
        <v>833</v>
      </c>
    </row>
    <row r="591" spans="1:48" x14ac:dyDescent="0.25">
      <c r="A591">
        <v>2025</v>
      </c>
      <c r="B591" s="3">
        <v>45658</v>
      </c>
      <c r="C591" s="3">
        <v>45747</v>
      </c>
      <c r="D591" t="s">
        <v>113</v>
      </c>
      <c r="E591" t="s">
        <v>800</v>
      </c>
      <c r="F591" t="s">
        <v>800</v>
      </c>
      <c r="G591" t="s">
        <v>800</v>
      </c>
      <c r="I591" t="s">
        <v>5688</v>
      </c>
      <c r="J591">
        <v>71</v>
      </c>
      <c r="K591" t="s">
        <v>802</v>
      </c>
      <c r="L591" t="s">
        <v>116</v>
      </c>
      <c r="M591" t="s">
        <v>782</v>
      </c>
      <c r="N591" t="s">
        <v>5689</v>
      </c>
      <c r="O591" t="s">
        <v>148</v>
      </c>
      <c r="P591" t="s">
        <v>151</v>
      </c>
      <c r="Q591" t="s">
        <v>5690</v>
      </c>
      <c r="R591" t="s">
        <v>158</v>
      </c>
      <c r="S591" t="s">
        <v>5691</v>
      </c>
      <c r="T591">
        <v>7</v>
      </c>
      <c r="U591" t="s">
        <v>786</v>
      </c>
      <c r="V591" t="s">
        <v>183</v>
      </c>
      <c r="W591" t="s">
        <v>5692</v>
      </c>
      <c r="X591" t="s">
        <v>788</v>
      </c>
      <c r="Y591" t="s">
        <v>579</v>
      </c>
      <c r="Z591" t="s">
        <v>1334</v>
      </c>
      <c r="AA591" t="s">
        <v>579</v>
      </c>
      <c r="AB591" t="s">
        <v>791</v>
      </c>
      <c r="AC591" t="s">
        <v>148</v>
      </c>
      <c r="AD591" t="s">
        <v>3714</v>
      </c>
      <c r="AE591" t="s">
        <v>793</v>
      </c>
      <c r="AF591" t="s">
        <v>793</v>
      </c>
      <c r="AG591" t="s">
        <v>793</v>
      </c>
      <c r="AH591" t="s">
        <v>793</v>
      </c>
      <c r="AI591" t="s">
        <v>2570</v>
      </c>
      <c r="AJ591" t="s">
        <v>5693</v>
      </c>
      <c r="AK591" t="s">
        <v>5694</v>
      </c>
      <c r="AL591" t="s">
        <v>5695</v>
      </c>
      <c r="AM591" t="s">
        <v>5696</v>
      </c>
      <c r="AN591" t="s">
        <v>815</v>
      </c>
      <c r="AO591" t="s">
        <v>5697</v>
      </c>
      <c r="AP591" t="s">
        <v>5695</v>
      </c>
      <c r="AQ591" t="s">
        <v>5696</v>
      </c>
      <c r="AR591" t="s">
        <v>797</v>
      </c>
      <c r="AS591" t="s">
        <v>239</v>
      </c>
      <c r="AT591" t="s">
        <v>798</v>
      </c>
      <c r="AU591" s="4">
        <v>45747</v>
      </c>
      <c r="AV591" t="s">
        <v>817</v>
      </c>
    </row>
    <row r="592" spans="1:48" x14ac:dyDescent="0.25">
      <c r="A592">
        <v>2025</v>
      </c>
      <c r="B592" s="3">
        <v>45658</v>
      </c>
      <c r="C592" s="3">
        <v>45747</v>
      </c>
      <c r="D592" t="s">
        <v>113</v>
      </c>
      <c r="E592" t="s">
        <v>800</v>
      </c>
      <c r="F592" t="s">
        <v>800</v>
      </c>
      <c r="G592" t="s">
        <v>800</v>
      </c>
      <c r="I592" t="s">
        <v>5698</v>
      </c>
      <c r="J592">
        <v>71</v>
      </c>
      <c r="K592" t="s">
        <v>928</v>
      </c>
      <c r="L592" t="s">
        <v>116</v>
      </c>
      <c r="M592" t="s">
        <v>782</v>
      </c>
      <c r="N592" t="s">
        <v>5699</v>
      </c>
      <c r="O592" t="s">
        <v>148</v>
      </c>
      <c r="P592" t="s">
        <v>151</v>
      </c>
      <c r="Q592" t="s">
        <v>5700</v>
      </c>
      <c r="R592" t="s">
        <v>163</v>
      </c>
      <c r="S592" t="s">
        <v>1995</v>
      </c>
      <c r="T592">
        <v>1378</v>
      </c>
      <c r="U592" t="s">
        <v>786</v>
      </c>
      <c r="V592" t="s">
        <v>183</v>
      </c>
      <c r="W592" t="s">
        <v>5701</v>
      </c>
      <c r="X592" t="s">
        <v>788</v>
      </c>
      <c r="Y592" t="s">
        <v>579</v>
      </c>
      <c r="Z592" t="s">
        <v>1334</v>
      </c>
      <c r="AA592" t="s">
        <v>579</v>
      </c>
      <c r="AB592" t="s">
        <v>791</v>
      </c>
      <c r="AC592" t="s">
        <v>148</v>
      </c>
      <c r="AD592" t="s">
        <v>5702</v>
      </c>
      <c r="AE592" t="s">
        <v>793</v>
      </c>
      <c r="AF592" t="s">
        <v>793</v>
      </c>
      <c r="AG592" t="s">
        <v>793</v>
      </c>
      <c r="AH592" t="s">
        <v>793</v>
      </c>
      <c r="AI592" t="s">
        <v>5703</v>
      </c>
      <c r="AJ592" t="s">
        <v>1672</v>
      </c>
      <c r="AK592" t="s">
        <v>1185</v>
      </c>
      <c r="AL592" t="s">
        <v>5704</v>
      </c>
      <c r="AM592" t="s">
        <v>5705</v>
      </c>
      <c r="AN592" t="s">
        <v>815</v>
      </c>
      <c r="AP592" t="s">
        <v>5704</v>
      </c>
      <c r="AQ592" t="s">
        <v>5705</v>
      </c>
      <c r="AR592" t="s">
        <v>797</v>
      </c>
      <c r="AS592" t="s">
        <v>239</v>
      </c>
      <c r="AT592" t="s">
        <v>798</v>
      </c>
      <c r="AU592" s="4">
        <v>45747</v>
      </c>
      <c r="AV592" t="s">
        <v>833</v>
      </c>
    </row>
    <row r="593" spans="1:48" x14ac:dyDescent="0.25">
      <c r="A593">
        <v>2025</v>
      </c>
      <c r="B593" s="3">
        <v>45658</v>
      </c>
      <c r="C593" s="3">
        <v>45747</v>
      </c>
      <c r="D593" t="s">
        <v>113</v>
      </c>
      <c r="E593" t="s">
        <v>800</v>
      </c>
      <c r="F593" t="s">
        <v>800</v>
      </c>
      <c r="G593" t="s">
        <v>800</v>
      </c>
      <c r="I593" t="s">
        <v>5706</v>
      </c>
      <c r="J593">
        <v>71</v>
      </c>
      <c r="K593" t="s">
        <v>802</v>
      </c>
      <c r="L593" t="s">
        <v>116</v>
      </c>
      <c r="M593" t="s">
        <v>782</v>
      </c>
      <c r="N593" t="s">
        <v>5707</v>
      </c>
      <c r="O593" t="s">
        <v>148</v>
      </c>
      <c r="P593" t="s">
        <v>151</v>
      </c>
      <c r="Q593" t="s">
        <v>5708</v>
      </c>
      <c r="R593" t="s">
        <v>170</v>
      </c>
      <c r="S593" t="s">
        <v>5709</v>
      </c>
      <c r="T593">
        <v>84</v>
      </c>
      <c r="U593" t="s">
        <v>786</v>
      </c>
      <c r="V593" t="s">
        <v>183</v>
      </c>
      <c r="W593" t="s">
        <v>5710</v>
      </c>
      <c r="X593" t="s">
        <v>788</v>
      </c>
      <c r="Y593" t="s">
        <v>3039</v>
      </c>
      <c r="Z593" t="s">
        <v>992</v>
      </c>
      <c r="AA593" t="s">
        <v>3039</v>
      </c>
      <c r="AB593" t="s">
        <v>791</v>
      </c>
      <c r="AC593" t="s">
        <v>148</v>
      </c>
      <c r="AD593">
        <v>10500</v>
      </c>
      <c r="AE593" t="s">
        <v>793</v>
      </c>
      <c r="AF593" t="s">
        <v>793</v>
      </c>
      <c r="AG593" t="s">
        <v>793</v>
      </c>
      <c r="AH593" t="s">
        <v>793</v>
      </c>
      <c r="AI593" t="s">
        <v>5711</v>
      </c>
      <c r="AJ593" t="s">
        <v>1895</v>
      </c>
      <c r="AK593" t="s">
        <v>5712</v>
      </c>
      <c r="AL593" t="s">
        <v>5713</v>
      </c>
      <c r="AM593" t="s">
        <v>5714</v>
      </c>
      <c r="AN593" t="s">
        <v>815</v>
      </c>
      <c r="AP593" t="s">
        <v>5713</v>
      </c>
      <c r="AQ593" t="s">
        <v>5714</v>
      </c>
      <c r="AR593" t="s">
        <v>797</v>
      </c>
      <c r="AS593" t="s">
        <v>239</v>
      </c>
      <c r="AT593" t="s">
        <v>798</v>
      </c>
      <c r="AU593" s="4">
        <v>45747</v>
      </c>
      <c r="AV593" t="s">
        <v>833</v>
      </c>
    </row>
    <row r="594" spans="1:48" x14ac:dyDescent="0.25">
      <c r="A594">
        <v>2025</v>
      </c>
      <c r="B594" s="3">
        <v>45658</v>
      </c>
      <c r="C594" s="3">
        <v>45747</v>
      </c>
      <c r="D594" t="s">
        <v>113</v>
      </c>
      <c r="E594" t="s">
        <v>800</v>
      </c>
      <c r="F594" t="s">
        <v>800</v>
      </c>
      <c r="G594" t="s">
        <v>800</v>
      </c>
      <c r="I594" t="s">
        <v>5715</v>
      </c>
      <c r="J594">
        <v>71</v>
      </c>
      <c r="K594" t="s">
        <v>802</v>
      </c>
      <c r="L594" t="s">
        <v>116</v>
      </c>
      <c r="M594" t="s">
        <v>782</v>
      </c>
      <c r="N594" t="s">
        <v>5716</v>
      </c>
      <c r="O594" t="s">
        <v>148</v>
      </c>
      <c r="P594" t="s">
        <v>151</v>
      </c>
      <c r="Q594" t="s">
        <v>5717</v>
      </c>
      <c r="R594" t="s">
        <v>158</v>
      </c>
      <c r="S594" t="s">
        <v>2014</v>
      </c>
      <c r="T594">
        <v>72</v>
      </c>
      <c r="U594" t="s">
        <v>5718</v>
      </c>
      <c r="V594" t="s">
        <v>183</v>
      </c>
      <c r="W594" t="s">
        <v>2017</v>
      </c>
      <c r="X594" t="s">
        <v>788</v>
      </c>
      <c r="Y594" t="s">
        <v>1621</v>
      </c>
      <c r="Z594" t="s">
        <v>1622</v>
      </c>
      <c r="AA594" t="s">
        <v>1621</v>
      </c>
      <c r="AB594" t="s">
        <v>791</v>
      </c>
      <c r="AC594" t="s">
        <v>148</v>
      </c>
      <c r="AD594" t="s">
        <v>2018</v>
      </c>
      <c r="AE594" t="s">
        <v>793</v>
      </c>
      <c r="AF594" t="s">
        <v>793</v>
      </c>
      <c r="AG594" t="s">
        <v>793</v>
      </c>
      <c r="AH594" t="s">
        <v>793</v>
      </c>
      <c r="AI594" t="s">
        <v>5719</v>
      </c>
      <c r="AJ594" t="s">
        <v>1409</v>
      </c>
      <c r="AK594" t="s">
        <v>3648</v>
      </c>
      <c r="AL594" t="s">
        <v>5720</v>
      </c>
      <c r="AM594" t="s">
        <v>5721</v>
      </c>
      <c r="AN594" t="s">
        <v>815</v>
      </c>
      <c r="AO594" t="s">
        <v>5722</v>
      </c>
      <c r="AP594" t="s">
        <v>5720</v>
      </c>
      <c r="AQ594" t="s">
        <v>5721</v>
      </c>
      <c r="AR594" t="s">
        <v>797</v>
      </c>
      <c r="AS594" t="s">
        <v>239</v>
      </c>
      <c r="AT594" t="s">
        <v>798</v>
      </c>
      <c r="AU594" s="4">
        <v>45747</v>
      </c>
      <c r="AV594" t="s">
        <v>817</v>
      </c>
    </row>
    <row r="595" spans="1:48" x14ac:dyDescent="0.25">
      <c r="A595">
        <v>2025</v>
      </c>
      <c r="B595" s="3">
        <v>45658</v>
      </c>
      <c r="C595" s="3">
        <v>45747</v>
      </c>
      <c r="D595" t="s">
        <v>113</v>
      </c>
      <c r="E595" t="s">
        <v>800</v>
      </c>
      <c r="F595" t="s">
        <v>800</v>
      </c>
      <c r="G595" t="s">
        <v>800</v>
      </c>
      <c r="I595" t="s">
        <v>5723</v>
      </c>
      <c r="J595">
        <v>71</v>
      </c>
      <c r="K595" t="s">
        <v>802</v>
      </c>
      <c r="L595" t="s">
        <v>116</v>
      </c>
      <c r="M595" t="s">
        <v>782</v>
      </c>
      <c r="N595" t="s">
        <v>5724</v>
      </c>
      <c r="O595" t="s">
        <v>123</v>
      </c>
      <c r="P595" t="s">
        <v>151</v>
      </c>
      <c r="Q595" t="s">
        <v>5725</v>
      </c>
      <c r="R595" t="s">
        <v>177</v>
      </c>
      <c r="S595" t="s">
        <v>5726</v>
      </c>
      <c r="T595" t="s">
        <v>5727</v>
      </c>
      <c r="U595" t="s">
        <v>786</v>
      </c>
      <c r="V595" t="s">
        <v>183</v>
      </c>
      <c r="W595" t="s">
        <v>5728</v>
      </c>
      <c r="X595" t="s">
        <v>788</v>
      </c>
      <c r="Y595" t="s">
        <v>5729</v>
      </c>
      <c r="Z595" t="s">
        <v>1334</v>
      </c>
      <c r="AA595" t="s">
        <v>5729</v>
      </c>
      <c r="AB595" t="s">
        <v>10</v>
      </c>
      <c r="AC595" t="s">
        <v>123</v>
      </c>
      <c r="AD595">
        <v>35000</v>
      </c>
      <c r="AE595" t="s">
        <v>793</v>
      </c>
      <c r="AF595" t="s">
        <v>793</v>
      </c>
      <c r="AG595" t="s">
        <v>793</v>
      </c>
      <c r="AH595" t="s">
        <v>793</v>
      </c>
      <c r="AI595" t="s">
        <v>4281</v>
      </c>
      <c r="AJ595" t="s">
        <v>1724</v>
      </c>
      <c r="AK595" t="s">
        <v>2235</v>
      </c>
      <c r="AL595" t="s">
        <v>5730</v>
      </c>
      <c r="AM595" t="s">
        <v>5731</v>
      </c>
      <c r="AN595" t="s">
        <v>815</v>
      </c>
      <c r="AO595" t="s">
        <v>5732</v>
      </c>
      <c r="AP595" t="s">
        <v>5730</v>
      </c>
      <c r="AQ595" t="s">
        <v>5731</v>
      </c>
      <c r="AR595" t="s">
        <v>797</v>
      </c>
      <c r="AS595" t="s">
        <v>239</v>
      </c>
      <c r="AT595" t="s">
        <v>798</v>
      </c>
      <c r="AU595" s="4">
        <v>45747</v>
      </c>
      <c r="AV595" t="s">
        <v>817</v>
      </c>
    </row>
    <row r="596" spans="1:48" x14ac:dyDescent="0.25">
      <c r="A596">
        <v>2025</v>
      </c>
      <c r="B596" s="3">
        <v>45658</v>
      </c>
      <c r="C596" s="3">
        <v>45747</v>
      </c>
      <c r="D596" t="s">
        <v>113</v>
      </c>
      <c r="E596" t="s">
        <v>800</v>
      </c>
      <c r="F596" t="s">
        <v>800</v>
      </c>
      <c r="G596" t="s">
        <v>800</v>
      </c>
      <c r="I596" t="s">
        <v>5733</v>
      </c>
      <c r="J596">
        <v>71</v>
      </c>
      <c r="K596" t="s">
        <v>928</v>
      </c>
      <c r="L596" t="s">
        <v>116</v>
      </c>
      <c r="M596" t="s">
        <v>782</v>
      </c>
      <c r="N596" t="s">
        <v>5734</v>
      </c>
      <c r="O596" t="s">
        <v>148</v>
      </c>
      <c r="P596" t="s">
        <v>151</v>
      </c>
      <c r="Q596" t="s">
        <v>5735</v>
      </c>
      <c r="R596" t="s">
        <v>177</v>
      </c>
      <c r="S596" t="s">
        <v>5736</v>
      </c>
      <c r="T596">
        <v>520</v>
      </c>
      <c r="U596" t="s">
        <v>5737</v>
      </c>
      <c r="V596" t="s">
        <v>183</v>
      </c>
      <c r="W596" t="s">
        <v>440</v>
      </c>
      <c r="X596" t="s">
        <v>788</v>
      </c>
      <c r="Y596" t="s">
        <v>876</v>
      </c>
      <c r="Z596" t="s">
        <v>808</v>
      </c>
      <c r="AA596" t="s">
        <v>876</v>
      </c>
      <c r="AB596" t="s">
        <v>791</v>
      </c>
      <c r="AC596" t="s">
        <v>148</v>
      </c>
      <c r="AD596" t="s">
        <v>1418</v>
      </c>
      <c r="AE596" t="s">
        <v>793</v>
      </c>
      <c r="AF596" t="s">
        <v>793</v>
      </c>
      <c r="AG596" t="s">
        <v>793</v>
      </c>
      <c r="AH596" t="s">
        <v>793</v>
      </c>
      <c r="AI596" t="s">
        <v>5738</v>
      </c>
      <c r="AJ596" t="s">
        <v>5739</v>
      </c>
      <c r="AK596" t="s">
        <v>5740</v>
      </c>
      <c r="AL596" t="s">
        <v>5741</v>
      </c>
      <c r="AM596" t="s">
        <v>5742</v>
      </c>
      <c r="AN596" t="s">
        <v>815</v>
      </c>
      <c r="AP596" t="s">
        <v>5741</v>
      </c>
      <c r="AQ596" t="s">
        <v>5742</v>
      </c>
      <c r="AR596" t="s">
        <v>797</v>
      </c>
      <c r="AS596" t="s">
        <v>239</v>
      </c>
      <c r="AT596" t="s">
        <v>798</v>
      </c>
      <c r="AU596" s="4">
        <v>45747</v>
      </c>
      <c r="AV596" t="s">
        <v>833</v>
      </c>
    </row>
    <row r="597" spans="1:48" x14ac:dyDescent="0.25">
      <c r="A597">
        <v>2025</v>
      </c>
      <c r="B597" s="3">
        <v>45658</v>
      </c>
      <c r="C597" s="3">
        <v>45747</v>
      </c>
      <c r="D597" t="s">
        <v>112</v>
      </c>
      <c r="E597" t="s">
        <v>4309</v>
      </c>
      <c r="F597" t="s">
        <v>5743</v>
      </c>
      <c r="G597" t="s">
        <v>1895</v>
      </c>
      <c r="H597" t="s">
        <v>114</v>
      </c>
      <c r="I597" t="s">
        <v>5744</v>
      </c>
      <c r="J597">
        <v>72</v>
      </c>
      <c r="K597" t="s">
        <v>781</v>
      </c>
      <c r="L597" t="s">
        <v>116</v>
      </c>
      <c r="M597" t="s">
        <v>782</v>
      </c>
      <c r="N597" t="s">
        <v>5745</v>
      </c>
      <c r="O597" t="s">
        <v>148</v>
      </c>
      <c r="P597" t="s">
        <v>151</v>
      </c>
      <c r="Q597" t="s">
        <v>5746</v>
      </c>
      <c r="R597" t="s">
        <v>177</v>
      </c>
      <c r="S597" t="s">
        <v>5747</v>
      </c>
      <c r="T597">
        <v>32</v>
      </c>
      <c r="U597" t="s">
        <v>1442</v>
      </c>
      <c r="V597" t="s">
        <v>183</v>
      </c>
      <c r="W597" t="s">
        <v>5748</v>
      </c>
      <c r="X597" t="s">
        <v>788</v>
      </c>
      <c r="Y597" t="s">
        <v>789</v>
      </c>
      <c r="Z597" t="s">
        <v>790</v>
      </c>
      <c r="AA597" t="s">
        <v>789</v>
      </c>
      <c r="AB597" t="s">
        <v>791</v>
      </c>
      <c r="AC597" t="s">
        <v>148</v>
      </c>
      <c r="AD597" t="s">
        <v>5749</v>
      </c>
      <c r="AE597" t="s">
        <v>793</v>
      </c>
      <c r="AF597" t="s">
        <v>793</v>
      </c>
      <c r="AG597" t="s">
        <v>793</v>
      </c>
      <c r="AH597" t="s">
        <v>793</v>
      </c>
      <c r="AI597" t="s">
        <v>4309</v>
      </c>
      <c r="AJ597" t="s">
        <v>5743</v>
      </c>
      <c r="AK597" t="s">
        <v>1895</v>
      </c>
      <c r="AL597" t="s">
        <v>5750</v>
      </c>
      <c r="AM597" t="s">
        <v>5751</v>
      </c>
      <c r="AN597" t="s">
        <v>796</v>
      </c>
      <c r="AP597" t="s">
        <v>5750</v>
      </c>
      <c r="AQ597" t="s">
        <v>5751</v>
      </c>
      <c r="AR597" t="s">
        <v>797</v>
      </c>
      <c r="AS597" t="s">
        <v>239</v>
      </c>
      <c r="AT597" t="s">
        <v>798</v>
      </c>
      <c r="AU597" s="4">
        <v>45747</v>
      </c>
      <c r="AV597" t="s">
        <v>799</v>
      </c>
    </row>
    <row r="598" spans="1:48" x14ac:dyDescent="0.25">
      <c r="A598">
        <v>2025</v>
      </c>
      <c r="B598" s="3">
        <v>45658</v>
      </c>
      <c r="C598" s="3">
        <v>45747</v>
      </c>
      <c r="D598" t="s">
        <v>112</v>
      </c>
      <c r="E598" t="s">
        <v>828</v>
      </c>
      <c r="F598" t="s">
        <v>1825</v>
      </c>
      <c r="G598" t="s">
        <v>1409</v>
      </c>
      <c r="H598" t="s">
        <v>114</v>
      </c>
      <c r="I598" t="s">
        <v>5752</v>
      </c>
      <c r="J598">
        <v>72</v>
      </c>
      <c r="K598" t="s">
        <v>781</v>
      </c>
      <c r="L598" t="s">
        <v>116</v>
      </c>
      <c r="M598" t="s">
        <v>782</v>
      </c>
      <c r="N598" t="s">
        <v>5753</v>
      </c>
      <c r="O598" t="s">
        <v>148</v>
      </c>
      <c r="P598" t="s">
        <v>151</v>
      </c>
      <c r="Q598" t="s">
        <v>5754</v>
      </c>
      <c r="R598" t="s">
        <v>158</v>
      </c>
      <c r="S598" t="s">
        <v>5755</v>
      </c>
      <c r="T598">
        <v>39</v>
      </c>
      <c r="U598" t="s">
        <v>786</v>
      </c>
      <c r="V598" t="s">
        <v>183</v>
      </c>
      <c r="W598" t="s">
        <v>5756</v>
      </c>
      <c r="X598" t="s">
        <v>788</v>
      </c>
      <c r="Y598" t="s">
        <v>579</v>
      </c>
      <c r="Z598" t="s">
        <v>1334</v>
      </c>
      <c r="AA598" t="s">
        <v>579</v>
      </c>
      <c r="AB598" t="s">
        <v>791</v>
      </c>
      <c r="AC598" t="s">
        <v>148</v>
      </c>
      <c r="AD598" t="s">
        <v>5757</v>
      </c>
      <c r="AE598" t="s">
        <v>793</v>
      </c>
      <c r="AF598" t="s">
        <v>793</v>
      </c>
      <c r="AG598" t="s">
        <v>793</v>
      </c>
      <c r="AH598" t="s">
        <v>793</v>
      </c>
      <c r="AI598" t="s">
        <v>828</v>
      </c>
      <c r="AJ598" t="s">
        <v>1825</v>
      </c>
      <c r="AK598" t="s">
        <v>1409</v>
      </c>
      <c r="AL598" t="s">
        <v>5758</v>
      </c>
      <c r="AM598" t="s">
        <v>5759</v>
      </c>
      <c r="AN598" t="s">
        <v>796</v>
      </c>
      <c r="AP598" t="s">
        <v>5758</v>
      </c>
      <c r="AQ598" t="s">
        <v>5759</v>
      </c>
      <c r="AR598" t="s">
        <v>797</v>
      </c>
      <c r="AS598" t="s">
        <v>239</v>
      </c>
      <c r="AT598" t="s">
        <v>798</v>
      </c>
      <c r="AU598" s="4">
        <v>45747</v>
      </c>
      <c r="AV598" t="s">
        <v>799</v>
      </c>
    </row>
    <row r="599" spans="1:48" x14ac:dyDescent="0.25">
      <c r="A599">
        <v>2025</v>
      </c>
      <c r="B599" s="3">
        <v>45658</v>
      </c>
      <c r="C599" s="3">
        <v>45747</v>
      </c>
      <c r="D599" t="s">
        <v>112</v>
      </c>
      <c r="E599" t="s">
        <v>5760</v>
      </c>
      <c r="F599" t="s">
        <v>1825</v>
      </c>
      <c r="G599" t="s">
        <v>852</v>
      </c>
      <c r="H599" t="s">
        <v>114</v>
      </c>
      <c r="I599" t="s">
        <v>5761</v>
      </c>
      <c r="J599">
        <v>72</v>
      </c>
      <c r="K599" t="s">
        <v>802</v>
      </c>
      <c r="L599" t="s">
        <v>116</v>
      </c>
      <c r="M599" t="s">
        <v>782</v>
      </c>
      <c r="N599" t="s">
        <v>5762</v>
      </c>
      <c r="O599" t="s">
        <v>148</v>
      </c>
      <c r="P599" t="s">
        <v>151</v>
      </c>
      <c r="Q599" t="s">
        <v>5763</v>
      </c>
      <c r="R599" t="s">
        <v>158</v>
      </c>
      <c r="S599" t="s">
        <v>5764</v>
      </c>
      <c r="T599">
        <v>571</v>
      </c>
      <c r="U599">
        <v>401</v>
      </c>
      <c r="V599" t="s">
        <v>183</v>
      </c>
      <c r="W599" t="s">
        <v>875</v>
      </c>
      <c r="X599" t="s">
        <v>788</v>
      </c>
      <c r="Y599" t="s">
        <v>876</v>
      </c>
      <c r="Z599" t="s">
        <v>808</v>
      </c>
      <c r="AA599" t="s">
        <v>876</v>
      </c>
      <c r="AB599" t="s">
        <v>791</v>
      </c>
      <c r="AC599" t="s">
        <v>148</v>
      </c>
      <c r="AD599" t="s">
        <v>877</v>
      </c>
      <c r="AE599" t="s">
        <v>793</v>
      </c>
      <c r="AF599" t="s">
        <v>793</v>
      </c>
      <c r="AG599" t="s">
        <v>793</v>
      </c>
      <c r="AH599" t="s">
        <v>793</v>
      </c>
      <c r="AI599" t="s">
        <v>5760</v>
      </c>
      <c r="AJ599" t="s">
        <v>1825</v>
      </c>
      <c r="AK599" t="s">
        <v>852</v>
      </c>
      <c r="AL599" t="s">
        <v>5765</v>
      </c>
      <c r="AM599" t="s">
        <v>5766</v>
      </c>
      <c r="AN599" t="s">
        <v>796</v>
      </c>
      <c r="AP599" t="s">
        <v>5765</v>
      </c>
      <c r="AQ599" t="s">
        <v>5767</v>
      </c>
      <c r="AR599" t="s">
        <v>797</v>
      </c>
      <c r="AS599" t="s">
        <v>239</v>
      </c>
      <c r="AT599" t="s">
        <v>798</v>
      </c>
      <c r="AU599" s="4">
        <v>45747</v>
      </c>
      <c r="AV599" t="s">
        <v>799</v>
      </c>
    </row>
    <row r="600" spans="1:48" x14ac:dyDescent="0.25">
      <c r="A600">
        <v>2025</v>
      </c>
      <c r="B600" s="3">
        <v>45658</v>
      </c>
      <c r="C600" s="3">
        <v>45747</v>
      </c>
      <c r="D600" t="s">
        <v>113</v>
      </c>
      <c r="E600" t="s">
        <v>800</v>
      </c>
      <c r="F600" t="s">
        <v>800</v>
      </c>
      <c r="G600" t="s">
        <v>800</v>
      </c>
      <c r="I600" t="s">
        <v>5768</v>
      </c>
      <c r="J600">
        <v>71</v>
      </c>
      <c r="K600" t="s">
        <v>802</v>
      </c>
      <c r="L600" t="s">
        <v>116</v>
      </c>
      <c r="M600" t="s">
        <v>782</v>
      </c>
      <c r="N600" t="s">
        <v>5769</v>
      </c>
      <c r="O600" t="s">
        <v>148</v>
      </c>
      <c r="P600" t="s">
        <v>151</v>
      </c>
      <c r="Q600" t="s">
        <v>5770</v>
      </c>
      <c r="R600" t="s">
        <v>158</v>
      </c>
      <c r="S600" t="s">
        <v>5771</v>
      </c>
      <c r="T600">
        <v>129</v>
      </c>
      <c r="U600" t="s">
        <v>786</v>
      </c>
      <c r="V600" t="s">
        <v>183</v>
      </c>
      <c r="W600" t="s">
        <v>5772</v>
      </c>
      <c r="X600" t="s">
        <v>788</v>
      </c>
      <c r="Y600" t="s">
        <v>339</v>
      </c>
      <c r="Z600" t="s">
        <v>912</v>
      </c>
      <c r="AA600" t="s">
        <v>339</v>
      </c>
      <c r="AB600" t="s">
        <v>791</v>
      </c>
      <c r="AC600" t="s">
        <v>148</v>
      </c>
      <c r="AD600">
        <v>14600</v>
      </c>
      <c r="AE600" t="s">
        <v>793</v>
      </c>
      <c r="AF600" t="s">
        <v>793</v>
      </c>
      <c r="AG600" t="s">
        <v>793</v>
      </c>
      <c r="AH600" t="s">
        <v>793</v>
      </c>
      <c r="AI600" t="s">
        <v>5773</v>
      </c>
      <c r="AJ600" t="s">
        <v>1078</v>
      </c>
      <c r="AK600" t="s">
        <v>1144</v>
      </c>
      <c r="AL600" t="s">
        <v>5774</v>
      </c>
      <c r="AM600" t="s">
        <v>5775</v>
      </c>
      <c r="AN600" t="s">
        <v>815</v>
      </c>
      <c r="AP600" t="s">
        <v>5774</v>
      </c>
      <c r="AQ600" t="s">
        <v>5775</v>
      </c>
      <c r="AR600" t="s">
        <v>797</v>
      </c>
      <c r="AS600" t="s">
        <v>239</v>
      </c>
      <c r="AT600" t="s">
        <v>798</v>
      </c>
      <c r="AU600" s="4">
        <v>45747</v>
      </c>
      <c r="AV600" t="s">
        <v>833</v>
      </c>
    </row>
    <row r="601" spans="1:48" x14ac:dyDescent="0.25">
      <c r="A601">
        <v>2025</v>
      </c>
      <c r="B601" s="3">
        <v>45658</v>
      </c>
      <c r="C601" s="3">
        <v>45747</v>
      </c>
      <c r="D601" t="s">
        <v>113</v>
      </c>
      <c r="E601" t="s">
        <v>800</v>
      </c>
      <c r="F601" t="s">
        <v>800</v>
      </c>
      <c r="G601" t="s">
        <v>800</v>
      </c>
      <c r="I601" t="s">
        <v>5776</v>
      </c>
      <c r="J601">
        <v>71</v>
      </c>
      <c r="K601" t="s">
        <v>781</v>
      </c>
      <c r="L601" t="s">
        <v>116</v>
      </c>
      <c r="M601" t="s">
        <v>782</v>
      </c>
      <c r="N601" t="s">
        <v>5777</v>
      </c>
      <c r="O601" t="s">
        <v>118</v>
      </c>
      <c r="P601" t="s">
        <v>151</v>
      </c>
      <c r="Q601" t="s">
        <v>5778</v>
      </c>
      <c r="R601" t="s">
        <v>158</v>
      </c>
      <c r="S601" t="s">
        <v>5779</v>
      </c>
      <c r="T601">
        <v>69</v>
      </c>
      <c r="U601" t="s">
        <v>5780</v>
      </c>
      <c r="V601" t="s">
        <v>183</v>
      </c>
      <c r="W601" t="s">
        <v>5781</v>
      </c>
      <c r="X601" t="s">
        <v>788</v>
      </c>
      <c r="Y601" t="s">
        <v>1100</v>
      </c>
      <c r="Z601" t="s">
        <v>1101</v>
      </c>
      <c r="AA601" t="s">
        <v>1100</v>
      </c>
      <c r="AB601" t="s">
        <v>827</v>
      </c>
      <c r="AC601" t="s">
        <v>118</v>
      </c>
      <c r="AD601">
        <v>52786</v>
      </c>
      <c r="AE601" t="s">
        <v>793</v>
      </c>
      <c r="AF601" t="s">
        <v>793</v>
      </c>
      <c r="AG601" t="s">
        <v>793</v>
      </c>
      <c r="AH601" t="s">
        <v>793</v>
      </c>
      <c r="AI601" t="s">
        <v>5782</v>
      </c>
      <c r="AJ601" t="s">
        <v>5783</v>
      </c>
      <c r="AK601" t="s">
        <v>852</v>
      </c>
      <c r="AL601" t="s">
        <v>5784</v>
      </c>
      <c r="AM601" t="s">
        <v>5785</v>
      </c>
      <c r="AN601" t="s">
        <v>815</v>
      </c>
      <c r="AO601" t="s">
        <v>5786</v>
      </c>
      <c r="AP601" t="s">
        <v>5784</v>
      </c>
      <c r="AQ601" t="s">
        <v>5785</v>
      </c>
      <c r="AR601" t="s">
        <v>797</v>
      </c>
      <c r="AS601" t="s">
        <v>239</v>
      </c>
      <c r="AT601" t="s">
        <v>798</v>
      </c>
      <c r="AU601" s="4">
        <v>45747</v>
      </c>
      <c r="AV601" t="s">
        <v>817</v>
      </c>
    </row>
    <row r="602" spans="1:48" x14ac:dyDescent="0.25">
      <c r="A602">
        <v>2025</v>
      </c>
      <c r="B602" s="3">
        <v>45658</v>
      </c>
      <c r="C602" s="3">
        <v>45747</v>
      </c>
      <c r="D602" t="s">
        <v>113</v>
      </c>
      <c r="E602" t="s">
        <v>800</v>
      </c>
      <c r="F602" t="s">
        <v>800</v>
      </c>
      <c r="G602" t="s">
        <v>800</v>
      </c>
      <c r="I602" t="s">
        <v>5787</v>
      </c>
      <c r="J602">
        <v>71</v>
      </c>
      <c r="K602" t="s">
        <v>781</v>
      </c>
      <c r="L602" t="s">
        <v>116</v>
      </c>
      <c r="M602" t="s">
        <v>782</v>
      </c>
      <c r="N602" t="s">
        <v>5788</v>
      </c>
      <c r="O602" t="s">
        <v>148</v>
      </c>
      <c r="P602" t="s">
        <v>151</v>
      </c>
      <c r="Q602" t="s">
        <v>5789</v>
      </c>
      <c r="R602" t="s">
        <v>158</v>
      </c>
      <c r="S602" t="s">
        <v>1531</v>
      </c>
      <c r="T602">
        <v>1040</v>
      </c>
      <c r="U602">
        <v>701</v>
      </c>
      <c r="V602" t="s">
        <v>183</v>
      </c>
      <c r="W602" t="s">
        <v>1680</v>
      </c>
      <c r="X602" t="s">
        <v>788</v>
      </c>
      <c r="Y602" t="s">
        <v>339</v>
      </c>
      <c r="Z602" t="s">
        <v>912</v>
      </c>
      <c r="AA602" t="s">
        <v>339</v>
      </c>
      <c r="AB602" t="s">
        <v>791</v>
      </c>
      <c r="AC602" t="s">
        <v>148</v>
      </c>
      <c r="AD602">
        <v>14210</v>
      </c>
      <c r="AE602" t="s">
        <v>793</v>
      </c>
      <c r="AF602" t="s">
        <v>793</v>
      </c>
      <c r="AG602" t="s">
        <v>793</v>
      </c>
      <c r="AH602" t="s">
        <v>793</v>
      </c>
      <c r="AI602" t="s">
        <v>2235</v>
      </c>
      <c r="AJ602" t="s">
        <v>3303</v>
      </c>
      <c r="AK602" t="s">
        <v>1645</v>
      </c>
      <c r="AL602" t="s">
        <v>5790</v>
      </c>
      <c r="AM602" t="s">
        <v>5791</v>
      </c>
      <c r="AN602" t="s">
        <v>815</v>
      </c>
      <c r="AP602" t="s">
        <v>5790</v>
      </c>
      <c r="AQ602" t="s">
        <v>5791</v>
      </c>
      <c r="AR602" t="s">
        <v>797</v>
      </c>
      <c r="AS602" t="s">
        <v>239</v>
      </c>
      <c r="AT602" t="s">
        <v>798</v>
      </c>
      <c r="AU602" s="4">
        <v>45747</v>
      </c>
      <c r="AV602" t="s">
        <v>833</v>
      </c>
    </row>
    <row r="603" spans="1:48" x14ac:dyDescent="0.25">
      <c r="A603">
        <v>2025</v>
      </c>
      <c r="B603" s="3">
        <v>45658</v>
      </c>
      <c r="C603" s="3">
        <v>45747</v>
      </c>
      <c r="D603" t="s">
        <v>113</v>
      </c>
      <c r="E603" t="s">
        <v>800</v>
      </c>
      <c r="F603" t="s">
        <v>800</v>
      </c>
      <c r="G603" t="s">
        <v>800</v>
      </c>
      <c r="I603" t="s">
        <v>5792</v>
      </c>
      <c r="J603">
        <v>71</v>
      </c>
      <c r="K603" t="s">
        <v>802</v>
      </c>
      <c r="L603" t="s">
        <v>116</v>
      </c>
      <c r="M603" t="s">
        <v>782</v>
      </c>
      <c r="N603" t="s">
        <v>5793</v>
      </c>
      <c r="O603" t="s">
        <v>148</v>
      </c>
      <c r="P603" t="s">
        <v>151</v>
      </c>
      <c r="Q603" t="s">
        <v>5794</v>
      </c>
      <c r="R603" t="s">
        <v>158</v>
      </c>
      <c r="S603" t="s">
        <v>1441</v>
      </c>
      <c r="T603">
        <v>103</v>
      </c>
      <c r="U603" t="s">
        <v>786</v>
      </c>
      <c r="V603" t="s">
        <v>183</v>
      </c>
      <c r="W603" t="s">
        <v>5795</v>
      </c>
      <c r="X603" t="s">
        <v>788</v>
      </c>
      <c r="Y603" t="s">
        <v>842</v>
      </c>
      <c r="Z603" t="s">
        <v>826</v>
      </c>
      <c r="AA603" t="s">
        <v>842</v>
      </c>
      <c r="AB603" t="s">
        <v>791</v>
      </c>
      <c r="AC603" t="s">
        <v>148</v>
      </c>
      <c r="AD603">
        <v>16810</v>
      </c>
      <c r="AE603" t="s">
        <v>793</v>
      </c>
      <c r="AF603" t="s">
        <v>793</v>
      </c>
      <c r="AG603" t="s">
        <v>793</v>
      </c>
      <c r="AH603" t="s">
        <v>793</v>
      </c>
      <c r="AI603" t="s">
        <v>1077</v>
      </c>
      <c r="AJ603" t="s">
        <v>2267</v>
      </c>
      <c r="AK603" t="s">
        <v>4248</v>
      </c>
      <c r="AL603" t="s">
        <v>5796</v>
      </c>
      <c r="AM603" t="s">
        <v>5797</v>
      </c>
      <c r="AN603" t="s">
        <v>815</v>
      </c>
      <c r="AP603" t="s">
        <v>5796</v>
      </c>
      <c r="AQ603" t="s">
        <v>5797</v>
      </c>
      <c r="AR603" t="s">
        <v>797</v>
      </c>
      <c r="AS603" t="s">
        <v>239</v>
      </c>
      <c r="AT603" t="s">
        <v>798</v>
      </c>
      <c r="AU603" s="4">
        <v>45747</v>
      </c>
      <c r="AV603" t="s">
        <v>833</v>
      </c>
    </row>
    <row r="604" spans="1:48" x14ac:dyDescent="0.25">
      <c r="A604">
        <v>2025</v>
      </c>
      <c r="B604" s="3">
        <v>45658</v>
      </c>
      <c r="C604" s="3">
        <v>45747</v>
      </c>
      <c r="D604" t="s">
        <v>113</v>
      </c>
      <c r="E604" t="s">
        <v>800</v>
      </c>
      <c r="F604" t="s">
        <v>800</v>
      </c>
      <c r="G604" t="s">
        <v>800</v>
      </c>
      <c r="I604" t="s">
        <v>5798</v>
      </c>
      <c r="J604">
        <v>71</v>
      </c>
      <c r="K604" t="s">
        <v>781</v>
      </c>
      <c r="L604" t="s">
        <v>116</v>
      </c>
      <c r="M604" t="s">
        <v>782</v>
      </c>
      <c r="N604" t="s">
        <v>5799</v>
      </c>
      <c r="O604" t="s">
        <v>148</v>
      </c>
      <c r="P604" t="s">
        <v>151</v>
      </c>
      <c r="Q604" t="s">
        <v>5800</v>
      </c>
      <c r="R604" t="s">
        <v>158</v>
      </c>
      <c r="S604" t="s">
        <v>5801</v>
      </c>
      <c r="T604">
        <v>233</v>
      </c>
      <c r="U604" t="s">
        <v>786</v>
      </c>
      <c r="V604" t="s">
        <v>183</v>
      </c>
      <c r="W604" t="s">
        <v>5802</v>
      </c>
      <c r="X604" t="s">
        <v>788</v>
      </c>
      <c r="Y604" t="s">
        <v>789</v>
      </c>
      <c r="Z604" t="s">
        <v>790</v>
      </c>
      <c r="AA604" t="s">
        <v>789</v>
      </c>
      <c r="AB604" t="s">
        <v>791</v>
      </c>
      <c r="AC604" t="s">
        <v>148</v>
      </c>
      <c r="AD604" t="s">
        <v>5803</v>
      </c>
      <c r="AE604" t="s">
        <v>793</v>
      </c>
      <c r="AF604" t="s">
        <v>793</v>
      </c>
      <c r="AG604" t="s">
        <v>793</v>
      </c>
      <c r="AH604" t="s">
        <v>793</v>
      </c>
      <c r="AI604" t="s">
        <v>5804</v>
      </c>
      <c r="AJ604" t="s">
        <v>5805</v>
      </c>
      <c r="AK604" t="s">
        <v>830</v>
      </c>
      <c r="AL604" t="s">
        <v>5806</v>
      </c>
      <c r="AM604" t="s">
        <v>5807</v>
      </c>
      <c r="AN604" t="s">
        <v>815</v>
      </c>
      <c r="AP604" t="s">
        <v>5806</v>
      </c>
      <c r="AQ604" t="s">
        <v>5807</v>
      </c>
      <c r="AR604" t="s">
        <v>797</v>
      </c>
      <c r="AS604" t="s">
        <v>239</v>
      </c>
      <c r="AT604" t="s">
        <v>798</v>
      </c>
      <c r="AU604" s="4">
        <v>45747</v>
      </c>
      <c r="AV604" t="s">
        <v>833</v>
      </c>
    </row>
    <row r="605" spans="1:48" x14ac:dyDescent="0.25">
      <c r="A605">
        <v>2025</v>
      </c>
      <c r="B605" s="3">
        <v>45658</v>
      </c>
      <c r="C605" s="3">
        <v>45747</v>
      </c>
      <c r="D605" t="s">
        <v>113</v>
      </c>
      <c r="E605" t="s">
        <v>800</v>
      </c>
      <c r="F605" t="s">
        <v>800</v>
      </c>
      <c r="G605" t="s">
        <v>800</v>
      </c>
      <c r="I605" t="s">
        <v>5808</v>
      </c>
      <c r="J605">
        <v>71</v>
      </c>
      <c r="K605" t="s">
        <v>928</v>
      </c>
      <c r="L605" t="s">
        <v>116</v>
      </c>
      <c r="M605" t="s">
        <v>782</v>
      </c>
      <c r="N605" t="s">
        <v>5809</v>
      </c>
      <c r="O605" t="s">
        <v>118</v>
      </c>
      <c r="P605" t="s">
        <v>151</v>
      </c>
      <c r="Q605" t="s">
        <v>5810</v>
      </c>
      <c r="R605" t="s">
        <v>177</v>
      </c>
      <c r="S605" t="s">
        <v>5811</v>
      </c>
      <c r="T605">
        <v>803</v>
      </c>
      <c r="U605" t="s">
        <v>5812</v>
      </c>
      <c r="V605" t="s">
        <v>183</v>
      </c>
      <c r="W605" t="s">
        <v>2255</v>
      </c>
      <c r="X605" t="s">
        <v>788</v>
      </c>
      <c r="Y605" t="s">
        <v>1065</v>
      </c>
      <c r="Z605" t="s">
        <v>1066</v>
      </c>
      <c r="AA605" t="s">
        <v>1065</v>
      </c>
      <c r="AB605" t="s">
        <v>827</v>
      </c>
      <c r="AC605" t="s">
        <v>118</v>
      </c>
      <c r="AD605">
        <v>53125</v>
      </c>
      <c r="AE605" t="s">
        <v>793</v>
      </c>
      <c r="AF605" t="s">
        <v>793</v>
      </c>
      <c r="AG605" t="s">
        <v>793</v>
      </c>
      <c r="AH605" t="s">
        <v>793</v>
      </c>
      <c r="AI605" t="s">
        <v>5813</v>
      </c>
      <c r="AJ605" t="s">
        <v>1745</v>
      </c>
      <c r="AK605" t="s">
        <v>1301</v>
      </c>
      <c r="AL605" t="s">
        <v>5814</v>
      </c>
      <c r="AM605" t="s">
        <v>5815</v>
      </c>
      <c r="AN605" t="s">
        <v>815</v>
      </c>
      <c r="AO605" t="s">
        <v>5816</v>
      </c>
      <c r="AP605" t="s">
        <v>5814</v>
      </c>
      <c r="AQ605" t="s">
        <v>5815</v>
      </c>
      <c r="AR605" t="s">
        <v>797</v>
      </c>
      <c r="AS605" t="s">
        <v>239</v>
      </c>
      <c r="AT605" t="s">
        <v>798</v>
      </c>
      <c r="AU605" s="4">
        <v>45747</v>
      </c>
      <c r="AV605" t="s">
        <v>817</v>
      </c>
    </row>
    <row r="606" spans="1:48" x14ac:dyDescent="0.25">
      <c r="A606">
        <v>2025</v>
      </c>
      <c r="B606" s="3">
        <v>45658</v>
      </c>
      <c r="C606" s="3">
        <v>45747</v>
      </c>
      <c r="D606" t="s">
        <v>113</v>
      </c>
      <c r="E606" t="s">
        <v>800</v>
      </c>
      <c r="F606" t="s">
        <v>800</v>
      </c>
      <c r="G606" t="s">
        <v>800</v>
      </c>
      <c r="I606" t="s">
        <v>5817</v>
      </c>
      <c r="J606">
        <v>71</v>
      </c>
      <c r="K606" t="s">
        <v>928</v>
      </c>
      <c r="L606" t="s">
        <v>116</v>
      </c>
      <c r="M606" t="s">
        <v>782</v>
      </c>
      <c r="N606" t="s">
        <v>5818</v>
      </c>
      <c r="O606" t="s">
        <v>148</v>
      </c>
      <c r="P606" t="s">
        <v>151</v>
      </c>
      <c r="Q606" t="s">
        <v>5819</v>
      </c>
      <c r="R606" t="s">
        <v>177</v>
      </c>
      <c r="S606" t="s">
        <v>5820</v>
      </c>
      <c r="T606" t="s">
        <v>5821</v>
      </c>
      <c r="U606" t="s">
        <v>5822</v>
      </c>
      <c r="V606" t="s">
        <v>183</v>
      </c>
      <c r="W606" t="s">
        <v>5823</v>
      </c>
      <c r="X606" t="s">
        <v>788</v>
      </c>
      <c r="Y606" t="s">
        <v>267</v>
      </c>
      <c r="Z606" t="s">
        <v>982</v>
      </c>
      <c r="AA606" t="s">
        <v>267</v>
      </c>
      <c r="AB606" t="s">
        <v>791</v>
      </c>
      <c r="AC606" t="s">
        <v>148</v>
      </c>
      <c r="AD606">
        <v>11300</v>
      </c>
      <c r="AE606" t="s">
        <v>793</v>
      </c>
      <c r="AF606" t="s">
        <v>793</v>
      </c>
      <c r="AG606" t="s">
        <v>793</v>
      </c>
      <c r="AH606" t="s">
        <v>793</v>
      </c>
      <c r="AI606" t="s">
        <v>2834</v>
      </c>
      <c r="AJ606" t="s">
        <v>5824</v>
      </c>
      <c r="AK606" t="s">
        <v>1300</v>
      </c>
      <c r="AL606" t="s">
        <v>5825</v>
      </c>
      <c r="AM606" t="s">
        <v>5826</v>
      </c>
      <c r="AN606" t="s">
        <v>815</v>
      </c>
      <c r="AO606" t="s">
        <v>5827</v>
      </c>
      <c r="AP606" t="s">
        <v>5825</v>
      </c>
      <c r="AQ606" t="s">
        <v>5826</v>
      </c>
      <c r="AR606" t="s">
        <v>797</v>
      </c>
      <c r="AS606" t="s">
        <v>239</v>
      </c>
      <c r="AT606" t="s">
        <v>798</v>
      </c>
      <c r="AU606" s="4">
        <v>45747</v>
      </c>
      <c r="AV606" t="s">
        <v>817</v>
      </c>
    </row>
    <row r="607" spans="1:48" x14ac:dyDescent="0.25">
      <c r="A607">
        <v>2025</v>
      </c>
      <c r="B607" s="3">
        <v>45658</v>
      </c>
      <c r="C607" s="3">
        <v>45747</v>
      </c>
      <c r="D607" t="s">
        <v>113</v>
      </c>
      <c r="E607" t="s">
        <v>800</v>
      </c>
      <c r="F607" t="s">
        <v>800</v>
      </c>
      <c r="G607" t="s">
        <v>800</v>
      </c>
      <c r="I607" t="s">
        <v>5828</v>
      </c>
      <c r="J607">
        <v>71</v>
      </c>
      <c r="K607" t="s">
        <v>802</v>
      </c>
      <c r="L607" t="s">
        <v>116</v>
      </c>
      <c r="M607" t="s">
        <v>782</v>
      </c>
      <c r="N607" t="s">
        <v>5829</v>
      </c>
      <c r="O607" t="s">
        <v>148</v>
      </c>
      <c r="P607" t="s">
        <v>151</v>
      </c>
      <c r="Q607" t="s">
        <v>5830</v>
      </c>
      <c r="R607" t="s">
        <v>158</v>
      </c>
      <c r="S607" t="s">
        <v>5831</v>
      </c>
      <c r="T607">
        <v>61</v>
      </c>
      <c r="U607" t="s">
        <v>786</v>
      </c>
      <c r="V607" t="s">
        <v>183</v>
      </c>
      <c r="W607" t="s">
        <v>2830</v>
      </c>
      <c r="X607" t="s">
        <v>788</v>
      </c>
      <c r="Y607" t="s">
        <v>1053</v>
      </c>
      <c r="Z607" t="s">
        <v>1054</v>
      </c>
      <c r="AA607" t="s">
        <v>1053</v>
      </c>
      <c r="AB607" t="s">
        <v>791</v>
      </c>
      <c r="AC607" t="s">
        <v>148</v>
      </c>
      <c r="AD607" t="s">
        <v>2831</v>
      </c>
      <c r="AE607" t="s">
        <v>793</v>
      </c>
      <c r="AF607" t="s">
        <v>793</v>
      </c>
      <c r="AG607" t="s">
        <v>793</v>
      </c>
      <c r="AH607" t="s">
        <v>793</v>
      </c>
      <c r="AI607" t="s">
        <v>1408</v>
      </c>
      <c r="AJ607" t="s">
        <v>852</v>
      </c>
      <c r="AK607" t="s">
        <v>5832</v>
      </c>
      <c r="AL607" t="s">
        <v>5833</v>
      </c>
      <c r="AM607" t="s">
        <v>5834</v>
      </c>
      <c r="AN607" t="s">
        <v>815</v>
      </c>
      <c r="AP607" t="s">
        <v>5833</v>
      </c>
      <c r="AQ607" t="s">
        <v>5834</v>
      </c>
      <c r="AR607" t="s">
        <v>797</v>
      </c>
      <c r="AS607" t="s">
        <v>239</v>
      </c>
      <c r="AT607" t="s">
        <v>798</v>
      </c>
      <c r="AU607" s="4">
        <v>45747</v>
      </c>
      <c r="AV607" t="s">
        <v>833</v>
      </c>
    </row>
    <row r="608" spans="1:48" x14ac:dyDescent="0.25">
      <c r="A608">
        <v>2025</v>
      </c>
      <c r="B608" s="3">
        <v>45658</v>
      </c>
      <c r="C608" s="3">
        <v>45747</v>
      </c>
      <c r="D608" t="s">
        <v>113</v>
      </c>
      <c r="E608" t="s">
        <v>800</v>
      </c>
      <c r="F608" t="s">
        <v>800</v>
      </c>
      <c r="G608" t="s">
        <v>800</v>
      </c>
      <c r="I608" t="s">
        <v>5835</v>
      </c>
      <c r="J608">
        <v>71</v>
      </c>
      <c r="K608" t="s">
        <v>802</v>
      </c>
      <c r="L608" t="s">
        <v>116</v>
      </c>
      <c r="M608" t="s">
        <v>782</v>
      </c>
      <c r="N608" t="s">
        <v>5836</v>
      </c>
      <c r="O608" t="s">
        <v>148</v>
      </c>
      <c r="P608" t="s">
        <v>151</v>
      </c>
      <c r="Q608" t="s">
        <v>5837</v>
      </c>
      <c r="R608" t="s">
        <v>166</v>
      </c>
      <c r="S608" t="s">
        <v>5838</v>
      </c>
      <c r="T608">
        <v>4293</v>
      </c>
      <c r="U608" t="s">
        <v>5839</v>
      </c>
      <c r="V608" t="s">
        <v>183</v>
      </c>
      <c r="W608" t="s">
        <v>1680</v>
      </c>
      <c r="X608" t="s">
        <v>788</v>
      </c>
      <c r="Y608" t="s">
        <v>339</v>
      </c>
      <c r="Z608" t="s">
        <v>912</v>
      </c>
      <c r="AA608" t="s">
        <v>339</v>
      </c>
      <c r="AB608" t="s">
        <v>791</v>
      </c>
      <c r="AC608" t="s">
        <v>148</v>
      </c>
      <c r="AD608">
        <v>14210</v>
      </c>
      <c r="AE608" t="s">
        <v>793</v>
      </c>
      <c r="AF608" t="s">
        <v>793</v>
      </c>
      <c r="AG608" t="s">
        <v>793</v>
      </c>
      <c r="AH608" t="s">
        <v>793</v>
      </c>
      <c r="AI608" t="s">
        <v>5840</v>
      </c>
      <c r="AJ608" t="s">
        <v>5841</v>
      </c>
      <c r="AK608" t="s">
        <v>5842</v>
      </c>
      <c r="AL608" t="s">
        <v>5843</v>
      </c>
      <c r="AM608" t="s">
        <v>5844</v>
      </c>
      <c r="AN608" t="s">
        <v>815</v>
      </c>
      <c r="AP608" t="s">
        <v>5843</v>
      </c>
      <c r="AQ608" t="s">
        <v>5844</v>
      </c>
      <c r="AR608" t="s">
        <v>797</v>
      </c>
      <c r="AS608" t="s">
        <v>239</v>
      </c>
      <c r="AT608" t="s">
        <v>798</v>
      </c>
      <c r="AU608" s="4">
        <v>45747</v>
      </c>
      <c r="AV608" t="s">
        <v>833</v>
      </c>
    </row>
    <row r="609" spans="1:48" x14ac:dyDescent="0.25">
      <c r="A609">
        <v>2025</v>
      </c>
      <c r="B609" s="3">
        <v>45658</v>
      </c>
      <c r="C609" s="3">
        <v>45747</v>
      </c>
      <c r="D609" t="s">
        <v>113</v>
      </c>
      <c r="E609" t="s">
        <v>800</v>
      </c>
      <c r="F609" t="s">
        <v>800</v>
      </c>
      <c r="G609" t="s">
        <v>800</v>
      </c>
      <c r="I609" t="s">
        <v>5845</v>
      </c>
      <c r="J609">
        <v>71</v>
      </c>
      <c r="K609" t="s">
        <v>781</v>
      </c>
      <c r="L609" t="s">
        <v>116</v>
      </c>
      <c r="M609" t="s">
        <v>782</v>
      </c>
      <c r="N609" t="s">
        <v>5846</v>
      </c>
      <c r="O609" t="s">
        <v>148</v>
      </c>
      <c r="P609" t="s">
        <v>151</v>
      </c>
      <c r="Q609" t="s">
        <v>3979</v>
      </c>
      <c r="R609" t="s">
        <v>158</v>
      </c>
      <c r="S609" t="s">
        <v>2496</v>
      </c>
      <c r="T609">
        <v>38</v>
      </c>
      <c r="U609" t="s">
        <v>5847</v>
      </c>
      <c r="V609" t="s">
        <v>183</v>
      </c>
      <c r="W609" t="s">
        <v>2499</v>
      </c>
      <c r="X609" t="s">
        <v>788</v>
      </c>
      <c r="Y609" t="s">
        <v>876</v>
      </c>
      <c r="Z609" t="s">
        <v>808</v>
      </c>
      <c r="AA609" t="s">
        <v>876</v>
      </c>
      <c r="AB609" t="s">
        <v>791</v>
      </c>
      <c r="AC609" t="s">
        <v>148</v>
      </c>
      <c r="AD609" t="s">
        <v>2500</v>
      </c>
      <c r="AE609" t="s">
        <v>793</v>
      </c>
      <c r="AF609" t="s">
        <v>793</v>
      </c>
      <c r="AG609" t="s">
        <v>793</v>
      </c>
      <c r="AH609" t="s">
        <v>793</v>
      </c>
      <c r="AI609" t="s">
        <v>5848</v>
      </c>
      <c r="AJ609" t="s">
        <v>1825</v>
      </c>
      <c r="AK609" t="s">
        <v>5109</v>
      </c>
      <c r="AL609" t="s">
        <v>5849</v>
      </c>
      <c r="AM609" t="s">
        <v>5850</v>
      </c>
      <c r="AN609" t="s">
        <v>815</v>
      </c>
      <c r="AO609" t="s">
        <v>5851</v>
      </c>
      <c r="AP609" t="s">
        <v>5849</v>
      </c>
      <c r="AQ609" t="s">
        <v>5850</v>
      </c>
      <c r="AR609" t="s">
        <v>797</v>
      </c>
      <c r="AS609" t="s">
        <v>239</v>
      </c>
      <c r="AT609" t="s">
        <v>798</v>
      </c>
      <c r="AU609" s="4">
        <v>45747</v>
      </c>
      <c r="AV609" t="s">
        <v>817</v>
      </c>
    </row>
    <row r="610" spans="1:48" x14ac:dyDescent="0.25">
      <c r="A610">
        <v>2025</v>
      </c>
      <c r="B610" s="3">
        <v>45658</v>
      </c>
      <c r="C610" s="3">
        <v>45747</v>
      </c>
      <c r="D610" t="s">
        <v>113</v>
      </c>
      <c r="E610" t="s">
        <v>800</v>
      </c>
      <c r="F610" t="s">
        <v>800</v>
      </c>
      <c r="G610" t="s">
        <v>800</v>
      </c>
      <c r="I610" t="s">
        <v>5852</v>
      </c>
      <c r="J610">
        <v>71</v>
      </c>
      <c r="K610" t="s">
        <v>802</v>
      </c>
      <c r="L610" t="s">
        <v>116</v>
      </c>
      <c r="M610" t="s">
        <v>782</v>
      </c>
      <c r="N610" t="s">
        <v>5853</v>
      </c>
      <c r="O610" t="s">
        <v>118</v>
      </c>
      <c r="P610" t="s">
        <v>151</v>
      </c>
      <c r="Q610" t="s">
        <v>5854</v>
      </c>
      <c r="R610" t="s">
        <v>158</v>
      </c>
      <c r="S610" t="s">
        <v>5855</v>
      </c>
      <c r="T610">
        <v>442</v>
      </c>
      <c r="U610" t="s">
        <v>786</v>
      </c>
      <c r="V610" t="s">
        <v>183</v>
      </c>
      <c r="W610" t="s">
        <v>5856</v>
      </c>
      <c r="X610" t="s">
        <v>788</v>
      </c>
      <c r="Y610" t="s">
        <v>1088</v>
      </c>
      <c r="Z610" t="s">
        <v>1089</v>
      </c>
      <c r="AA610" t="s">
        <v>1088</v>
      </c>
      <c r="AB610" t="s">
        <v>827</v>
      </c>
      <c r="AC610" t="s">
        <v>118</v>
      </c>
      <c r="AD610">
        <v>50070</v>
      </c>
      <c r="AE610" t="s">
        <v>793</v>
      </c>
      <c r="AF610" t="s">
        <v>793</v>
      </c>
      <c r="AG610" t="s">
        <v>793</v>
      </c>
      <c r="AH610" t="s">
        <v>793</v>
      </c>
      <c r="AI610" t="s">
        <v>1580</v>
      </c>
      <c r="AJ610" t="s">
        <v>2502</v>
      </c>
      <c r="AK610" t="s">
        <v>936</v>
      </c>
      <c r="AL610" t="s">
        <v>5857</v>
      </c>
      <c r="AM610" t="s">
        <v>5858</v>
      </c>
      <c r="AN610" t="s">
        <v>815</v>
      </c>
      <c r="AP610" t="s">
        <v>5857</v>
      </c>
      <c r="AQ610" t="s">
        <v>5858</v>
      </c>
      <c r="AR610" t="s">
        <v>797</v>
      </c>
      <c r="AS610" t="s">
        <v>239</v>
      </c>
      <c r="AT610" t="s">
        <v>798</v>
      </c>
      <c r="AU610" s="4">
        <v>45747</v>
      </c>
      <c r="AV610" t="s">
        <v>833</v>
      </c>
    </row>
    <row r="611" spans="1:48" x14ac:dyDescent="0.25">
      <c r="A611">
        <v>2025</v>
      </c>
      <c r="B611" s="3">
        <v>45658</v>
      </c>
      <c r="C611" s="3">
        <v>45747</v>
      </c>
      <c r="D611" t="s">
        <v>113</v>
      </c>
      <c r="E611" t="s">
        <v>800</v>
      </c>
      <c r="F611" t="s">
        <v>800</v>
      </c>
      <c r="G611" t="s">
        <v>800</v>
      </c>
      <c r="I611" t="s">
        <v>5859</v>
      </c>
      <c r="J611">
        <v>71</v>
      </c>
      <c r="K611" t="s">
        <v>928</v>
      </c>
      <c r="L611" t="s">
        <v>116</v>
      </c>
      <c r="M611" t="s">
        <v>782</v>
      </c>
      <c r="N611" t="s">
        <v>5860</v>
      </c>
      <c r="O611" t="s">
        <v>148</v>
      </c>
      <c r="P611" t="s">
        <v>151</v>
      </c>
      <c r="Q611" t="s">
        <v>5861</v>
      </c>
      <c r="R611" t="s">
        <v>158</v>
      </c>
      <c r="S611" t="s">
        <v>5862</v>
      </c>
      <c r="T611">
        <v>5</v>
      </c>
      <c r="U611" t="s">
        <v>786</v>
      </c>
      <c r="V611" t="s">
        <v>183</v>
      </c>
      <c r="W611" t="s">
        <v>2499</v>
      </c>
      <c r="X611" t="s">
        <v>788</v>
      </c>
      <c r="Y611" t="s">
        <v>876</v>
      </c>
      <c r="Z611" t="s">
        <v>808</v>
      </c>
      <c r="AA611" t="s">
        <v>876</v>
      </c>
      <c r="AB611" t="s">
        <v>791</v>
      </c>
      <c r="AC611" t="s">
        <v>148</v>
      </c>
      <c r="AD611" t="s">
        <v>2500</v>
      </c>
      <c r="AE611" t="s">
        <v>793</v>
      </c>
      <c r="AF611" t="s">
        <v>793</v>
      </c>
      <c r="AG611" t="s">
        <v>793</v>
      </c>
      <c r="AH611" t="s">
        <v>793</v>
      </c>
      <c r="AI611" t="s">
        <v>2501</v>
      </c>
      <c r="AJ611" t="s">
        <v>3277</v>
      </c>
      <c r="AK611" t="s">
        <v>5863</v>
      </c>
      <c r="AL611" t="s">
        <v>5864</v>
      </c>
      <c r="AM611" t="s">
        <v>5865</v>
      </c>
      <c r="AN611" t="s">
        <v>815</v>
      </c>
      <c r="AP611" t="s">
        <v>5864</v>
      </c>
      <c r="AQ611" t="s">
        <v>5865</v>
      </c>
      <c r="AR611" t="s">
        <v>797</v>
      </c>
      <c r="AS611" t="s">
        <v>239</v>
      </c>
      <c r="AT611" t="s">
        <v>798</v>
      </c>
      <c r="AU611" s="4">
        <v>45747</v>
      </c>
      <c r="AV611" t="s">
        <v>833</v>
      </c>
    </row>
    <row r="612" spans="1:48" x14ac:dyDescent="0.25">
      <c r="A612">
        <v>2025</v>
      </c>
      <c r="B612" s="3">
        <v>45658</v>
      </c>
      <c r="C612" s="3">
        <v>45747</v>
      </c>
      <c r="D612" t="s">
        <v>113</v>
      </c>
      <c r="E612" t="s">
        <v>800</v>
      </c>
      <c r="F612" t="s">
        <v>800</v>
      </c>
      <c r="G612" t="s">
        <v>800</v>
      </c>
      <c r="I612" t="s">
        <v>5866</v>
      </c>
      <c r="J612">
        <v>71</v>
      </c>
      <c r="K612" t="s">
        <v>928</v>
      </c>
      <c r="L612" t="s">
        <v>116</v>
      </c>
      <c r="M612" t="s">
        <v>782</v>
      </c>
      <c r="N612" t="s">
        <v>5867</v>
      </c>
      <c r="O612" t="s">
        <v>148</v>
      </c>
      <c r="P612" t="s">
        <v>151</v>
      </c>
      <c r="Q612" t="s">
        <v>5868</v>
      </c>
      <c r="R612" t="s">
        <v>158</v>
      </c>
      <c r="S612" t="s">
        <v>5869</v>
      </c>
      <c r="T612">
        <v>309</v>
      </c>
      <c r="U612">
        <v>3</v>
      </c>
      <c r="V612" t="s">
        <v>183</v>
      </c>
      <c r="W612" t="s">
        <v>3867</v>
      </c>
      <c r="X612" t="s">
        <v>788</v>
      </c>
      <c r="Y612" t="s">
        <v>487</v>
      </c>
      <c r="Z612" t="s">
        <v>2449</v>
      </c>
      <c r="AA612" t="s">
        <v>487</v>
      </c>
      <c r="AB612" t="s">
        <v>791</v>
      </c>
      <c r="AC612" t="s">
        <v>148</v>
      </c>
      <c r="AD612">
        <v>15530</v>
      </c>
      <c r="AE612" t="s">
        <v>793</v>
      </c>
      <c r="AF612" t="s">
        <v>793</v>
      </c>
      <c r="AG612" t="s">
        <v>793</v>
      </c>
      <c r="AH612" t="s">
        <v>793</v>
      </c>
      <c r="AI612" t="s">
        <v>5870</v>
      </c>
      <c r="AJ612" t="s">
        <v>971</v>
      </c>
      <c r="AK612" t="s">
        <v>5871</v>
      </c>
      <c r="AL612" t="s">
        <v>5872</v>
      </c>
      <c r="AM612" t="s">
        <v>5873</v>
      </c>
      <c r="AN612" t="s">
        <v>815</v>
      </c>
      <c r="AP612" t="s">
        <v>5872</v>
      </c>
      <c r="AQ612" t="s">
        <v>5873</v>
      </c>
      <c r="AR612" t="s">
        <v>797</v>
      </c>
      <c r="AS612" t="s">
        <v>239</v>
      </c>
      <c r="AT612" t="s">
        <v>798</v>
      </c>
      <c r="AU612" s="4">
        <v>45747</v>
      </c>
      <c r="AV612" t="s">
        <v>833</v>
      </c>
    </row>
    <row r="613" spans="1:48" x14ac:dyDescent="0.25">
      <c r="A613">
        <v>2025</v>
      </c>
      <c r="B613" s="3">
        <v>45658</v>
      </c>
      <c r="C613" s="3">
        <v>45747</v>
      </c>
      <c r="D613" t="s">
        <v>113</v>
      </c>
      <c r="E613" t="s">
        <v>800</v>
      </c>
      <c r="F613" t="s">
        <v>800</v>
      </c>
      <c r="G613" t="s">
        <v>800</v>
      </c>
      <c r="I613" t="s">
        <v>5874</v>
      </c>
      <c r="J613">
        <v>71</v>
      </c>
      <c r="K613" t="s">
        <v>928</v>
      </c>
      <c r="L613" t="s">
        <v>116</v>
      </c>
      <c r="M613" t="s">
        <v>782</v>
      </c>
      <c r="N613" t="s">
        <v>5875</v>
      </c>
      <c r="O613" t="s">
        <v>134</v>
      </c>
      <c r="P613" t="s">
        <v>151</v>
      </c>
      <c r="Q613" t="s">
        <v>5876</v>
      </c>
      <c r="R613" t="s">
        <v>177</v>
      </c>
      <c r="S613" t="s">
        <v>5877</v>
      </c>
      <c r="T613">
        <v>236</v>
      </c>
      <c r="U613" t="s">
        <v>1699</v>
      </c>
      <c r="V613" t="s">
        <v>183</v>
      </c>
      <c r="W613" t="s">
        <v>5878</v>
      </c>
      <c r="X613" t="s">
        <v>788</v>
      </c>
      <c r="Y613" t="s">
        <v>3142</v>
      </c>
      <c r="Z613" t="s">
        <v>1664</v>
      </c>
      <c r="AA613" t="s">
        <v>3142</v>
      </c>
      <c r="AB613" t="s">
        <v>3143</v>
      </c>
      <c r="AC613" t="s">
        <v>134</v>
      </c>
      <c r="AD613">
        <v>86029</v>
      </c>
      <c r="AE613" t="s">
        <v>793</v>
      </c>
      <c r="AF613" t="s">
        <v>793</v>
      </c>
      <c r="AG613" t="s">
        <v>793</v>
      </c>
      <c r="AH613" t="s">
        <v>793</v>
      </c>
      <c r="AI613" t="s">
        <v>5879</v>
      </c>
      <c r="AJ613" t="s">
        <v>3277</v>
      </c>
      <c r="AK613" t="s">
        <v>1825</v>
      </c>
      <c r="AL613" t="s">
        <v>5880</v>
      </c>
      <c r="AM613" t="s">
        <v>5881</v>
      </c>
      <c r="AN613" t="s">
        <v>815</v>
      </c>
      <c r="AP613" t="s">
        <v>5880</v>
      </c>
      <c r="AQ613" t="s">
        <v>5881</v>
      </c>
      <c r="AR613" t="s">
        <v>797</v>
      </c>
      <c r="AS613" t="s">
        <v>239</v>
      </c>
      <c r="AT613" t="s">
        <v>798</v>
      </c>
      <c r="AU613" s="4">
        <v>45747</v>
      </c>
      <c r="AV613" t="s">
        <v>833</v>
      </c>
    </row>
    <row r="614" spans="1:48" x14ac:dyDescent="0.25">
      <c r="A614">
        <v>2025</v>
      </c>
      <c r="B614" s="3">
        <v>45658</v>
      </c>
      <c r="C614" s="3">
        <v>45747</v>
      </c>
      <c r="D614" t="s">
        <v>113</v>
      </c>
      <c r="E614" t="s">
        <v>800</v>
      </c>
      <c r="F614" t="s">
        <v>800</v>
      </c>
      <c r="G614" t="s">
        <v>800</v>
      </c>
      <c r="I614" t="s">
        <v>5882</v>
      </c>
      <c r="J614">
        <v>71</v>
      </c>
      <c r="K614" t="s">
        <v>802</v>
      </c>
      <c r="L614" t="s">
        <v>116</v>
      </c>
      <c r="M614" t="s">
        <v>782</v>
      </c>
      <c r="N614" t="s">
        <v>5883</v>
      </c>
      <c r="O614" t="s">
        <v>134</v>
      </c>
      <c r="P614" t="s">
        <v>151</v>
      </c>
      <c r="Q614" t="s">
        <v>5884</v>
      </c>
      <c r="R614" t="s">
        <v>177</v>
      </c>
      <c r="S614" t="s">
        <v>5877</v>
      </c>
      <c r="T614">
        <v>236</v>
      </c>
      <c r="U614" t="s">
        <v>786</v>
      </c>
      <c r="V614" t="s">
        <v>183</v>
      </c>
      <c r="W614" t="s">
        <v>5885</v>
      </c>
      <c r="X614" t="s">
        <v>788</v>
      </c>
      <c r="Y614" t="s">
        <v>3142</v>
      </c>
      <c r="Z614" t="s">
        <v>1664</v>
      </c>
      <c r="AA614" t="s">
        <v>3142</v>
      </c>
      <c r="AB614" t="s">
        <v>3143</v>
      </c>
      <c r="AC614" t="s">
        <v>134</v>
      </c>
      <c r="AD614">
        <v>86029</v>
      </c>
      <c r="AE614" t="s">
        <v>793</v>
      </c>
      <c r="AF614" t="s">
        <v>793</v>
      </c>
      <c r="AG614" t="s">
        <v>793</v>
      </c>
      <c r="AH614" t="s">
        <v>793</v>
      </c>
      <c r="AI614" t="s">
        <v>5886</v>
      </c>
      <c r="AJ614" t="s">
        <v>5887</v>
      </c>
      <c r="AK614" t="s">
        <v>924</v>
      </c>
      <c r="AL614" t="s">
        <v>5888</v>
      </c>
      <c r="AM614" t="s">
        <v>5889</v>
      </c>
      <c r="AN614" t="s">
        <v>815</v>
      </c>
      <c r="AP614" t="s">
        <v>5888</v>
      </c>
      <c r="AQ614" t="s">
        <v>5889</v>
      </c>
      <c r="AR614" t="s">
        <v>797</v>
      </c>
      <c r="AS614" t="s">
        <v>239</v>
      </c>
      <c r="AT614" t="s">
        <v>798</v>
      </c>
      <c r="AU614" s="4">
        <v>45747</v>
      </c>
      <c r="AV614" t="s">
        <v>833</v>
      </c>
    </row>
    <row r="615" spans="1:48" x14ac:dyDescent="0.25">
      <c r="A615">
        <v>2025</v>
      </c>
      <c r="B615" s="3">
        <v>45658</v>
      </c>
      <c r="C615" s="3">
        <v>45747</v>
      </c>
      <c r="D615" t="s">
        <v>113</v>
      </c>
      <c r="E615" t="s">
        <v>800</v>
      </c>
      <c r="F615" t="s">
        <v>800</v>
      </c>
      <c r="G615" t="s">
        <v>800</v>
      </c>
      <c r="I615" t="s">
        <v>5890</v>
      </c>
      <c r="J615">
        <v>71</v>
      </c>
      <c r="K615" t="s">
        <v>781</v>
      </c>
      <c r="L615" t="s">
        <v>116</v>
      </c>
      <c r="M615" t="s">
        <v>782</v>
      </c>
      <c r="N615" t="s">
        <v>5891</v>
      </c>
      <c r="O615" t="s">
        <v>145</v>
      </c>
      <c r="P615" t="s">
        <v>151</v>
      </c>
      <c r="Q615" t="s">
        <v>5892</v>
      </c>
      <c r="R615" t="s">
        <v>177</v>
      </c>
      <c r="S615" t="s">
        <v>5893</v>
      </c>
      <c r="T615">
        <v>222</v>
      </c>
      <c r="U615" t="s">
        <v>786</v>
      </c>
      <c r="V615" t="s">
        <v>183</v>
      </c>
      <c r="W615" t="s">
        <v>3142</v>
      </c>
      <c r="X615" t="s">
        <v>788</v>
      </c>
      <c r="Y615" t="s">
        <v>145</v>
      </c>
      <c r="Z615" t="s">
        <v>808</v>
      </c>
      <c r="AA615" t="s">
        <v>145</v>
      </c>
      <c r="AB615" t="s">
        <v>809</v>
      </c>
      <c r="AC615" t="s">
        <v>145</v>
      </c>
      <c r="AD615">
        <v>76000</v>
      </c>
      <c r="AE615" t="s">
        <v>793</v>
      </c>
      <c r="AF615" t="s">
        <v>793</v>
      </c>
      <c r="AG615" t="s">
        <v>793</v>
      </c>
      <c r="AH615" t="s">
        <v>793</v>
      </c>
      <c r="AI615" t="s">
        <v>5894</v>
      </c>
      <c r="AJ615" t="s">
        <v>5895</v>
      </c>
      <c r="AK615" t="s">
        <v>2772</v>
      </c>
      <c r="AL615" t="s">
        <v>5896</v>
      </c>
      <c r="AM615" t="s">
        <v>5897</v>
      </c>
      <c r="AN615" t="s">
        <v>815</v>
      </c>
      <c r="AP615" t="s">
        <v>5896</v>
      </c>
      <c r="AQ615" t="s">
        <v>5897</v>
      </c>
      <c r="AR615" t="s">
        <v>797</v>
      </c>
      <c r="AS615" t="s">
        <v>239</v>
      </c>
      <c r="AT615" t="s">
        <v>798</v>
      </c>
      <c r="AU615" s="4">
        <v>45747</v>
      </c>
      <c r="AV615" t="s">
        <v>833</v>
      </c>
    </row>
    <row r="616" spans="1:48" x14ac:dyDescent="0.25">
      <c r="A616">
        <v>2025</v>
      </c>
      <c r="B616" s="3">
        <v>45658</v>
      </c>
      <c r="C616" s="3">
        <v>45747</v>
      </c>
      <c r="D616" t="s">
        <v>113</v>
      </c>
      <c r="E616" t="s">
        <v>800</v>
      </c>
      <c r="F616" t="s">
        <v>800</v>
      </c>
      <c r="G616" t="s">
        <v>800</v>
      </c>
      <c r="I616" t="s">
        <v>5898</v>
      </c>
      <c r="J616">
        <v>71</v>
      </c>
      <c r="K616" t="s">
        <v>802</v>
      </c>
      <c r="L616" t="s">
        <v>116</v>
      </c>
      <c r="M616" t="s">
        <v>782</v>
      </c>
      <c r="N616" t="s">
        <v>5899</v>
      </c>
      <c r="O616" t="s">
        <v>148</v>
      </c>
      <c r="P616" t="s">
        <v>151</v>
      </c>
      <c r="Q616" t="s">
        <v>5900</v>
      </c>
      <c r="R616" t="s">
        <v>158</v>
      </c>
      <c r="S616" t="s">
        <v>4545</v>
      </c>
      <c r="T616">
        <v>300</v>
      </c>
      <c r="U616" t="s">
        <v>786</v>
      </c>
      <c r="V616" t="s">
        <v>183</v>
      </c>
      <c r="W616" t="s">
        <v>2987</v>
      </c>
      <c r="X616" t="s">
        <v>788</v>
      </c>
      <c r="Y616" t="s">
        <v>1053</v>
      </c>
      <c r="Z616" t="s">
        <v>1054</v>
      </c>
      <c r="AA616" t="s">
        <v>1053</v>
      </c>
      <c r="AB616" t="s">
        <v>791</v>
      </c>
      <c r="AC616" t="s">
        <v>148</v>
      </c>
      <c r="AD616" t="s">
        <v>2988</v>
      </c>
      <c r="AE616" t="s">
        <v>793</v>
      </c>
      <c r="AF616" t="s">
        <v>793</v>
      </c>
      <c r="AG616" t="s">
        <v>793</v>
      </c>
      <c r="AH616" t="s">
        <v>793</v>
      </c>
      <c r="AI616" t="s">
        <v>5901</v>
      </c>
      <c r="AJ616" t="s">
        <v>5902</v>
      </c>
      <c r="AK616" t="s">
        <v>5903</v>
      </c>
      <c r="AL616" t="s">
        <v>5904</v>
      </c>
      <c r="AM616" t="s">
        <v>5905</v>
      </c>
      <c r="AN616" t="s">
        <v>815</v>
      </c>
      <c r="AP616" t="s">
        <v>5904</v>
      </c>
      <c r="AQ616" t="s">
        <v>5905</v>
      </c>
      <c r="AR616" t="s">
        <v>797</v>
      </c>
      <c r="AS616" t="s">
        <v>239</v>
      </c>
      <c r="AT616" t="s">
        <v>798</v>
      </c>
      <c r="AU616" s="4">
        <v>45747</v>
      </c>
      <c r="AV616" t="s">
        <v>833</v>
      </c>
    </row>
    <row r="617" spans="1:48" x14ac:dyDescent="0.25">
      <c r="A617">
        <v>2025</v>
      </c>
      <c r="B617" s="3">
        <v>45658</v>
      </c>
      <c r="C617" s="3">
        <v>45747</v>
      </c>
      <c r="D617" t="s">
        <v>113</v>
      </c>
      <c r="E617" t="s">
        <v>800</v>
      </c>
      <c r="F617" t="s">
        <v>800</v>
      </c>
      <c r="G617" t="s">
        <v>800</v>
      </c>
      <c r="I617" t="s">
        <v>5906</v>
      </c>
      <c r="J617">
        <v>71</v>
      </c>
      <c r="K617" t="s">
        <v>781</v>
      </c>
      <c r="L617" t="s">
        <v>116</v>
      </c>
      <c r="M617" t="s">
        <v>782</v>
      </c>
      <c r="N617" t="s">
        <v>5907</v>
      </c>
      <c r="O617" t="s">
        <v>148</v>
      </c>
      <c r="P617" t="s">
        <v>151</v>
      </c>
      <c r="Q617" t="s">
        <v>5908</v>
      </c>
      <c r="R617" t="s">
        <v>177</v>
      </c>
      <c r="S617" t="s">
        <v>5747</v>
      </c>
      <c r="T617" t="s">
        <v>5909</v>
      </c>
      <c r="U617" t="s">
        <v>3703</v>
      </c>
      <c r="V617" t="s">
        <v>183</v>
      </c>
      <c r="W617" t="s">
        <v>5910</v>
      </c>
      <c r="X617" t="s">
        <v>788</v>
      </c>
      <c r="Y617" t="s">
        <v>789</v>
      </c>
      <c r="Z617" t="s">
        <v>790</v>
      </c>
      <c r="AA617" t="s">
        <v>789</v>
      </c>
      <c r="AB617" t="s">
        <v>791</v>
      </c>
      <c r="AC617" t="s">
        <v>148</v>
      </c>
      <c r="AD617" t="s">
        <v>5911</v>
      </c>
      <c r="AE617" t="s">
        <v>793</v>
      </c>
      <c r="AF617" t="s">
        <v>793</v>
      </c>
      <c r="AG617" t="s">
        <v>793</v>
      </c>
      <c r="AH617" t="s">
        <v>793</v>
      </c>
      <c r="AI617" t="s">
        <v>1408</v>
      </c>
      <c r="AJ617" t="s">
        <v>5912</v>
      </c>
      <c r="AK617" t="s">
        <v>936</v>
      </c>
      <c r="AL617" t="s">
        <v>5913</v>
      </c>
      <c r="AM617" t="s">
        <v>5914</v>
      </c>
      <c r="AN617" t="s">
        <v>815</v>
      </c>
      <c r="AP617" t="s">
        <v>5913</v>
      </c>
      <c r="AQ617" t="s">
        <v>5914</v>
      </c>
      <c r="AR617" t="s">
        <v>797</v>
      </c>
      <c r="AS617" t="s">
        <v>239</v>
      </c>
      <c r="AT617" t="s">
        <v>798</v>
      </c>
      <c r="AU617" s="4">
        <v>45747</v>
      </c>
      <c r="AV617" t="s">
        <v>833</v>
      </c>
    </row>
    <row r="618" spans="1:48" x14ac:dyDescent="0.25">
      <c r="A618">
        <v>2025</v>
      </c>
      <c r="B618" s="3">
        <v>45658</v>
      </c>
      <c r="C618" s="3">
        <v>45747</v>
      </c>
      <c r="D618" t="s">
        <v>113</v>
      </c>
      <c r="E618" t="s">
        <v>800</v>
      </c>
      <c r="F618" t="s">
        <v>800</v>
      </c>
      <c r="G618" t="s">
        <v>800</v>
      </c>
      <c r="I618" t="s">
        <v>5915</v>
      </c>
      <c r="J618">
        <v>71</v>
      </c>
      <c r="K618" t="s">
        <v>781</v>
      </c>
      <c r="L618" t="s">
        <v>116</v>
      </c>
      <c r="M618" t="s">
        <v>782</v>
      </c>
      <c r="N618" t="s">
        <v>5916</v>
      </c>
      <c r="O618" t="s">
        <v>148</v>
      </c>
      <c r="P618" t="s">
        <v>151</v>
      </c>
      <c r="Q618" t="s">
        <v>1811</v>
      </c>
      <c r="R618" t="s">
        <v>158</v>
      </c>
      <c r="S618" t="s">
        <v>5917</v>
      </c>
      <c r="T618">
        <v>48</v>
      </c>
      <c r="U618" t="s">
        <v>786</v>
      </c>
      <c r="V618" t="s">
        <v>183</v>
      </c>
      <c r="W618" t="s">
        <v>2987</v>
      </c>
      <c r="X618" t="s">
        <v>788</v>
      </c>
      <c r="Y618" t="s">
        <v>1053</v>
      </c>
      <c r="Z618" t="s">
        <v>1054</v>
      </c>
      <c r="AA618" t="s">
        <v>1053</v>
      </c>
      <c r="AB618" t="s">
        <v>791</v>
      </c>
      <c r="AC618" t="s">
        <v>148</v>
      </c>
      <c r="AD618" t="s">
        <v>2988</v>
      </c>
      <c r="AE618" t="s">
        <v>793</v>
      </c>
      <c r="AF618" t="s">
        <v>793</v>
      </c>
      <c r="AG618" t="s">
        <v>793</v>
      </c>
      <c r="AH618" t="s">
        <v>793</v>
      </c>
      <c r="AI618" t="s">
        <v>5918</v>
      </c>
      <c r="AJ618" t="s">
        <v>5919</v>
      </c>
      <c r="AK618" t="s">
        <v>1301</v>
      </c>
      <c r="AL618" t="s">
        <v>5920</v>
      </c>
      <c r="AM618" t="s">
        <v>5921</v>
      </c>
      <c r="AN618" t="s">
        <v>815</v>
      </c>
      <c r="AO618" t="s">
        <v>5922</v>
      </c>
      <c r="AP618" t="s">
        <v>5920</v>
      </c>
      <c r="AQ618" t="s">
        <v>5921</v>
      </c>
      <c r="AR618" t="s">
        <v>797</v>
      </c>
      <c r="AS618" t="s">
        <v>239</v>
      </c>
      <c r="AT618" t="s">
        <v>798</v>
      </c>
      <c r="AU618" s="4">
        <v>45747</v>
      </c>
      <c r="AV618" t="s">
        <v>817</v>
      </c>
    </row>
    <row r="619" spans="1:48" x14ac:dyDescent="0.25">
      <c r="A619">
        <v>2025</v>
      </c>
      <c r="B619" s="3">
        <v>45658</v>
      </c>
      <c r="C619" s="3">
        <v>45747</v>
      </c>
      <c r="D619" t="s">
        <v>113</v>
      </c>
      <c r="E619" t="s">
        <v>800</v>
      </c>
      <c r="F619" t="s">
        <v>800</v>
      </c>
      <c r="G619" t="s">
        <v>800</v>
      </c>
      <c r="I619" t="s">
        <v>5923</v>
      </c>
      <c r="J619">
        <v>71</v>
      </c>
      <c r="K619" t="s">
        <v>781</v>
      </c>
      <c r="L619" t="s">
        <v>116</v>
      </c>
      <c r="M619" t="s">
        <v>782</v>
      </c>
      <c r="N619" t="s">
        <v>5924</v>
      </c>
      <c r="O619" t="s">
        <v>148</v>
      </c>
      <c r="P619" t="s">
        <v>151</v>
      </c>
      <c r="Q619" t="s">
        <v>5925</v>
      </c>
      <c r="R619" t="s">
        <v>177</v>
      </c>
      <c r="S619" t="s">
        <v>5926</v>
      </c>
      <c r="T619">
        <v>538</v>
      </c>
      <c r="U619" t="s">
        <v>5927</v>
      </c>
      <c r="V619" t="s">
        <v>183</v>
      </c>
      <c r="W619" t="s">
        <v>5928</v>
      </c>
      <c r="X619" t="s">
        <v>788</v>
      </c>
      <c r="Y619" t="s">
        <v>267</v>
      </c>
      <c r="Z619" t="s">
        <v>982</v>
      </c>
      <c r="AA619" t="s">
        <v>267</v>
      </c>
      <c r="AB619" t="s">
        <v>791</v>
      </c>
      <c r="AC619" t="s">
        <v>148</v>
      </c>
      <c r="AD619">
        <v>11560</v>
      </c>
      <c r="AE619" t="s">
        <v>793</v>
      </c>
      <c r="AF619" t="s">
        <v>793</v>
      </c>
      <c r="AG619" t="s">
        <v>793</v>
      </c>
      <c r="AH619" t="s">
        <v>793</v>
      </c>
      <c r="AI619" t="s">
        <v>5929</v>
      </c>
      <c r="AJ619" t="s">
        <v>5930</v>
      </c>
      <c r="AK619" t="s">
        <v>5931</v>
      </c>
      <c r="AL619" t="s">
        <v>5932</v>
      </c>
      <c r="AM619" t="s">
        <v>5933</v>
      </c>
      <c r="AN619" t="s">
        <v>815</v>
      </c>
      <c r="AP619" t="s">
        <v>5932</v>
      </c>
      <c r="AQ619" t="s">
        <v>5933</v>
      </c>
      <c r="AR619" t="s">
        <v>797</v>
      </c>
      <c r="AS619" t="s">
        <v>239</v>
      </c>
      <c r="AT619" t="s">
        <v>798</v>
      </c>
      <c r="AU619" s="4">
        <v>45747</v>
      </c>
      <c r="AV619" t="s">
        <v>833</v>
      </c>
    </row>
    <row r="620" spans="1:48" x14ac:dyDescent="0.25">
      <c r="A620">
        <v>2025</v>
      </c>
      <c r="B620" s="3">
        <v>45658</v>
      </c>
      <c r="C620" s="3">
        <v>45747</v>
      </c>
      <c r="D620" t="s">
        <v>113</v>
      </c>
      <c r="E620" t="s">
        <v>800</v>
      </c>
      <c r="F620" t="s">
        <v>800</v>
      </c>
      <c r="G620" t="s">
        <v>800</v>
      </c>
      <c r="I620" t="s">
        <v>5934</v>
      </c>
      <c r="J620">
        <v>71</v>
      </c>
      <c r="K620" t="s">
        <v>781</v>
      </c>
      <c r="L620" t="s">
        <v>116</v>
      </c>
      <c r="M620" t="s">
        <v>782</v>
      </c>
      <c r="N620" t="s">
        <v>5935</v>
      </c>
      <c r="O620" t="s">
        <v>148</v>
      </c>
      <c r="P620" t="s">
        <v>151</v>
      </c>
      <c r="Q620" t="s">
        <v>5936</v>
      </c>
      <c r="R620" t="s">
        <v>158</v>
      </c>
      <c r="S620" t="s">
        <v>5937</v>
      </c>
      <c r="T620">
        <v>33</v>
      </c>
      <c r="U620" t="s">
        <v>3626</v>
      </c>
      <c r="V620" t="s">
        <v>183</v>
      </c>
      <c r="W620" t="s">
        <v>312</v>
      </c>
      <c r="X620" t="s">
        <v>788</v>
      </c>
      <c r="Y620" t="s">
        <v>1053</v>
      </c>
      <c r="Z620" t="s">
        <v>1054</v>
      </c>
      <c r="AA620" t="s">
        <v>1053</v>
      </c>
      <c r="AB620" t="s">
        <v>791</v>
      </c>
      <c r="AC620" t="s">
        <v>148</v>
      </c>
      <c r="AD620" t="s">
        <v>1600</v>
      </c>
      <c r="AE620" t="s">
        <v>793</v>
      </c>
      <c r="AF620" t="s">
        <v>793</v>
      </c>
      <c r="AG620" t="s">
        <v>793</v>
      </c>
      <c r="AH620" t="s">
        <v>793</v>
      </c>
      <c r="AI620" t="s">
        <v>3017</v>
      </c>
      <c r="AJ620" t="s">
        <v>3018</v>
      </c>
      <c r="AK620" t="s">
        <v>3019</v>
      </c>
      <c r="AL620" t="s">
        <v>5938</v>
      </c>
      <c r="AM620" t="s">
        <v>5939</v>
      </c>
      <c r="AN620" t="s">
        <v>815</v>
      </c>
      <c r="AP620" t="s">
        <v>5938</v>
      </c>
      <c r="AQ620" t="s">
        <v>5939</v>
      </c>
      <c r="AR620" t="s">
        <v>797</v>
      </c>
      <c r="AS620" t="s">
        <v>239</v>
      </c>
      <c r="AT620" t="s">
        <v>798</v>
      </c>
      <c r="AU620" s="4">
        <v>45747</v>
      </c>
      <c r="AV620" t="s">
        <v>833</v>
      </c>
    </row>
    <row r="621" spans="1:48" x14ac:dyDescent="0.25">
      <c r="A621">
        <v>2025</v>
      </c>
      <c r="B621" s="3">
        <v>45658</v>
      </c>
      <c r="C621" s="3">
        <v>45747</v>
      </c>
      <c r="D621" t="s">
        <v>113</v>
      </c>
      <c r="E621" t="s">
        <v>800</v>
      </c>
      <c r="F621" t="s">
        <v>800</v>
      </c>
      <c r="G621" t="s">
        <v>800</v>
      </c>
      <c r="I621" t="s">
        <v>5940</v>
      </c>
      <c r="J621">
        <v>71</v>
      </c>
      <c r="K621" t="s">
        <v>802</v>
      </c>
      <c r="L621" t="s">
        <v>116</v>
      </c>
      <c r="M621" t="s">
        <v>782</v>
      </c>
      <c r="N621" t="s">
        <v>5941</v>
      </c>
      <c r="O621" t="s">
        <v>118</v>
      </c>
      <c r="P621" t="s">
        <v>151</v>
      </c>
      <c r="Q621" t="s">
        <v>5942</v>
      </c>
      <c r="R621" t="s">
        <v>152</v>
      </c>
      <c r="S621" t="s">
        <v>5943</v>
      </c>
      <c r="T621">
        <v>127</v>
      </c>
      <c r="U621" t="s">
        <v>5944</v>
      </c>
      <c r="V621" t="s">
        <v>183</v>
      </c>
      <c r="W621" t="s">
        <v>5945</v>
      </c>
      <c r="X621" t="s">
        <v>788</v>
      </c>
      <c r="Y621" t="s">
        <v>825</v>
      </c>
      <c r="Z621" t="s">
        <v>826</v>
      </c>
      <c r="AA621" t="s">
        <v>825</v>
      </c>
      <c r="AB621" t="s">
        <v>827</v>
      </c>
      <c r="AC621" t="s">
        <v>118</v>
      </c>
      <c r="AD621">
        <v>52926</v>
      </c>
      <c r="AE621" t="s">
        <v>793</v>
      </c>
      <c r="AF621" t="s">
        <v>793</v>
      </c>
      <c r="AG621" t="s">
        <v>793</v>
      </c>
      <c r="AH621" t="s">
        <v>793</v>
      </c>
      <c r="AI621" t="s">
        <v>5946</v>
      </c>
      <c r="AJ621" t="s">
        <v>1078</v>
      </c>
      <c r="AK621" t="s">
        <v>1895</v>
      </c>
      <c r="AL621" t="s">
        <v>5947</v>
      </c>
      <c r="AM621" t="s">
        <v>5948</v>
      </c>
      <c r="AN621" t="s">
        <v>815</v>
      </c>
      <c r="AP621" t="s">
        <v>5947</v>
      </c>
      <c r="AQ621" t="s">
        <v>5948</v>
      </c>
      <c r="AR621" t="s">
        <v>797</v>
      </c>
      <c r="AS621" t="s">
        <v>239</v>
      </c>
      <c r="AT621" t="s">
        <v>798</v>
      </c>
      <c r="AU621" s="4">
        <v>45747</v>
      </c>
      <c r="AV621" t="s">
        <v>833</v>
      </c>
    </row>
    <row r="622" spans="1:48" x14ac:dyDescent="0.25">
      <c r="A622">
        <v>2025</v>
      </c>
      <c r="B622" s="3">
        <v>45658</v>
      </c>
      <c r="C622" s="3">
        <v>45747</v>
      </c>
      <c r="D622" t="s">
        <v>113</v>
      </c>
      <c r="E622" t="s">
        <v>800</v>
      </c>
      <c r="F622" t="s">
        <v>800</v>
      </c>
      <c r="G622" t="s">
        <v>800</v>
      </c>
      <c r="I622" t="s">
        <v>5949</v>
      </c>
      <c r="J622">
        <v>71</v>
      </c>
      <c r="K622" t="s">
        <v>781</v>
      </c>
      <c r="L622" t="s">
        <v>116</v>
      </c>
      <c r="M622" t="s">
        <v>782</v>
      </c>
      <c r="N622" t="s">
        <v>5950</v>
      </c>
      <c r="O622" t="s">
        <v>148</v>
      </c>
      <c r="P622" t="s">
        <v>151</v>
      </c>
      <c r="Q622" t="s">
        <v>5951</v>
      </c>
      <c r="R622" t="s">
        <v>177</v>
      </c>
      <c r="S622" t="s">
        <v>5952</v>
      </c>
      <c r="T622">
        <v>505</v>
      </c>
      <c r="U622">
        <v>1004</v>
      </c>
      <c r="V622" t="s">
        <v>183</v>
      </c>
      <c r="W622" t="s">
        <v>1851</v>
      </c>
      <c r="X622" t="s">
        <v>788</v>
      </c>
      <c r="Y622" t="s">
        <v>267</v>
      </c>
      <c r="Z622" t="s">
        <v>982</v>
      </c>
      <c r="AA622" t="s">
        <v>267</v>
      </c>
      <c r="AB622" t="s">
        <v>791</v>
      </c>
      <c r="AC622" t="s">
        <v>148</v>
      </c>
      <c r="AD622">
        <v>11520</v>
      </c>
      <c r="AE622" t="s">
        <v>793</v>
      </c>
      <c r="AF622" t="s">
        <v>793</v>
      </c>
      <c r="AG622" t="s">
        <v>793</v>
      </c>
      <c r="AH622" t="s">
        <v>793</v>
      </c>
      <c r="AI622" t="s">
        <v>5953</v>
      </c>
      <c r="AJ622" t="s">
        <v>1613</v>
      </c>
      <c r="AK622" t="s">
        <v>3964</v>
      </c>
      <c r="AL622" t="s">
        <v>5954</v>
      </c>
      <c r="AM622" t="s">
        <v>5955</v>
      </c>
      <c r="AN622" t="s">
        <v>815</v>
      </c>
      <c r="AP622" t="s">
        <v>5954</v>
      </c>
      <c r="AQ622" t="s">
        <v>5955</v>
      </c>
      <c r="AR622" t="s">
        <v>797</v>
      </c>
      <c r="AS622" t="s">
        <v>239</v>
      </c>
      <c r="AT622" t="s">
        <v>798</v>
      </c>
      <c r="AU622" s="4">
        <v>45747</v>
      </c>
      <c r="AV622" t="s">
        <v>833</v>
      </c>
    </row>
    <row r="623" spans="1:48" x14ac:dyDescent="0.25">
      <c r="A623">
        <v>2025</v>
      </c>
      <c r="B623" s="3">
        <v>45658</v>
      </c>
      <c r="C623" s="3">
        <v>45747</v>
      </c>
      <c r="D623" t="s">
        <v>112</v>
      </c>
      <c r="E623" t="s">
        <v>5956</v>
      </c>
      <c r="F623" t="s">
        <v>2917</v>
      </c>
      <c r="G623" t="s">
        <v>5957</v>
      </c>
      <c r="H623" t="s">
        <v>115</v>
      </c>
      <c r="I623" t="s">
        <v>5958</v>
      </c>
      <c r="J623">
        <v>72</v>
      </c>
      <c r="K623" t="s">
        <v>802</v>
      </c>
      <c r="L623" t="s">
        <v>116</v>
      </c>
      <c r="M623" t="s">
        <v>782</v>
      </c>
      <c r="N623" t="s">
        <v>5959</v>
      </c>
      <c r="O623" t="s">
        <v>139</v>
      </c>
      <c r="P623" t="s">
        <v>151</v>
      </c>
      <c r="Q623" t="s">
        <v>15625</v>
      </c>
      <c r="R623" t="s">
        <v>153</v>
      </c>
      <c r="S623" t="s">
        <v>5960</v>
      </c>
      <c r="T623" t="s">
        <v>5961</v>
      </c>
      <c r="U623" t="s">
        <v>5962</v>
      </c>
      <c r="V623" t="s">
        <v>183</v>
      </c>
      <c r="W623" t="s">
        <v>5963</v>
      </c>
      <c r="X623" t="s">
        <v>788</v>
      </c>
      <c r="Y623" t="s">
        <v>2424</v>
      </c>
      <c r="Z623" t="s">
        <v>2425</v>
      </c>
      <c r="AA623" t="s">
        <v>2424</v>
      </c>
      <c r="AB623" t="s">
        <v>13</v>
      </c>
      <c r="AC623" t="s">
        <v>139</v>
      </c>
      <c r="AD623">
        <v>42083</v>
      </c>
      <c r="AE623" t="s">
        <v>793</v>
      </c>
      <c r="AF623" t="s">
        <v>793</v>
      </c>
      <c r="AG623" t="s">
        <v>793</v>
      </c>
      <c r="AH623" t="s">
        <v>793</v>
      </c>
      <c r="AI623" t="s">
        <v>5956</v>
      </c>
      <c r="AJ623" t="s">
        <v>2917</v>
      </c>
      <c r="AK623" t="s">
        <v>5957</v>
      </c>
      <c r="AL623" t="s">
        <v>5964</v>
      </c>
      <c r="AM623" t="s">
        <v>5965</v>
      </c>
      <c r="AN623" t="s">
        <v>796</v>
      </c>
      <c r="AP623" t="s">
        <v>5964</v>
      </c>
      <c r="AQ623" t="s">
        <v>5965</v>
      </c>
      <c r="AR623" t="s">
        <v>797</v>
      </c>
      <c r="AS623" t="s">
        <v>239</v>
      </c>
      <c r="AT623" t="s">
        <v>798</v>
      </c>
      <c r="AU623" s="4">
        <v>45747</v>
      </c>
      <c r="AV623" t="s">
        <v>799</v>
      </c>
    </row>
    <row r="624" spans="1:48" x14ac:dyDescent="0.25">
      <c r="A624">
        <v>2025</v>
      </c>
      <c r="B624" s="3">
        <v>45658</v>
      </c>
      <c r="C624" s="3">
        <v>45747</v>
      </c>
      <c r="D624" t="s">
        <v>112</v>
      </c>
      <c r="E624" t="s">
        <v>5966</v>
      </c>
      <c r="F624" t="s">
        <v>2917</v>
      </c>
      <c r="G624" t="s">
        <v>2627</v>
      </c>
      <c r="H624" t="s">
        <v>115</v>
      </c>
      <c r="I624" t="s">
        <v>5967</v>
      </c>
      <c r="J624">
        <v>72</v>
      </c>
      <c r="K624" t="s">
        <v>781</v>
      </c>
      <c r="L624" t="s">
        <v>116</v>
      </c>
      <c r="M624" t="s">
        <v>782</v>
      </c>
      <c r="N624" t="s">
        <v>5968</v>
      </c>
      <c r="O624" t="s">
        <v>148</v>
      </c>
      <c r="P624" t="s">
        <v>151</v>
      </c>
      <c r="Q624" t="s">
        <v>5969</v>
      </c>
      <c r="R624" t="s">
        <v>158</v>
      </c>
      <c r="S624" t="s">
        <v>5970</v>
      </c>
      <c r="T624">
        <v>21</v>
      </c>
      <c r="U624">
        <v>12</v>
      </c>
      <c r="V624" t="s">
        <v>183</v>
      </c>
      <c r="W624" t="s">
        <v>5971</v>
      </c>
      <c r="X624" t="s">
        <v>788</v>
      </c>
      <c r="Y624" t="s">
        <v>358</v>
      </c>
      <c r="Z624" t="s">
        <v>968</v>
      </c>
      <c r="AA624" t="s">
        <v>358</v>
      </c>
      <c r="AB624" t="s">
        <v>791</v>
      </c>
      <c r="AC624" t="s">
        <v>148</v>
      </c>
      <c r="AD624" t="s">
        <v>5972</v>
      </c>
      <c r="AE624" t="s">
        <v>793</v>
      </c>
      <c r="AF624" t="s">
        <v>793</v>
      </c>
      <c r="AG624" t="s">
        <v>793</v>
      </c>
      <c r="AH624" t="s">
        <v>793</v>
      </c>
      <c r="AI624" t="s">
        <v>5966</v>
      </c>
      <c r="AJ624" t="s">
        <v>2917</v>
      </c>
      <c r="AK624" t="s">
        <v>2627</v>
      </c>
      <c r="AL624" t="s">
        <v>5973</v>
      </c>
      <c r="AM624" t="s">
        <v>5974</v>
      </c>
      <c r="AN624" t="s">
        <v>796</v>
      </c>
      <c r="AP624" t="s">
        <v>5973</v>
      </c>
      <c r="AQ624" t="s">
        <v>5974</v>
      </c>
      <c r="AR624" t="s">
        <v>797</v>
      </c>
      <c r="AS624" t="s">
        <v>239</v>
      </c>
      <c r="AT624" t="s">
        <v>798</v>
      </c>
      <c r="AU624" s="4">
        <v>45747</v>
      </c>
      <c r="AV624" t="s">
        <v>799</v>
      </c>
    </row>
    <row r="625" spans="1:48" x14ac:dyDescent="0.25">
      <c r="A625">
        <v>2025</v>
      </c>
      <c r="B625" s="3">
        <v>45658</v>
      </c>
      <c r="C625" s="3">
        <v>45747</v>
      </c>
      <c r="D625" t="s">
        <v>112</v>
      </c>
      <c r="E625" t="s">
        <v>5975</v>
      </c>
      <c r="F625" t="s">
        <v>3429</v>
      </c>
      <c r="G625" t="s">
        <v>1020</v>
      </c>
      <c r="H625" t="s">
        <v>114</v>
      </c>
      <c r="I625" t="s">
        <v>5976</v>
      </c>
      <c r="J625">
        <v>72</v>
      </c>
      <c r="K625" t="s">
        <v>781</v>
      </c>
      <c r="L625" t="s">
        <v>116</v>
      </c>
      <c r="M625" t="s">
        <v>782</v>
      </c>
      <c r="N625" t="s">
        <v>5977</v>
      </c>
      <c r="O625" t="s">
        <v>137</v>
      </c>
      <c r="P625" t="s">
        <v>151</v>
      </c>
      <c r="Q625" t="s">
        <v>5978</v>
      </c>
      <c r="R625" t="s">
        <v>158</v>
      </c>
      <c r="S625" t="s">
        <v>5979</v>
      </c>
      <c r="T625">
        <v>51</v>
      </c>
      <c r="U625" t="s">
        <v>786</v>
      </c>
      <c r="V625" t="s">
        <v>183</v>
      </c>
      <c r="W625" t="s">
        <v>5980</v>
      </c>
      <c r="X625" t="s">
        <v>788</v>
      </c>
      <c r="Y625" t="s">
        <v>652</v>
      </c>
      <c r="Z625" t="s">
        <v>896</v>
      </c>
      <c r="AA625" t="s">
        <v>652</v>
      </c>
      <c r="AB625" t="s">
        <v>14</v>
      </c>
      <c r="AC625" t="s">
        <v>137</v>
      </c>
      <c r="AD625">
        <v>44440</v>
      </c>
      <c r="AE625" t="s">
        <v>793</v>
      </c>
      <c r="AF625" t="s">
        <v>793</v>
      </c>
      <c r="AG625" t="s">
        <v>793</v>
      </c>
      <c r="AH625" t="s">
        <v>793</v>
      </c>
      <c r="AI625" t="s">
        <v>5975</v>
      </c>
      <c r="AJ625" t="s">
        <v>3429</v>
      </c>
      <c r="AK625" t="s">
        <v>1020</v>
      </c>
      <c r="AL625" t="s">
        <v>5981</v>
      </c>
      <c r="AM625" t="s">
        <v>5982</v>
      </c>
      <c r="AN625" t="s">
        <v>796</v>
      </c>
      <c r="AP625" t="s">
        <v>5981</v>
      </c>
      <c r="AQ625" t="s">
        <v>5982</v>
      </c>
      <c r="AR625" t="s">
        <v>797</v>
      </c>
      <c r="AS625" t="s">
        <v>239</v>
      </c>
      <c r="AT625" t="s">
        <v>798</v>
      </c>
      <c r="AU625" s="4">
        <v>45747</v>
      </c>
      <c r="AV625" t="s">
        <v>799</v>
      </c>
    </row>
    <row r="626" spans="1:48" x14ac:dyDescent="0.25">
      <c r="A626">
        <v>2025</v>
      </c>
      <c r="B626" s="3">
        <v>45658</v>
      </c>
      <c r="C626" s="3">
        <v>45747</v>
      </c>
      <c r="D626" t="s">
        <v>113</v>
      </c>
      <c r="E626" t="s">
        <v>800</v>
      </c>
      <c r="F626" t="s">
        <v>800</v>
      </c>
      <c r="G626" t="s">
        <v>800</v>
      </c>
      <c r="I626" t="s">
        <v>5983</v>
      </c>
      <c r="J626">
        <v>71</v>
      </c>
      <c r="K626" t="s">
        <v>928</v>
      </c>
      <c r="L626" t="s">
        <v>116</v>
      </c>
      <c r="M626" t="s">
        <v>782</v>
      </c>
      <c r="N626" t="s">
        <v>5984</v>
      </c>
      <c r="O626" t="s">
        <v>140</v>
      </c>
      <c r="P626" t="s">
        <v>151</v>
      </c>
      <c r="Q626" t="s">
        <v>5985</v>
      </c>
      <c r="R626" t="s">
        <v>158</v>
      </c>
      <c r="S626" t="s">
        <v>5986</v>
      </c>
      <c r="T626">
        <v>115</v>
      </c>
      <c r="U626" t="s">
        <v>786</v>
      </c>
      <c r="V626" t="s">
        <v>183</v>
      </c>
      <c r="W626" t="s">
        <v>5987</v>
      </c>
      <c r="X626" t="s">
        <v>788</v>
      </c>
      <c r="Y626" t="s">
        <v>140</v>
      </c>
      <c r="Z626" t="s">
        <v>3674</v>
      </c>
      <c r="AA626" t="s">
        <v>140</v>
      </c>
      <c r="AB626" t="s">
        <v>5988</v>
      </c>
      <c r="AC626" t="s">
        <v>140</v>
      </c>
      <c r="AD626">
        <v>20130</v>
      </c>
      <c r="AE626" t="s">
        <v>793</v>
      </c>
      <c r="AF626" t="s">
        <v>793</v>
      </c>
      <c r="AG626" t="s">
        <v>793</v>
      </c>
      <c r="AH626" t="s">
        <v>793</v>
      </c>
      <c r="AI626" t="s">
        <v>5989</v>
      </c>
      <c r="AJ626" t="s">
        <v>3833</v>
      </c>
      <c r="AK626" t="s">
        <v>1186</v>
      </c>
      <c r="AL626" t="s">
        <v>5990</v>
      </c>
      <c r="AM626" t="s">
        <v>5991</v>
      </c>
      <c r="AN626" t="s">
        <v>815</v>
      </c>
      <c r="AP626" t="s">
        <v>5990</v>
      </c>
      <c r="AQ626" t="s">
        <v>5991</v>
      </c>
      <c r="AR626" t="s">
        <v>797</v>
      </c>
      <c r="AS626" t="s">
        <v>239</v>
      </c>
      <c r="AT626" t="s">
        <v>798</v>
      </c>
      <c r="AU626" s="4">
        <v>45747</v>
      </c>
      <c r="AV626" t="s">
        <v>833</v>
      </c>
    </row>
    <row r="627" spans="1:48" x14ac:dyDescent="0.25">
      <c r="A627">
        <v>2025</v>
      </c>
      <c r="B627" s="3">
        <v>45658</v>
      </c>
      <c r="C627" s="3">
        <v>45747</v>
      </c>
      <c r="D627" t="s">
        <v>113</v>
      </c>
      <c r="E627" t="s">
        <v>800</v>
      </c>
      <c r="F627" t="s">
        <v>800</v>
      </c>
      <c r="G627" t="s">
        <v>800</v>
      </c>
      <c r="I627" t="s">
        <v>5992</v>
      </c>
      <c r="J627">
        <v>71</v>
      </c>
      <c r="K627" t="s">
        <v>928</v>
      </c>
      <c r="L627" t="s">
        <v>116</v>
      </c>
      <c r="M627" t="s">
        <v>782</v>
      </c>
      <c r="N627" t="s">
        <v>5993</v>
      </c>
      <c r="O627" t="s">
        <v>148</v>
      </c>
      <c r="P627" t="s">
        <v>151</v>
      </c>
      <c r="Q627" t="s">
        <v>5994</v>
      </c>
      <c r="R627" t="s">
        <v>177</v>
      </c>
      <c r="S627" t="s">
        <v>5926</v>
      </c>
      <c r="T627">
        <v>229</v>
      </c>
      <c r="U627" t="s">
        <v>5995</v>
      </c>
      <c r="V627" t="s">
        <v>183</v>
      </c>
      <c r="W627" t="s">
        <v>5928</v>
      </c>
      <c r="X627" t="s">
        <v>788</v>
      </c>
      <c r="Y627" t="s">
        <v>267</v>
      </c>
      <c r="Z627" t="s">
        <v>982</v>
      </c>
      <c r="AA627" t="s">
        <v>267</v>
      </c>
      <c r="AB627" t="s">
        <v>791</v>
      </c>
      <c r="AC627" t="s">
        <v>148</v>
      </c>
      <c r="AD627">
        <v>11560</v>
      </c>
      <c r="AE627" t="s">
        <v>793</v>
      </c>
      <c r="AF627" t="s">
        <v>793</v>
      </c>
      <c r="AG627" t="s">
        <v>793</v>
      </c>
      <c r="AH627" t="s">
        <v>793</v>
      </c>
      <c r="AI627" t="s">
        <v>5996</v>
      </c>
      <c r="AJ627" t="s">
        <v>1581</v>
      </c>
      <c r="AK627" t="s">
        <v>1021</v>
      </c>
      <c r="AL627" t="s">
        <v>5997</v>
      </c>
      <c r="AM627" t="s">
        <v>5998</v>
      </c>
      <c r="AN627" t="s">
        <v>815</v>
      </c>
      <c r="AO627" t="s">
        <v>5999</v>
      </c>
      <c r="AP627" t="s">
        <v>5997</v>
      </c>
      <c r="AQ627" t="s">
        <v>5998</v>
      </c>
      <c r="AR627" t="s">
        <v>797</v>
      </c>
      <c r="AS627" t="s">
        <v>239</v>
      </c>
      <c r="AT627" t="s">
        <v>798</v>
      </c>
      <c r="AU627" s="4">
        <v>45747</v>
      </c>
      <c r="AV627" t="s">
        <v>817</v>
      </c>
    </row>
    <row r="628" spans="1:48" x14ac:dyDescent="0.25">
      <c r="A628">
        <v>2025</v>
      </c>
      <c r="B628" s="3">
        <v>45658</v>
      </c>
      <c r="C628" s="3">
        <v>45747</v>
      </c>
      <c r="D628" t="s">
        <v>112</v>
      </c>
      <c r="E628" t="s">
        <v>2351</v>
      </c>
      <c r="F628" t="s">
        <v>6000</v>
      </c>
      <c r="G628" t="s">
        <v>6001</v>
      </c>
      <c r="H628" t="s">
        <v>114</v>
      </c>
      <c r="I628" t="s">
        <v>6002</v>
      </c>
      <c r="J628">
        <v>72</v>
      </c>
      <c r="K628" t="s">
        <v>781</v>
      </c>
      <c r="L628" t="s">
        <v>116</v>
      </c>
      <c r="M628" t="s">
        <v>782</v>
      </c>
      <c r="N628" t="s">
        <v>6003</v>
      </c>
      <c r="O628" t="s">
        <v>148</v>
      </c>
      <c r="P628" t="s">
        <v>151</v>
      </c>
      <c r="Q628" t="s">
        <v>6004</v>
      </c>
      <c r="R628" t="s">
        <v>158</v>
      </c>
      <c r="S628" t="s">
        <v>6005</v>
      </c>
      <c r="T628">
        <v>415</v>
      </c>
      <c r="U628">
        <v>101</v>
      </c>
      <c r="V628" t="s">
        <v>183</v>
      </c>
      <c r="W628" t="s">
        <v>4413</v>
      </c>
      <c r="X628" t="s">
        <v>788</v>
      </c>
      <c r="Y628" t="s">
        <v>876</v>
      </c>
      <c r="Z628" t="s">
        <v>808</v>
      </c>
      <c r="AA628" t="s">
        <v>876</v>
      </c>
      <c r="AB628" t="s">
        <v>791</v>
      </c>
      <c r="AC628" t="s">
        <v>148</v>
      </c>
      <c r="AD628" t="s">
        <v>4414</v>
      </c>
      <c r="AE628" t="s">
        <v>793</v>
      </c>
      <c r="AF628" t="s">
        <v>793</v>
      </c>
      <c r="AG628" t="s">
        <v>793</v>
      </c>
      <c r="AH628" t="s">
        <v>793</v>
      </c>
      <c r="AI628" t="s">
        <v>2351</v>
      </c>
      <c r="AJ628" t="s">
        <v>6000</v>
      </c>
      <c r="AK628" t="s">
        <v>6001</v>
      </c>
      <c r="AL628" t="s">
        <v>6006</v>
      </c>
      <c r="AM628" t="s">
        <v>6007</v>
      </c>
      <c r="AN628" t="s">
        <v>796</v>
      </c>
      <c r="AO628" t="s">
        <v>6008</v>
      </c>
      <c r="AP628" t="s">
        <v>6006</v>
      </c>
      <c r="AQ628" t="s">
        <v>6007</v>
      </c>
      <c r="AR628" t="s">
        <v>797</v>
      </c>
      <c r="AS628" t="s">
        <v>239</v>
      </c>
      <c r="AT628" t="s">
        <v>798</v>
      </c>
      <c r="AU628" s="4">
        <v>45747</v>
      </c>
      <c r="AV628" t="s">
        <v>1315</v>
      </c>
    </row>
    <row r="629" spans="1:48" x14ac:dyDescent="0.25">
      <c r="A629">
        <v>2025</v>
      </c>
      <c r="B629" s="3">
        <v>45658</v>
      </c>
      <c r="C629" s="3">
        <v>45747</v>
      </c>
      <c r="D629" t="s">
        <v>113</v>
      </c>
      <c r="E629" t="s">
        <v>800</v>
      </c>
      <c r="F629" t="s">
        <v>800</v>
      </c>
      <c r="G629" t="s">
        <v>800</v>
      </c>
      <c r="I629" t="s">
        <v>6009</v>
      </c>
      <c r="J629">
        <v>71</v>
      </c>
      <c r="K629" t="s">
        <v>781</v>
      </c>
      <c r="L629" t="s">
        <v>116</v>
      </c>
      <c r="M629" t="s">
        <v>782</v>
      </c>
      <c r="N629" t="s">
        <v>6010</v>
      </c>
      <c r="O629" t="s">
        <v>148</v>
      </c>
      <c r="P629" t="s">
        <v>151</v>
      </c>
      <c r="Q629" t="s">
        <v>6011</v>
      </c>
      <c r="R629" t="s">
        <v>165</v>
      </c>
      <c r="S629" t="s">
        <v>1441</v>
      </c>
      <c r="T629">
        <v>3050</v>
      </c>
      <c r="U629">
        <v>587</v>
      </c>
      <c r="V629" t="s">
        <v>183</v>
      </c>
      <c r="W629" t="s">
        <v>6012</v>
      </c>
      <c r="X629" t="s">
        <v>788</v>
      </c>
      <c r="Y629" t="s">
        <v>1621</v>
      </c>
      <c r="Z629" t="s">
        <v>1622</v>
      </c>
      <c r="AA629" t="s">
        <v>1621</v>
      </c>
      <c r="AB629" t="s">
        <v>791</v>
      </c>
      <c r="AC629" t="s">
        <v>148</v>
      </c>
      <c r="AD629" t="s">
        <v>6013</v>
      </c>
      <c r="AE629" t="s">
        <v>793</v>
      </c>
      <c r="AF629" t="s">
        <v>793</v>
      </c>
      <c r="AG629" t="s">
        <v>793</v>
      </c>
      <c r="AH629" t="s">
        <v>793</v>
      </c>
      <c r="AI629" t="s">
        <v>1044</v>
      </c>
      <c r="AJ629" t="s">
        <v>2940</v>
      </c>
      <c r="AK629" t="s">
        <v>1045</v>
      </c>
      <c r="AL629" t="s">
        <v>6014</v>
      </c>
      <c r="AM629" t="s">
        <v>6015</v>
      </c>
      <c r="AN629" t="s">
        <v>815</v>
      </c>
      <c r="AO629" t="s">
        <v>6016</v>
      </c>
      <c r="AP629" t="s">
        <v>6014</v>
      </c>
      <c r="AQ629" t="s">
        <v>6015</v>
      </c>
      <c r="AR629" t="s">
        <v>797</v>
      </c>
      <c r="AS629" t="s">
        <v>239</v>
      </c>
      <c r="AT629" t="s">
        <v>798</v>
      </c>
      <c r="AU629" s="4">
        <v>45747</v>
      </c>
      <c r="AV629" t="s">
        <v>817</v>
      </c>
    </row>
    <row r="630" spans="1:48" x14ac:dyDescent="0.25">
      <c r="A630">
        <v>2025</v>
      </c>
      <c r="B630" s="3">
        <v>45658</v>
      </c>
      <c r="C630" s="3">
        <v>45747</v>
      </c>
      <c r="D630" t="s">
        <v>113</v>
      </c>
      <c r="E630" t="s">
        <v>800</v>
      </c>
      <c r="F630" t="s">
        <v>800</v>
      </c>
      <c r="G630" t="s">
        <v>800</v>
      </c>
      <c r="I630" t="s">
        <v>6017</v>
      </c>
      <c r="J630">
        <v>71</v>
      </c>
      <c r="K630" t="s">
        <v>781</v>
      </c>
      <c r="L630" t="s">
        <v>116</v>
      </c>
      <c r="M630" t="s">
        <v>782</v>
      </c>
      <c r="N630" t="s">
        <v>6018</v>
      </c>
      <c r="O630" t="s">
        <v>118</v>
      </c>
      <c r="P630" t="s">
        <v>151</v>
      </c>
      <c r="Q630" t="s">
        <v>6019</v>
      </c>
      <c r="R630" t="s">
        <v>158</v>
      </c>
      <c r="S630" t="s">
        <v>2723</v>
      </c>
      <c r="T630">
        <v>149</v>
      </c>
      <c r="U630" t="s">
        <v>786</v>
      </c>
      <c r="V630" t="s">
        <v>183</v>
      </c>
      <c r="W630" t="s">
        <v>6020</v>
      </c>
      <c r="X630" t="s">
        <v>788</v>
      </c>
      <c r="Y630" t="s">
        <v>2414</v>
      </c>
      <c r="Z630" t="s">
        <v>2415</v>
      </c>
      <c r="AA630" t="s">
        <v>2414</v>
      </c>
      <c r="AB630" t="s">
        <v>827</v>
      </c>
      <c r="AC630" t="s">
        <v>118</v>
      </c>
      <c r="AD630">
        <v>56247</v>
      </c>
      <c r="AE630" t="s">
        <v>793</v>
      </c>
      <c r="AF630" t="s">
        <v>793</v>
      </c>
      <c r="AG630" t="s">
        <v>793</v>
      </c>
      <c r="AH630" t="s">
        <v>793</v>
      </c>
      <c r="AI630" t="s">
        <v>6021</v>
      </c>
      <c r="AJ630" t="s">
        <v>6022</v>
      </c>
      <c r="AK630" t="s">
        <v>1613</v>
      </c>
      <c r="AL630" t="s">
        <v>6023</v>
      </c>
      <c r="AM630" t="s">
        <v>6024</v>
      </c>
      <c r="AN630" t="s">
        <v>815</v>
      </c>
      <c r="AP630" t="s">
        <v>6023</v>
      </c>
      <c r="AQ630" t="s">
        <v>6024</v>
      </c>
      <c r="AR630" t="s">
        <v>797</v>
      </c>
      <c r="AS630" t="s">
        <v>239</v>
      </c>
      <c r="AT630" t="s">
        <v>798</v>
      </c>
      <c r="AU630" s="4">
        <v>45747</v>
      </c>
      <c r="AV630" t="s">
        <v>833</v>
      </c>
    </row>
    <row r="631" spans="1:48" x14ac:dyDescent="0.25">
      <c r="A631">
        <v>2025</v>
      </c>
      <c r="B631" s="3">
        <v>45658</v>
      </c>
      <c r="C631" s="3">
        <v>45747</v>
      </c>
      <c r="D631" t="s">
        <v>113</v>
      </c>
      <c r="E631" t="s">
        <v>800</v>
      </c>
      <c r="F631" t="s">
        <v>800</v>
      </c>
      <c r="G631" t="s">
        <v>800</v>
      </c>
      <c r="I631" t="s">
        <v>6025</v>
      </c>
      <c r="J631">
        <v>71</v>
      </c>
      <c r="K631" t="s">
        <v>802</v>
      </c>
      <c r="L631" t="s">
        <v>116</v>
      </c>
      <c r="M631" t="s">
        <v>782</v>
      </c>
      <c r="N631" t="s">
        <v>6026</v>
      </c>
      <c r="O631" t="s">
        <v>118</v>
      </c>
      <c r="P631" t="s">
        <v>151</v>
      </c>
      <c r="Q631" t="s">
        <v>6027</v>
      </c>
      <c r="R631" t="s">
        <v>158</v>
      </c>
      <c r="S631" t="s">
        <v>4317</v>
      </c>
      <c r="T631">
        <v>29</v>
      </c>
      <c r="U631" t="s">
        <v>6028</v>
      </c>
      <c r="V631" t="s">
        <v>183</v>
      </c>
      <c r="W631" t="s">
        <v>6029</v>
      </c>
      <c r="X631" t="s">
        <v>788</v>
      </c>
      <c r="Y631" t="s">
        <v>348</v>
      </c>
      <c r="Z631" t="s">
        <v>6030</v>
      </c>
      <c r="AA631" t="s">
        <v>348</v>
      </c>
      <c r="AB631" t="s">
        <v>827</v>
      </c>
      <c r="AC631" t="s">
        <v>118</v>
      </c>
      <c r="AD631">
        <v>54890</v>
      </c>
      <c r="AE631" t="s">
        <v>793</v>
      </c>
      <c r="AF631" t="s">
        <v>793</v>
      </c>
      <c r="AG631" t="s">
        <v>793</v>
      </c>
      <c r="AH631" t="s">
        <v>793</v>
      </c>
      <c r="AI631" t="s">
        <v>4893</v>
      </c>
      <c r="AJ631" t="s">
        <v>6031</v>
      </c>
      <c r="AK631" t="s">
        <v>6032</v>
      </c>
      <c r="AL631" t="s">
        <v>6033</v>
      </c>
      <c r="AM631" t="s">
        <v>6034</v>
      </c>
      <c r="AN631" t="s">
        <v>815</v>
      </c>
      <c r="AO631" t="s">
        <v>6035</v>
      </c>
      <c r="AP631" t="s">
        <v>6033</v>
      </c>
      <c r="AQ631" t="s">
        <v>6034</v>
      </c>
      <c r="AR631" t="s">
        <v>797</v>
      </c>
      <c r="AS631" t="s">
        <v>239</v>
      </c>
      <c r="AT631" t="s">
        <v>798</v>
      </c>
      <c r="AU631" s="4">
        <v>45747</v>
      </c>
      <c r="AV631" t="s">
        <v>817</v>
      </c>
    </row>
    <row r="632" spans="1:48" x14ac:dyDescent="0.25">
      <c r="A632">
        <v>2025</v>
      </c>
      <c r="B632" s="3">
        <v>45658</v>
      </c>
      <c r="C632" s="3">
        <v>45747</v>
      </c>
      <c r="D632" t="s">
        <v>113</v>
      </c>
      <c r="E632" t="s">
        <v>800</v>
      </c>
      <c r="F632" t="s">
        <v>800</v>
      </c>
      <c r="G632" t="s">
        <v>800</v>
      </c>
      <c r="I632" t="s">
        <v>6036</v>
      </c>
      <c r="J632">
        <v>71</v>
      </c>
      <c r="K632" t="s">
        <v>802</v>
      </c>
      <c r="L632" t="s">
        <v>116</v>
      </c>
      <c r="M632" t="s">
        <v>782</v>
      </c>
      <c r="N632" t="s">
        <v>6037</v>
      </c>
      <c r="O632" t="s">
        <v>148</v>
      </c>
      <c r="P632" t="s">
        <v>151</v>
      </c>
      <c r="Q632" t="s">
        <v>6038</v>
      </c>
      <c r="R632" t="s">
        <v>177</v>
      </c>
      <c r="S632" t="s">
        <v>6039</v>
      </c>
      <c r="T632">
        <v>13</v>
      </c>
      <c r="U632" t="s">
        <v>6040</v>
      </c>
      <c r="V632" t="s">
        <v>183</v>
      </c>
      <c r="W632" t="s">
        <v>6041</v>
      </c>
      <c r="X632" t="s">
        <v>788</v>
      </c>
      <c r="Y632" t="s">
        <v>267</v>
      </c>
      <c r="Z632" t="s">
        <v>982</v>
      </c>
      <c r="AA632" t="s">
        <v>267</v>
      </c>
      <c r="AB632" t="s">
        <v>791</v>
      </c>
      <c r="AC632" t="s">
        <v>148</v>
      </c>
      <c r="AD632">
        <v>11540</v>
      </c>
      <c r="AE632" t="s">
        <v>793</v>
      </c>
      <c r="AF632" t="s">
        <v>793</v>
      </c>
      <c r="AG632" t="s">
        <v>793</v>
      </c>
      <c r="AH632" t="s">
        <v>793</v>
      </c>
      <c r="AI632" t="s">
        <v>6042</v>
      </c>
      <c r="AJ632" t="s">
        <v>6043</v>
      </c>
      <c r="AK632" t="s">
        <v>1134</v>
      </c>
      <c r="AL632" t="s">
        <v>6044</v>
      </c>
      <c r="AM632" t="s">
        <v>6045</v>
      </c>
      <c r="AN632" t="s">
        <v>815</v>
      </c>
      <c r="AP632" t="s">
        <v>6044</v>
      </c>
      <c r="AQ632" t="s">
        <v>6045</v>
      </c>
      <c r="AR632" t="s">
        <v>797</v>
      </c>
      <c r="AS632" t="s">
        <v>239</v>
      </c>
      <c r="AT632" t="s">
        <v>798</v>
      </c>
      <c r="AU632" s="4">
        <v>45747</v>
      </c>
      <c r="AV632" t="s">
        <v>833</v>
      </c>
    </row>
    <row r="633" spans="1:48" x14ac:dyDescent="0.25">
      <c r="A633">
        <v>2025</v>
      </c>
      <c r="B633" s="3">
        <v>45658</v>
      </c>
      <c r="C633" s="3">
        <v>45747</v>
      </c>
      <c r="D633" t="s">
        <v>113</v>
      </c>
      <c r="E633" t="s">
        <v>800</v>
      </c>
      <c r="F633" t="s">
        <v>800</v>
      </c>
      <c r="G633" t="s">
        <v>800</v>
      </c>
      <c r="I633" t="s">
        <v>6046</v>
      </c>
      <c r="J633">
        <v>71</v>
      </c>
      <c r="K633" t="s">
        <v>781</v>
      </c>
      <c r="L633" t="s">
        <v>116</v>
      </c>
      <c r="M633" t="s">
        <v>782</v>
      </c>
      <c r="N633" t="s">
        <v>6047</v>
      </c>
      <c r="O633" t="s">
        <v>148</v>
      </c>
      <c r="P633" t="s">
        <v>151</v>
      </c>
      <c r="Q633" t="s">
        <v>6048</v>
      </c>
      <c r="R633" t="s">
        <v>171</v>
      </c>
      <c r="S633" t="s">
        <v>6049</v>
      </c>
      <c r="T633">
        <v>3</v>
      </c>
      <c r="U633" t="s">
        <v>786</v>
      </c>
      <c r="V633" t="s">
        <v>183</v>
      </c>
      <c r="W633" t="s">
        <v>6050</v>
      </c>
      <c r="X633" t="s">
        <v>788</v>
      </c>
      <c r="Y633" t="s">
        <v>842</v>
      </c>
      <c r="Z633" t="s">
        <v>826</v>
      </c>
      <c r="AA633" t="s">
        <v>842</v>
      </c>
      <c r="AB633" t="s">
        <v>791</v>
      </c>
      <c r="AC633" t="s">
        <v>148</v>
      </c>
      <c r="AD633">
        <v>16420</v>
      </c>
      <c r="AE633" t="s">
        <v>793</v>
      </c>
      <c r="AF633" t="s">
        <v>793</v>
      </c>
      <c r="AG633" t="s">
        <v>793</v>
      </c>
      <c r="AH633" t="s">
        <v>793</v>
      </c>
      <c r="AI633" t="s">
        <v>6051</v>
      </c>
      <c r="AJ633" t="s">
        <v>4322</v>
      </c>
      <c r="AK633" t="s">
        <v>1092</v>
      </c>
      <c r="AL633" t="s">
        <v>6052</v>
      </c>
      <c r="AM633" t="s">
        <v>6053</v>
      </c>
      <c r="AN633" t="s">
        <v>815</v>
      </c>
      <c r="AP633" t="s">
        <v>6052</v>
      </c>
      <c r="AQ633" t="s">
        <v>6053</v>
      </c>
      <c r="AR633" t="s">
        <v>797</v>
      </c>
      <c r="AS633" t="s">
        <v>239</v>
      </c>
      <c r="AT633" t="s">
        <v>798</v>
      </c>
      <c r="AU633" s="4">
        <v>45747</v>
      </c>
      <c r="AV633" t="s">
        <v>833</v>
      </c>
    </row>
    <row r="634" spans="1:48" x14ac:dyDescent="0.25">
      <c r="A634">
        <v>2025</v>
      </c>
      <c r="B634" s="3">
        <v>45658</v>
      </c>
      <c r="C634" s="3">
        <v>45747</v>
      </c>
      <c r="D634" t="s">
        <v>113</v>
      </c>
      <c r="E634" t="s">
        <v>800</v>
      </c>
      <c r="F634" t="s">
        <v>800</v>
      </c>
      <c r="G634" t="s">
        <v>800</v>
      </c>
      <c r="I634" t="s">
        <v>6054</v>
      </c>
      <c r="J634">
        <v>71</v>
      </c>
      <c r="K634" t="s">
        <v>802</v>
      </c>
      <c r="L634" t="s">
        <v>116</v>
      </c>
      <c r="M634" t="s">
        <v>782</v>
      </c>
      <c r="N634" t="s">
        <v>6055</v>
      </c>
      <c r="O634" t="s">
        <v>148</v>
      </c>
      <c r="P634" t="s">
        <v>151</v>
      </c>
      <c r="Q634" t="s">
        <v>6056</v>
      </c>
      <c r="R634" t="s">
        <v>163</v>
      </c>
      <c r="S634" t="s">
        <v>6057</v>
      </c>
      <c r="T634" t="s">
        <v>6058</v>
      </c>
      <c r="U634" t="s">
        <v>6059</v>
      </c>
      <c r="V634" t="s">
        <v>183</v>
      </c>
      <c r="W634" t="s">
        <v>956</v>
      </c>
      <c r="X634" t="s">
        <v>788</v>
      </c>
      <c r="Y634" t="s">
        <v>339</v>
      </c>
      <c r="Z634" t="s">
        <v>912</v>
      </c>
      <c r="AA634" t="s">
        <v>339</v>
      </c>
      <c r="AB634" t="s">
        <v>791</v>
      </c>
      <c r="AC634" t="s">
        <v>148</v>
      </c>
      <c r="AD634">
        <v>14390</v>
      </c>
      <c r="AE634" t="s">
        <v>793</v>
      </c>
      <c r="AF634" t="s">
        <v>793</v>
      </c>
      <c r="AG634" t="s">
        <v>793</v>
      </c>
      <c r="AH634" t="s">
        <v>793</v>
      </c>
      <c r="AI634" t="s">
        <v>6060</v>
      </c>
      <c r="AJ634" t="s">
        <v>1895</v>
      </c>
      <c r="AK634" t="s">
        <v>2352</v>
      </c>
      <c r="AL634" t="s">
        <v>6061</v>
      </c>
      <c r="AM634" t="s">
        <v>6062</v>
      </c>
      <c r="AN634" t="s">
        <v>815</v>
      </c>
      <c r="AP634" t="s">
        <v>6061</v>
      </c>
      <c r="AQ634" t="s">
        <v>6062</v>
      </c>
      <c r="AR634" t="s">
        <v>797</v>
      </c>
      <c r="AS634" t="s">
        <v>239</v>
      </c>
      <c r="AT634" t="s">
        <v>798</v>
      </c>
      <c r="AU634" s="4">
        <v>45747</v>
      </c>
      <c r="AV634" t="s">
        <v>833</v>
      </c>
    </row>
    <row r="635" spans="1:48" x14ac:dyDescent="0.25">
      <c r="A635">
        <v>2025</v>
      </c>
      <c r="B635" s="3">
        <v>45658</v>
      </c>
      <c r="C635" s="3">
        <v>45747</v>
      </c>
      <c r="D635" t="s">
        <v>113</v>
      </c>
      <c r="E635" t="s">
        <v>800</v>
      </c>
      <c r="F635" t="s">
        <v>800</v>
      </c>
      <c r="G635" t="s">
        <v>800</v>
      </c>
      <c r="I635" t="s">
        <v>6063</v>
      </c>
      <c r="J635">
        <v>71</v>
      </c>
      <c r="K635" t="s">
        <v>928</v>
      </c>
      <c r="L635" t="s">
        <v>116</v>
      </c>
      <c r="M635" t="s">
        <v>782</v>
      </c>
      <c r="N635" t="s">
        <v>6064</v>
      </c>
      <c r="O635" t="s">
        <v>148</v>
      </c>
      <c r="P635" t="s">
        <v>151</v>
      </c>
      <c r="Q635" t="s">
        <v>6065</v>
      </c>
      <c r="R635" t="s">
        <v>177</v>
      </c>
      <c r="S635" t="s">
        <v>3101</v>
      </c>
      <c r="T635">
        <v>117</v>
      </c>
      <c r="U635" t="s">
        <v>4967</v>
      </c>
      <c r="V635" t="s">
        <v>183</v>
      </c>
      <c r="W635" t="s">
        <v>285</v>
      </c>
      <c r="X635" t="s">
        <v>788</v>
      </c>
      <c r="Y635" t="s">
        <v>267</v>
      </c>
      <c r="Z635" t="s">
        <v>982</v>
      </c>
      <c r="AA635" t="s">
        <v>267</v>
      </c>
      <c r="AB635" t="s">
        <v>791</v>
      </c>
      <c r="AC635" t="s">
        <v>148</v>
      </c>
      <c r="AD635">
        <v>11590</v>
      </c>
      <c r="AE635" t="s">
        <v>793</v>
      </c>
      <c r="AF635" t="s">
        <v>793</v>
      </c>
      <c r="AG635" t="s">
        <v>793</v>
      </c>
      <c r="AH635" t="s">
        <v>793</v>
      </c>
      <c r="AI635" t="s">
        <v>6066</v>
      </c>
      <c r="AJ635" t="s">
        <v>3928</v>
      </c>
      <c r="AK635" t="s">
        <v>3480</v>
      </c>
      <c r="AL635" t="s">
        <v>6067</v>
      </c>
      <c r="AM635" t="s">
        <v>6068</v>
      </c>
      <c r="AN635" t="s">
        <v>815</v>
      </c>
      <c r="AO635" t="s">
        <v>6069</v>
      </c>
      <c r="AP635" t="s">
        <v>6067</v>
      </c>
      <c r="AQ635" t="s">
        <v>6068</v>
      </c>
      <c r="AR635" t="s">
        <v>797</v>
      </c>
      <c r="AS635" t="s">
        <v>239</v>
      </c>
      <c r="AT635" t="s">
        <v>798</v>
      </c>
      <c r="AU635" s="4">
        <v>45747</v>
      </c>
      <c r="AV635" t="s">
        <v>817</v>
      </c>
    </row>
    <row r="636" spans="1:48" x14ac:dyDescent="0.25">
      <c r="A636">
        <v>2025</v>
      </c>
      <c r="B636" s="3">
        <v>45658</v>
      </c>
      <c r="C636" s="3">
        <v>45747</v>
      </c>
      <c r="D636" t="s">
        <v>113</v>
      </c>
      <c r="E636" t="s">
        <v>800</v>
      </c>
      <c r="F636" t="s">
        <v>800</v>
      </c>
      <c r="G636" t="s">
        <v>800</v>
      </c>
      <c r="I636" t="s">
        <v>6070</v>
      </c>
      <c r="J636">
        <v>71</v>
      </c>
      <c r="K636" t="s">
        <v>781</v>
      </c>
      <c r="L636" t="s">
        <v>116</v>
      </c>
      <c r="M636" t="s">
        <v>782</v>
      </c>
      <c r="N636" t="s">
        <v>6071</v>
      </c>
      <c r="O636" t="s">
        <v>148</v>
      </c>
      <c r="P636" t="s">
        <v>151</v>
      </c>
      <c r="Q636" t="s">
        <v>6072</v>
      </c>
      <c r="R636" t="s">
        <v>158</v>
      </c>
      <c r="S636" t="s">
        <v>1642</v>
      </c>
      <c r="T636">
        <v>100</v>
      </c>
      <c r="U636" t="s">
        <v>6073</v>
      </c>
      <c r="V636" t="s">
        <v>183</v>
      </c>
      <c r="W636" t="s">
        <v>1053</v>
      </c>
      <c r="X636" t="s">
        <v>788</v>
      </c>
      <c r="Y636" t="s">
        <v>1053</v>
      </c>
      <c r="Z636" t="s">
        <v>1054</v>
      </c>
      <c r="AA636" t="s">
        <v>1053</v>
      </c>
      <c r="AB636" t="s">
        <v>791</v>
      </c>
      <c r="AC636" t="s">
        <v>148</v>
      </c>
      <c r="AD636" t="s">
        <v>1491</v>
      </c>
      <c r="AE636" t="s">
        <v>793</v>
      </c>
      <c r="AF636" t="s">
        <v>793</v>
      </c>
      <c r="AG636" t="s">
        <v>793</v>
      </c>
      <c r="AH636" t="s">
        <v>793</v>
      </c>
      <c r="AI636" t="s">
        <v>6074</v>
      </c>
      <c r="AJ636" t="s">
        <v>3582</v>
      </c>
      <c r="AK636" t="s">
        <v>6075</v>
      </c>
      <c r="AL636" t="s">
        <v>6076</v>
      </c>
      <c r="AM636" t="s">
        <v>6077</v>
      </c>
      <c r="AN636" t="s">
        <v>815</v>
      </c>
      <c r="AO636" t="s">
        <v>6078</v>
      </c>
      <c r="AP636" t="s">
        <v>6076</v>
      </c>
      <c r="AQ636" t="s">
        <v>6077</v>
      </c>
      <c r="AR636" t="s">
        <v>797</v>
      </c>
      <c r="AS636" t="s">
        <v>239</v>
      </c>
      <c r="AT636" t="s">
        <v>798</v>
      </c>
      <c r="AU636" s="4">
        <v>45747</v>
      </c>
      <c r="AV636" t="s">
        <v>817</v>
      </c>
    </row>
    <row r="637" spans="1:48" x14ac:dyDescent="0.25">
      <c r="A637">
        <v>2025</v>
      </c>
      <c r="B637" s="3">
        <v>45658</v>
      </c>
      <c r="C637" s="3">
        <v>45747</v>
      </c>
      <c r="D637" t="s">
        <v>113</v>
      </c>
      <c r="E637" t="s">
        <v>800</v>
      </c>
      <c r="F637" t="s">
        <v>800</v>
      </c>
      <c r="G637" t="s">
        <v>800</v>
      </c>
      <c r="I637" t="s">
        <v>6079</v>
      </c>
      <c r="J637">
        <v>71</v>
      </c>
      <c r="K637" t="s">
        <v>928</v>
      </c>
      <c r="L637" t="s">
        <v>116</v>
      </c>
      <c r="M637" t="s">
        <v>782</v>
      </c>
      <c r="N637" t="s">
        <v>6080</v>
      </c>
      <c r="O637" t="s">
        <v>148</v>
      </c>
      <c r="P637" t="s">
        <v>151</v>
      </c>
      <c r="Q637" t="s">
        <v>6081</v>
      </c>
      <c r="R637" t="s">
        <v>177</v>
      </c>
      <c r="S637" t="s">
        <v>6082</v>
      </c>
      <c r="T637">
        <v>11</v>
      </c>
      <c r="U637" t="s">
        <v>5821</v>
      </c>
      <c r="V637" t="s">
        <v>183</v>
      </c>
      <c r="W637" t="s">
        <v>1076</v>
      </c>
      <c r="X637" t="s">
        <v>788</v>
      </c>
      <c r="Y637" t="s">
        <v>267</v>
      </c>
      <c r="Z637" t="s">
        <v>982</v>
      </c>
      <c r="AA637" t="s">
        <v>267</v>
      </c>
      <c r="AB637" t="s">
        <v>791</v>
      </c>
      <c r="AC637" t="s">
        <v>148</v>
      </c>
      <c r="AD637">
        <v>11510</v>
      </c>
      <c r="AE637" t="s">
        <v>793</v>
      </c>
      <c r="AF637" t="s">
        <v>793</v>
      </c>
      <c r="AG637" t="s">
        <v>793</v>
      </c>
      <c r="AH637" t="s">
        <v>793</v>
      </c>
      <c r="AI637" t="s">
        <v>6083</v>
      </c>
      <c r="AJ637" t="s">
        <v>3513</v>
      </c>
      <c r="AK637" t="s">
        <v>2571</v>
      </c>
      <c r="AL637" t="s">
        <v>6084</v>
      </c>
      <c r="AM637" t="s">
        <v>6085</v>
      </c>
      <c r="AN637" t="s">
        <v>815</v>
      </c>
      <c r="AO637" t="s">
        <v>6086</v>
      </c>
      <c r="AP637" t="s">
        <v>6084</v>
      </c>
      <c r="AQ637" t="s">
        <v>6085</v>
      </c>
      <c r="AR637" t="s">
        <v>797</v>
      </c>
      <c r="AS637" t="s">
        <v>239</v>
      </c>
      <c r="AT637" t="s">
        <v>798</v>
      </c>
      <c r="AU637" s="4">
        <v>45747</v>
      </c>
      <c r="AV637" t="s">
        <v>817</v>
      </c>
    </row>
    <row r="638" spans="1:48" x14ac:dyDescent="0.25">
      <c r="A638">
        <v>2025</v>
      </c>
      <c r="B638" s="3">
        <v>45658</v>
      </c>
      <c r="C638" s="3">
        <v>45747</v>
      </c>
      <c r="D638" t="s">
        <v>113</v>
      </c>
      <c r="E638" t="s">
        <v>800</v>
      </c>
      <c r="F638" t="s">
        <v>800</v>
      </c>
      <c r="G638" t="s">
        <v>800</v>
      </c>
      <c r="I638" t="s">
        <v>6087</v>
      </c>
      <c r="J638">
        <v>71</v>
      </c>
      <c r="K638" t="s">
        <v>802</v>
      </c>
      <c r="L638" t="s">
        <v>116</v>
      </c>
      <c r="M638" t="s">
        <v>782</v>
      </c>
      <c r="N638" t="s">
        <v>6088</v>
      </c>
      <c r="O638" t="s">
        <v>118</v>
      </c>
      <c r="P638" t="s">
        <v>151</v>
      </c>
      <c r="Q638" t="s">
        <v>6089</v>
      </c>
      <c r="R638" t="s">
        <v>158</v>
      </c>
      <c r="S638" t="s">
        <v>6090</v>
      </c>
      <c r="T638">
        <v>48</v>
      </c>
      <c r="U638">
        <v>1</v>
      </c>
      <c r="V638" t="s">
        <v>183</v>
      </c>
      <c r="W638" t="s">
        <v>6091</v>
      </c>
      <c r="X638" t="s">
        <v>788</v>
      </c>
      <c r="Y638" t="s">
        <v>1065</v>
      </c>
      <c r="Z638" t="s">
        <v>1066</v>
      </c>
      <c r="AA638" t="s">
        <v>1065</v>
      </c>
      <c r="AB638" t="s">
        <v>827</v>
      </c>
      <c r="AC638" t="s">
        <v>118</v>
      </c>
      <c r="AD638">
        <v>53378</v>
      </c>
      <c r="AE638" t="s">
        <v>793</v>
      </c>
      <c r="AF638" t="s">
        <v>793</v>
      </c>
      <c r="AG638" t="s">
        <v>793</v>
      </c>
      <c r="AH638" t="s">
        <v>793</v>
      </c>
      <c r="AI638" t="s">
        <v>6092</v>
      </c>
      <c r="AJ638" t="s">
        <v>1989</v>
      </c>
      <c r="AK638" t="s">
        <v>1144</v>
      </c>
      <c r="AL638" t="s">
        <v>6093</v>
      </c>
      <c r="AM638" t="s">
        <v>6094</v>
      </c>
      <c r="AN638" t="s">
        <v>815</v>
      </c>
      <c r="AP638" t="s">
        <v>6093</v>
      </c>
      <c r="AQ638" t="s">
        <v>6094</v>
      </c>
      <c r="AR638" t="s">
        <v>797</v>
      </c>
      <c r="AS638" t="s">
        <v>239</v>
      </c>
      <c r="AT638" t="s">
        <v>798</v>
      </c>
      <c r="AU638" s="4">
        <v>45747</v>
      </c>
      <c r="AV638" t="s">
        <v>833</v>
      </c>
    </row>
    <row r="639" spans="1:48" x14ac:dyDescent="0.25">
      <c r="A639">
        <v>2025</v>
      </c>
      <c r="B639" s="3">
        <v>45658</v>
      </c>
      <c r="C639" s="3">
        <v>45747</v>
      </c>
      <c r="D639" t="s">
        <v>113</v>
      </c>
      <c r="E639" t="s">
        <v>800</v>
      </c>
      <c r="F639" t="s">
        <v>800</v>
      </c>
      <c r="G639" t="s">
        <v>800</v>
      </c>
      <c r="I639" t="s">
        <v>6095</v>
      </c>
      <c r="J639">
        <v>71</v>
      </c>
      <c r="K639" t="s">
        <v>802</v>
      </c>
      <c r="L639" t="s">
        <v>116</v>
      </c>
      <c r="M639" t="s">
        <v>782</v>
      </c>
      <c r="N639" t="s">
        <v>6096</v>
      </c>
      <c r="O639" t="s">
        <v>148</v>
      </c>
      <c r="P639" t="s">
        <v>151</v>
      </c>
      <c r="Q639" t="s">
        <v>6097</v>
      </c>
      <c r="R639" t="s">
        <v>158</v>
      </c>
      <c r="S639" t="s">
        <v>6098</v>
      </c>
      <c r="T639">
        <v>19</v>
      </c>
      <c r="U639" t="s">
        <v>786</v>
      </c>
      <c r="V639" t="s">
        <v>183</v>
      </c>
      <c r="W639" t="s">
        <v>6099</v>
      </c>
      <c r="X639" t="s">
        <v>788</v>
      </c>
      <c r="Y639" t="s">
        <v>358</v>
      </c>
      <c r="Z639" t="s">
        <v>968</v>
      </c>
      <c r="AA639" t="s">
        <v>358</v>
      </c>
      <c r="AB639" t="s">
        <v>791</v>
      </c>
      <c r="AC639" t="s">
        <v>148</v>
      </c>
      <c r="AD639" t="s">
        <v>6100</v>
      </c>
      <c r="AE639" t="s">
        <v>793</v>
      </c>
      <c r="AF639" t="s">
        <v>793</v>
      </c>
      <c r="AG639" t="s">
        <v>793</v>
      </c>
      <c r="AH639" t="s">
        <v>793</v>
      </c>
      <c r="AI639" t="s">
        <v>6101</v>
      </c>
      <c r="AJ639" t="s">
        <v>6102</v>
      </c>
      <c r="AK639" t="s">
        <v>1185</v>
      </c>
      <c r="AL639" t="s">
        <v>6103</v>
      </c>
      <c r="AM639" t="s">
        <v>6104</v>
      </c>
      <c r="AN639" t="s">
        <v>815</v>
      </c>
      <c r="AO639" t="s">
        <v>6105</v>
      </c>
      <c r="AP639" t="s">
        <v>6103</v>
      </c>
      <c r="AQ639" t="s">
        <v>6104</v>
      </c>
      <c r="AR639" t="s">
        <v>797</v>
      </c>
      <c r="AS639" t="s">
        <v>239</v>
      </c>
      <c r="AT639" t="s">
        <v>798</v>
      </c>
      <c r="AU639" s="4">
        <v>45747</v>
      </c>
      <c r="AV639" t="s">
        <v>817</v>
      </c>
    </row>
    <row r="640" spans="1:48" x14ac:dyDescent="0.25">
      <c r="A640">
        <v>2025</v>
      </c>
      <c r="B640" s="3">
        <v>45658</v>
      </c>
      <c r="C640" s="3">
        <v>45747</v>
      </c>
      <c r="D640" t="s">
        <v>113</v>
      </c>
      <c r="E640" t="s">
        <v>800</v>
      </c>
      <c r="F640" t="s">
        <v>800</v>
      </c>
      <c r="G640" t="s">
        <v>800</v>
      </c>
      <c r="I640" t="s">
        <v>6106</v>
      </c>
      <c r="J640">
        <v>71</v>
      </c>
      <c r="K640" t="s">
        <v>781</v>
      </c>
      <c r="L640" t="s">
        <v>116</v>
      </c>
      <c r="M640" t="s">
        <v>782</v>
      </c>
      <c r="N640" t="s">
        <v>6107</v>
      </c>
      <c r="O640" t="s">
        <v>148</v>
      </c>
      <c r="P640" t="s">
        <v>151</v>
      </c>
      <c r="Q640" t="s">
        <v>6108</v>
      </c>
      <c r="R640" t="s">
        <v>177</v>
      </c>
      <c r="S640" t="s">
        <v>1581</v>
      </c>
      <c r="T640">
        <v>3</v>
      </c>
      <c r="U640" t="s">
        <v>6109</v>
      </c>
      <c r="V640" t="s">
        <v>183</v>
      </c>
      <c r="W640" t="s">
        <v>6110</v>
      </c>
      <c r="X640" t="s">
        <v>788</v>
      </c>
      <c r="Y640" t="s">
        <v>369</v>
      </c>
      <c r="Z640" t="s">
        <v>1664</v>
      </c>
      <c r="AA640" t="s">
        <v>369</v>
      </c>
      <c r="AB640" t="s">
        <v>791</v>
      </c>
      <c r="AC640" t="s">
        <v>148</v>
      </c>
      <c r="AD640" t="s">
        <v>6111</v>
      </c>
      <c r="AE640" t="s">
        <v>793</v>
      </c>
      <c r="AF640" t="s">
        <v>793</v>
      </c>
      <c r="AG640" t="s">
        <v>793</v>
      </c>
      <c r="AH640" t="s">
        <v>793</v>
      </c>
      <c r="AI640" t="s">
        <v>4185</v>
      </c>
      <c r="AJ640" t="s">
        <v>6112</v>
      </c>
      <c r="AK640" t="s">
        <v>6113</v>
      </c>
      <c r="AL640" t="s">
        <v>6114</v>
      </c>
      <c r="AM640" t="s">
        <v>6115</v>
      </c>
      <c r="AN640" t="s">
        <v>815</v>
      </c>
      <c r="AP640" t="s">
        <v>6114</v>
      </c>
      <c r="AQ640" t="s">
        <v>6115</v>
      </c>
      <c r="AR640" t="s">
        <v>797</v>
      </c>
      <c r="AS640" t="s">
        <v>239</v>
      </c>
      <c r="AT640" t="s">
        <v>798</v>
      </c>
      <c r="AU640" s="4">
        <v>45747</v>
      </c>
      <c r="AV640" t="s">
        <v>833</v>
      </c>
    </row>
    <row r="641" spans="1:48" x14ac:dyDescent="0.25">
      <c r="A641">
        <v>2025</v>
      </c>
      <c r="B641" s="3">
        <v>45658</v>
      </c>
      <c r="C641" s="3">
        <v>45747</v>
      </c>
      <c r="D641" t="s">
        <v>113</v>
      </c>
      <c r="E641" t="s">
        <v>800</v>
      </c>
      <c r="F641" t="s">
        <v>800</v>
      </c>
      <c r="G641" t="s">
        <v>800</v>
      </c>
      <c r="I641" t="s">
        <v>6116</v>
      </c>
      <c r="J641">
        <v>71</v>
      </c>
      <c r="K641" t="s">
        <v>802</v>
      </c>
      <c r="L641" t="s">
        <v>116</v>
      </c>
      <c r="M641" t="s">
        <v>782</v>
      </c>
      <c r="N641" t="s">
        <v>6117</v>
      </c>
      <c r="O641" t="s">
        <v>148</v>
      </c>
      <c r="P641" t="s">
        <v>151</v>
      </c>
      <c r="Q641" t="s">
        <v>6118</v>
      </c>
      <c r="R641" t="s">
        <v>158</v>
      </c>
      <c r="S641" t="s">
        <v>6119</v>
      </c>
      <c r="T641" t="s">
        <v>6120</v>
      </c>
      <c r="U641" t="s">
        <v>786</v>
      </c>
      <c r="V641" t="s">
        <v>183</v>
      </c>
      <c r="W641" t="s">
        <v>1258</v>
      </c>
      <c r="X641" t="s">
        <v>788</v>
      </c>
      <c r="Y641" t="s">
        <v>789</v>
      </c>
      <c r="Z641" t="s">
        <v>790</v>
      </c>
      <c r="AA641" t="s">
        <v>789</v>
      </c>
      <c r="AB641" t="s">
        <v>791</v>
      </c>
      <c r="AC641" t="s">
        <v>148</v>
      </c>
      <c r="AD641" t="s">
        <v>1259</v>
      </c>
      <c r="AE641" t="s">
        <v>793</v>
      </c>
      <c r="AF641" t="s">
        <v>793</v>
      </c>
      <c r="AG641" t="s">
        <v>793</v>
      </c>
      <c r="AH641" t="s">
        <v>793</v>
      </c>
      <c r="AI641" t="s">
        <v>6121</v>
      </c>
      <c r="AJ641" t="s">
        <v>1409</v>
      </c>
      <c r="AK641" t="s">
        <v>830</v>
      </c>
      <c r="AL641" t="s">
        <v>6122</v>
      </c>
      <c r="AM641" t="s">
        <v>6123</v>
      </c>
      <c r="AN641" t="s">
        <v>815</v>
      </c>
      <c r="AO641" t="s">
        <v>6124</v>
      </c>
      <c r="AP641" t="s">
        <v>6122</v>
      </c>
      <c r="AQ641" t="s">
        <v>6123</v>
      </c>
      <c r="AR641" t="s">
        <v>797</v>
      </c>
      <c r="AS641" t="s">
        <v>239</v>
      </c>
      <c r="AT641" t="s">
        <v>798</v>
      </c>
      <c r="AU641" s="4">
        <v>45747</v>
      </c>
      <c r="AV641" t="s">
        <v>817</v>
      </c>
    </row>
    <row r="642" spans="1:48" x14ac:dyDescent="0.25">
      <c r="A642">
        <v>2025</v>
      </c>
      <c r="B642" s="3">
        <v>45658</v>
      </c>
      <c r="C642" s="3">
        <v>45747</v>
      </c>
      <c r="D642" t="s">
        <v>113</v>
      </c>
      <c r="E642" t="s">
        <v>800</v>
      </c>
      <c r="F642" t="s">
        <v>800</v>
      </c>
      <c r="G642" t="s">
        <v>800</v>
      </c>
      <c r="I642" t="s">
        <v>6125</v>
      </c>
      <c r="J642">
        <v>71</v>
      </c>
      <c r="K642" t="s">
        <v>928</v>
      </c>
      <c r="L642" t="s">
        <v>116</v>
      </c>
      <c r="M642" t="s">
        <v>782</v>
      </c>
      <c r="N642" t="s">
        <v>6126</v>
      </c>
      <c r="O642" t="s">
        <v>120</v>
      </c>
      <c r="P642" t="s">
        <v>151</v>
      </c>
      <c r="Q642" t="s">
        <v>6127</v>
      </c>
      <c r="R642" t="s">
        <v>158</v>
      </c>
      <c r="S642" t="s">
        <v>6128</v>
      </c>
      <c r="T642">
        <v>63</v>
      </c>
      <c r="U642">
        <v>102</v>
      </c>
      <c r="V642" t="s">
        <v>183</v>
      </c>
      <c r="W642" t="s">
        <v>6129</v>
      </c>
      <c r="X642" t="s">
        <v>788</v>
      </c>
      <c r="Y642" t="s">
        <v>120</v>
      </c>
      <c r="Z642" t="s">
        <v>849</v>
      </c>
      <c r="AA642" t="s">
        <v>120</v>
      </c>
      <c r="AB642" t="s">
        <v>850</v>
      </c>
      <c r="AC642" t="s">
        <v>120</v>
      </c>
      <c r="AD642">
        <v>72160</v>
      </c>
      <c r="AE642" t="s">
        <v>793</v>
      </c>
      <c r="AF642" t="s">
        <v>793</v>
      </c>
      <c r="AG642" t="s">
        <v>793</v>
      </c>
      <c r="AH642" t="s">
        <v>793</v>
      </c>
      <c r="AI642" t="s">
        <v>1635</v>
      </c>
      <c r="AJ642" t="s">
        <v>3648</v>
      </c>
      <c r="AK642" t="s">
        <v>1795</v>
      </c>
      <c r="AL642" t="s">
        <v>6130</v>
      </c>
      <c r="AM642" t="s">
        <v>6131</v>
      </c>
      <c r="AN642" t="s">
        <v>815</v>
      </c>
      <c r="AP642" t="s">
        <v>6130</v>
      </c>
      <c r="AQ642" t="s">
        <v>6131</v>
      </c>
      <c r="AR642" t="s">
        <v>797</v>
      </c>
      <c r="AS642" t="s">
        <v>239</v>
      </c>
      <c r="AT642" t="s">
        <v>798</v>
      </c>
      <c r="AU642" s="4">
        <v>45747</v>
      </c>
      <c r="AV642" t="s">
        <v>833</v>
      </c>
    </row>
    <row r="643" spans="1:48" x14ac:dyDescent="0.25">
      <c r="A643">
        <v>2025</v>
      </c>
      <c r="B643" s="3">
        <v>45658</v>
      </c>
      <c r="C643" s="3">
        <v>45747</v>
      </c>
      <c r="D643" t="s">
        <v>113</v>
      </c>
      <c r="E643" t="s">
        <v>800</v>
      </c>
      <c r="F643" t="s">
        <v>800</v>
      </c>
      <c r="G643" t="s">
        <v>800</v>
      </c>
      <c r="I643" t="s">
        <v>6132</v>
      </c>
      <c r="J643">
        <v>71</v>
      </c>
      <c r="K643" t="s">
        <v>781</v>
      </c>
      <c r="L643" t="s">
        <v>116</v>
      </c>
      <c r="M643" t="s">
        <v>782</v>
      </c>
      <c r="N643" t="s">
        <v>6133</v>
      </c>
      <c r="O643" t="s">
        <v>148</v>
      </c>
      <c r="P643" t="s">
        <v>151</v>
      </c>
      <c r="Q643" t="s">
        <v>6134</v>
      </c>
      <c r="R643" t="s">
        <v>158</v>
      </c>
      <c r="S643" t="s">
        <v>6135</v>
      </c>
      <c r="T643">
        <v>978</v>
      </c>
      <c r="U643" t="s">
        <v>4491</v>
      </c>
      <c r="V643" t="s">
        <v>183</v>
      </c>
      <c r="W643" t="s">
        <v>1377</v>
      </c>
      <c r="X643" t="s">
        <v>788</v>
      </c>
      <c r="Y643" t="s">
        <v>358</v>
      </c>
      <c r="Z643" t="s">
        <v>968</v>
      </c>
      <c r="AA643" t="s">
        <v>358</v>
      </c>
      <c r="AB643" t="s">
        <v>791</v>
      </c>
      <c r="AC643" t="s">
        <v>148</v>
      </c>
      <c r="AD643" t="s">
        <v>1378</v>
      </c>
      <c r="AE643" t="s">
        <v>793</v>
      </c>
      <c r="AF643" t="s">
        <v>793</v>
      </c>
      <c r="AG643" t="s">
        <v>793</v>
      </c>
      <c r="AH643" t="s">
        <v>793</v>
      </c>
      <c r="AI643" t="s">
        <v>6136</v>
      </c>
      <c r="AJ643" t="s">
        <v>6137</v>
      </c>
      <c r="AK643" t="s">
        <v>1409</v>
      </c>
      <c r="AL643" t="s">
        <v>6138</v>
      </c>
      <c r="AM643" t="s">
        <v>6139</v>
      </c>
      <c r="AN643" t="s">
        <v>815</v>
      </c>
      <c r="AO643" t="s">
        <v>6140</v>
      </c>
      <c r="AP643" t="s">
        <v>6138</v>
      </c>
      <c r="AQ643" t="s">
        <v>6139</v>
      </c>
      <c r="AR643" t="s">
        <v>797</v>
      </c>
      <c r="AS643" t="s">
        <v>239</v>
      </c>
      <c r="AT643" t="s">
        <v>798</v>
      </c>
      <c r="AU643" s="4">
        <v>45747</v>
      </c>
      <c r="AV643" t="s">
        <v>817</v>
      </c>
    </row>
    <row r="644" spans="1:48" x14ac:dyDescent="0.25">
      <c r="A644">
        <v>2025</v>
      </c>
      <c r="B644" s="3">
        <v>45658</v>
      </c>
      <c r="C644" s="3">
        <v>45747</v>
      </c>
      <c r="D644" t="s">
        <v>113</v>
      </c>
      <c r="E644" t="s">
        <v>800</v>
      </c>
      <c r="F644" t="s">
        <v>800</v>
      </c>
      <c r="G644" t="s">
        <v>800</v>
      </c>
      <c r="I644" t="s">
        <v>6141</v>
      </c>
      <c r="J644">
        <v>71</v>
      </c>
      <c r="K644" t="s">
        <v>802</v>
      </c>
      <c r="L644" t="s">
        <v>116</v>
      </c>
      <c r="M644" t="s">
        <v>782</v>
      </c>
      <c r="N644" t="s">
        <v>6142</v>
      </c>
      <c r="O644" t="s">
        <v>148</v>
      </c>
      <c r="P644" t="s">
        <v>151</v>
      </c>
      <c r="Q644" t="s">
        <v>6143</v>
      </c>
      <c r="R644" t="s">
        <v>158</v>
      </c>
      <c r="S644" t="s">
        <v>6144</v>
      </c>
      <c r="T644">
        <v>180</v>
      </c>
      <c r="U644">
        <v>1</v>
      </c>
      <c r="V644" t="s">
        <v>183</v>
      </c>
      <c r="W644" t="s">
        <v>378</v>
      </c>
      <c r="X644" t="s">
        <v>788</v>
      </c>
      <c r="Y644" t="s">
        <v>1053</v>
      </c>
      <c r="Z644" t="s">
        <v>1054</v>
      </c>
      <c r="AA644" t="s">
        <v>1053</v>
      </c>
      <c r="AB644" t="s">
        <v>791</v>
      </c>
      <c r="AC644" t="s">
        <v>148</v>
      </c>
      <c r="AD644" t="s">
        <v>1055</v>
      </c>
      <c r="AE644" t="s">
        <v>793</v>
      </c>
      <c r="AF644" t="s">
        <v>793</v>
      </c>
      <c r="AG644" t="s">
        <v>793</v>
      </c>
      <c r="AH644" t="s">
        <v>793</v>
      </c>
      <c r="AI644" t="s">
        <v>4653</v>
      </c>
      <c r="AJ644" t="s">
        <v>6145</v>
      </c>
      <c r="AK644" t="s">
        <v>2045</v>
      </c>
      <c r="AL644" t="s">
        <v>6146</v>
      </c>
      <c r="AM644" t="s">
        <v>6147</v>
      </c>
      <c r="AN644" t="s">
        <v>815</v>
      </c>
      <c r="AO644" t="s">
        <v>6148</v>
      </c>
      <c r="AP644" t="s">
        <v>6146</v>
      </c>
      <c r="AQ644" t="s">
        <v>6147</v>
      </c>
      <c r="AR644" t="s">
        <v>797</v>
      </c>
      <c r="AS644" t="s">
        <v>239</v>
      </c>
      <c r="AT644" t="s">
        <v>798</v>
      </c>
      <c r="AU644" s="4">
        <v>45747</v>
      </c>
      <c r="AV644" t="s">
        <v>817</v>
      </c>
    </row>
    <row r="645" spans="1:48" x14ac:dyDescent="0.25">
      <c r="A645">
        <v>2025</v>
      </c>
      <c r="B645" s="3">
        <v>45658</v>
      </c>
      <c r="C645" s="3">
        <v>45747</v>
      </c>
      <c r="D645" t="s">
        <v>113</v>
      </c>
      <c r="E645" t="s">
        <v>800</v>
      </c>
      <c r="F645" t="s">
        <v>800</v>
      </c>
      <c r="G645" t="s">
        <v>800</v>
      </c>
      <c r="I645" t="s">
        <v>6149</v>
      </c>
      <c r="J645">
        <v>71</v>
      </c>
      <c r="K645" t="s">
        <v>781</v>
      </c>
      <c r="L645" t="s">
        <v>116</v>
      </c>
      <c r="M645" t="s">
        <v>782</v>
      </c>
      <c r="N645" t="s">
        <v>6150</v>
      </c>
      <c r="O645" t="s">
        <v>148</v>
      </c>
      <c r="P645" t="s">
        <v>151</v>
      </c>
      <c r="Q645" t="s">
        <v>6151</v>
      </c>
      <c r="R645" t="s">
        <v>158</v>
      </c>
      <c r="S645" t="s">
        <v>6152</v>
      </c>
      <c r="T645" t="s">
        <v>6153</v>
      </c>
      <c r="U645" t="s">
        <v>1028</v>
      </c>
      <c r="V645" t="s">
        <v>183</v>
      </c>
      <c r="W645" t="s">
        <v>6154</v>
      </c>
      <c r="X645" t="s">
        <v>788</v>
      </c>
      <c r="Y645" t="s">
        <v>358</v>
      </c>
      <c r="Z645" t="s">
        <v>968</v>
      </c>
      <c r="AA645" t="s">
        <v>358</v>
      </c>
      <c r="AB645" t="s">
        <v>791</v>
      </c>
      <c r="AC645" t="s">
        <v>148</v>
      </c>
      <c r="AD645" t="s">
        <v>6155</v>
      </c>
      <c r="AE645" t="s">
        <v>793</v>
      </c>
      <c r="AF645" t="s">
        <v>793</v>
      </c>
      <c r="AG645" t="s">
        <v>793</v>
      </c>
      <c r="AH645" t="s">
        <v>793</v>
      </c>
      <c r="AI645" t="s">
        <v>5848</v>
      </c>
      <c r="AJ645" t="s">
        <v>1581</v>
      </c>
      <c r="AK645" t="s">
        <v>6156</v>
      </c>
      <c r="AL645" t="s">
        <v>6157</v>
      </c>
      <c r="AM645" t="s">
        <v>6158</v>
      </c>
      <c r="AN645" t="s">
        <v>815</v>
      </c>
      <c r="AP645" t="s">
        <v>6157</v>
      </c>
      <c r="AQ645" t="s">
        <v>6158</v>
      </c>
      <c r="AR645" t="s">
        <v>797</v>
      </c>
      <c r="AS645" t="s">
        <v>239</v>
      </c>
      <c r="AT645" t="s">
        <v>798</v>
      </c>
      <c r="AU645" s="4">
        <v>45747</v>
      </c>
      <c r="AV645" t="s">
        <v>833</v>
      </c>
    </row>
    <row r="646" spans="1:48" x14ac:dyDescent="0.25">
      <c r="A646">
        <v>2025</v>
      </c>
      <c r="B646" s="3">
        <v>45658</v>
      </c>
      <c r="C646" s="3">
        <v>45747</v>
      </c>
      <c r="D646" t="s">
        <v>113</v>
      </c>
      <c r="E646" t="s">
        <v>800</v>
      </c>
      <c r="F646" t="s">
        <v>800</v>
      </c>
      <c r="G646" t="s">
        <v>800</v>
      </c>
      <c r="I646" t="s">
        <v>6159</v>
      </c>
      <c r="J646">
        <v>71</v>
      </c>
      <c r="K646" t="s">
        <v>781</v>
      </c>
      <c r="L646" t="s">
        <v>116</v>
      </c>
      <c r="M646" t="s">
        <v>782</v>
      </c>
      <c r="N646" t="s">
        <v>6160</v>
      </c>
      <c r="O646" t="s">
        <v>148</v>
      </c>
      <c r="P646" t="s">
        <v>151</v>
      </c>
      <c r="Q646" t="s">
        <v>6161</v>
      </c>
      <c r="R646" t="s">
        <v>177</v>
      </c>
      <c r="S646" t="s">
        <v>6162</v>
      </c>
      <c r="T646">
        <v>139</v>
      </c>
      <c r="U646" t="s">
        <v>786</v>
      </c>
      <c r="V646" t="s">
        <v>183</v>
      </c>
      <c r="W646" t="s">
        <v>2870</v>
      </c>
      <c r="X646" t="s">
        <v>788</v>
      </c>
      <c r="Y646" t="s">
        <v>550</v>
      </c>
      <c r="Z646" t="s">
        <v>934</v>
      </c>
      <c r="AA646" t="s">
        <v>550</v>
      </c>
      <c r="AB646" t="s">
        <v>791</v>
      </c>
      <c r="AC646" t="s">
        <v>148</v>
      </c>
      <c r="AD646" t="s">
        <v>6163</v>
      </c>
      <c r="AE646" t="s">
        <v>793</v>
      </c>
      <c r="AF646" t="s">
        <v>793</v>
      </c>
      <c r="AG646" t="s">
        <v>793</v>
      </c>
      <c r="AH646" t="s">
        <v>793</v>
      </c>
      <c r="AI646" t="s">
        <v>6164</v>
      </c>
      <c r="AJ646" t="s">
        <v>924</v>
      </c>
      <c r="AK646" t="s">
        <v>830</v>
      </c>
      <c r="AL646" t="s">
        <v>6165</v>
      </c>
      <c r="AM646" t="s">
        <v>6166</v>
      </c>
      <c r="AN646" t="s">
        <v>815</v>
      </c>
      <c r="AP646" t="s">
        <v>6165</v>
      </c>
      <c r="AQ646" t="s">
        <v>6166</v>
      </c>
      <c r="AR646" t="s">
        <v>797</v>
      </c>
      <c r="AS646" t="s">
        <v>239</v>
      </c>
      <c r="AT646" t="s">
        <v>798</v>
      </c>
      <c r="AU646" s="4">
        <v>45747</v>
      </c>
      <c r="AV646" t="s">
        <v>833</v>
      </c>
    </row>
    <row r="647" spans="1:48" x14ac:dyDescent="0.25">
      <c r="A647">
        <v>2025</v>
      </c>
      <c r="B647" s="3">
        <v>45658</v>
      </c>
      <c r="C647" s="3">
        <v>45747</v>
      </c>
      <c r="D647" t="s">
        <v>113</v>
      </c>
      <c r="E647" t="s">
        <v>800</v>
      </c>
      <c r="F647" t="s">
        <v>800</v>
      </c>
      <c r="G647" t="s">
        <v>800</v>
      </c>
      <c r="I647" t="s">
        <v>6167</v>
      </c>
      <c r="J647">
        <v>71</v>
      </c>
      <c r="K647" t="s">
        <v>802</v>
      </c>
      <c r="L647" t="s">
        <v>116</v>
      </c>
      <c r="M647" t="s">
        <v>782</v>
      </c>
      <c r="N647" t="s">
        <v>6168</v>
      </c>
      <c r="O647" t="s">
        <v>148</v>
      </c>
      <c r="P647" t="s">
        <v>151</v>
      </c>
      <c r="Q647" t="s">
        <v>6169</v>
      </c>
      <c r="R647" t="s">
        <v>177</v>
      </c>
      <c r="S647" t="s">
        <v>6170</v>
      </c>
      <c r="T647">
        <v>48</v>
      </c>
      <c r="U647" t="s">
        <v>786</v>
      </c>
      <c r="V647" t="s">
        <v>183</v>
      </c>
      <c r="W647" t="s">
        <v>6171</v>
      </c>
      <c r="X647" t="s">
        <v>788</v>
      </c>
      <c r="Y647" t="s">
        <v>550</v>
      </c>
      <c r="Z647" t="s">
        <v>934</v>
      </c>
      <c r="AA647" t="s">
        <v>550</v>
      </c>
      <c r="AB647" t="s">
        <v>791</v>
      </c>
      <c r="AC647" t="s">
        <v>148</v>
      </c>
      <c r="AD647" t="s">
        <v>6172</v>
      </c>
      <c r="AE647" t="s">
        <v>793</v>
      </c>
      <c r="AF647" t="s">
        <v>793</v>
      </c>
      <c r="AG647" t="s">
        <v>793</v>
      </c>
      <c r="AH647" t="s">
        <v>793</v>
      </c>
      <c r="AI647" t="s">
        <v>6173</v>
      </c>
      <c r="AJ647" t="s">
        <v>6174</v>
      </c>
      <c r="AK647" t="s">
        <v>5841</v>
      </c>
      <c r="AL647" t="s">
        <v>6175</v>
      </c>
      <c r="AM647" t="s">
        <v>6176</v>
      </c>
      <c r="AN647" t="s">
        <v>815</v>
      </c>
      <c r="AP647" t="s">
        <v>6175</v>
      </c>
      <c r="AQ647" t="s">
        <v>6176</v>
      </c>
      <c r="AR647" t="s">
        <v>797</v>
      </c>
      <c r="AS647" t="s">
        <v>239</v>
      </c>
      <c r="AT647" t="s">
        <v>798</v>
      </c>
      <c r="AU647" s="4">
        <v>45747</v>
      </c>
      <c r="AV647" t="s">
        <v>833</v>
      </c>
    </row>
    <row r="648" spans="1:48" x14ac:dyDescent="0.25">
      <c r="A648">
        <v>2025</v>
      </c>
      <c r="B648" s="3">
        <v>45658</v>
      </c>
      <c r="C648" s="3">
        <v>45747</v>
      </c>
      <c r="D648" t="s">
        <v>113</v>
      </c>
      <c r="E648" t="s">
        <v>800</v>
      </c>
      <c r="F648" t="s">
        <v>800</v>
      </c>
      <c r="G648" t="s">
        <v>800</v>
      </c>
      <c r="I648" t="s">
        <v>6177</v>
      </c>
      <c r="J648">
        <v>71</v>
      </c>
      <c r="K648" t="s">
        <v>802</v>
      </c>
      <c r="L648" t="s">
        <v>116</v>
      </c>
      <c r="M648" t="s">
        <v>782</v>
      </c>
      <c r="N648" t="s">
        <v>6178</v>
      </c>
      <c r="O648" t="s">
        <v>118</v>
      </c>
      <c r="P648" t="s">
        <v>151</v>
      </c>
      <c r="Q648" t="s">
        <v>6179</v>
      </c>
      <c r="R648" t="s">
        <v>158</v>
      </c>
      <c r="S648" t="s">
        <v>6180</v>
      </c>
      <c r="T648">
        <v>82</v>
      </c>
      <c r="U648" t="s">
        <v>786</v>
      </c>
      <c r="V648" t="s">
        <v>183</v>
      </c>
      <c r="W648" t="s">
        <v>6181</v>
      </c>
      <c r="X648" t="s">
        <v>788</v>
      </c>
      <c r="Y648" t="s">
        <v>388</v>
      </c>
      <c r="Z648" t="s">
        <v>1161</v>
      </c>
      <c r="AA648" t="s">
        <v>388</v>
      </c>
      <c r="AB648" t="s">
        <v>827</v>
      </c>
      <c r="AC648" t="s">
        <v>118</v>
      </c>
      <c r="AD648">
        <v>54190</v>
      </c>
      <c r="AE648" t="s">
        <v>793</v>
      </c>
      <c r="AF648" t="s">
        <v>793</v>
      </c>
      <c r="AG648" t="s">
        <v>793</v>
      </c>
      <c r="AH648" t="s">
        <v>793</v>
      </c>
      <c r="AI648" t="s">
        <v>6182</v>
      </c>
      <c r="AJ648" t="s">
        <v>1185</v>
      </c>
      <c r="AK648" t="s">
        <v>1185</v>
      </c>
      <c r="AL648" t="s">
        <v>6183</v>
      </c>
      <c r="AM648" t="s">
        <v>6184</v>
      </c>
      <c r="AN648" t="s">
        <v>815</v>
      </c>
      <c r="AP648" t="s">
        <v>6183</v>
      </c>
      <c r="AQ648" t="s">
        <v>6184</v>
      </c>
      <c r="AR648" t="s">
        <v>797</v>
      </c>
      <c r="AS648" t="s">
        <v>239</v>
      </c>
      <c r="AT648" t="s">
        <v>798</v>
      </c>
      <c r="AU648" s="4">
        <v>45747</v>
      </c>
      <c r="AV648" t="s">
        <v>833</v>
      </c>
    </row>
    <row r="649" spans="1:48" x14ac:dyDescent="0.25">
      <c r="A649">
        <v>2025</v>
      </c>
      <c r="B649" s="3">
        <v>45658</v>
      </c>
      <c r="C649" s="3">
        <v>45747</v>
      </c>
      <c r="D649" t="s">
        <v>113</v>
      </c>
      <c r="E649" t="s">
        <v>800</v>
      </c>
      <c r="F649" t="s">
        <v>800</v>
      </c>
      <c r="G649" t="s">
        <v>800</v>
      </c>
      <c r="I649" t="s">
        <v>6185</v>
      </c>
      <c r="J649">
        <v>71</v>
      </c>
      <c r="K649" t="s">
        <v>928</v>
      </c>
      <c r="L649" t="s">
        <v>116</v>
      </c>
      <c r="M649" t="s">
        <v>782</v>
      </c>
      <c r="N649" t="s">
        <v>6186</v>
      </c>
      <c r="O649" t="s">
        <v>118</v>
      </c>
      <c r="P649" t="s">
        <v>151</v>
      </c>
      <c r="Q649" t="s">
        <v>6187</v>
      </c>
      <c r="R649" t="s">
        <v>177</v>
      </c>
      <c r="S649" t="s">
        <v>1027</v>
      </c>
      <c r="T649">
        <v>15</v>
      </c>
      <c r="U649">
        <v>2</v>
      </c>
      <c r="V649" t="s">
        <v>183</v>
      </c>
      <c r="W649" t="s">
        <v>6188</v>
      </c>
      <c r="X649" t="s">
        <v>788</v>
      </c>
      <c r="Y649" t="s">
        <v>1017</v>
      </c>
      <c r="Z649" t="s">
        <v>1018</v>
      </c>
      <c r="AA649" t="s">
        <v>1017</v>
      </c>
      <c r="AB649" t="s">
        <v>827</v>
      </c>
      <c r="AC649" t="s">
        <v>118</v>
      </c>
      <c r="AD649">
        <v>55000</v>
      </c>
      <c r="AE649" t="s">
        <v>793</v>
      </c>
      <c r="AF649" t="s">
        <v>793</v>
      </c>
      <c r="AG649" t="s">
        <v>793</v>
      </c>
      <c r="AH649" t="s">
        <v>793</v>
      </c>
      <c r="AI649" t="s">
        <v>6189</v>
      </c>
      <c r="AJ649" t="s">
        <v>6190</v>
      </c>
      <c r="AK649" t="s">
        <v>4028</v>
      </c>
      <c r="AL649" t="s">
        <v>6191</v>
      </c>
      <c r="AM649" t="s">
        <v>6192</v>
      </c>
      <c r="AN649" t="s">
        <v>815</v>
      </c>
      <c r="AP649" t="s">
        <v>6191</v>
      </c>
      <c r="AQ649" t="s">
        <v>6192</v>
      </c>
      <c r="AR649" t="s">
        <v>797</v>
      </c>
      <c r="AS649" t="s">
        <v>239</v>
      </c>
      <c r="AT649" t="s">
        <v>798</v>
      </c>
      <c r="AU649" s="4">
        <v>45747</v>
      </c>
      <c r="AV649" t="s">
        <v>833</v>
      </c>
    </row>
    <row r="650" spans="1:48" x14ac:dyDescent="0.25">
      <c r="A650">
        <v>2025</v>
      </c>
      <c r="B650" s="3">
        <v>45658</v>
      </c>
      <c r="C650" s="3">
        <v>45747</v>
      </c>
      <c r="D650" t="s">
        <v>113</v>
      </c>
      <c r="E650" t="s">
        <v>800</v>
      </c>
      <c r="F650" t="s">
        <v>800</v>
      </c>
      <c r="G650" t="s">
        <v>800</v>
      </c>
      <c r="I650" t="s">
        <v>6193</v>
      </c>
      <c r="J650">
        <v>71</v>
      </c>
      <c r="K650" t="s">
        <v>781</v>
      </c>
      <c r="L650" t="s">
        <v>116</v>
      </c>
      <c r="M650" t="s">
        <v>782</v>
      </c>
      <c r="N650" t="s">
        <v>6194</v>
      </c>
      <c r="O650" t="s">
        <v>148</v>
      </c>
      <c r="P650" t="s">
        <v>151</v>
      </c>
      <c r="Q650" t="s">
        <v>1014</v>
      </c>
      <c r="R650" t="s">
        <v>158</v>
      </c>
      <c r="S650" t="s">
        <v>6195</v>
      </c>
      <c r="T650">
        <v>19</v>
      </c>
      <c r="U650" t="s">
        <v>786</v>
      </c>
      <c r="V650" t="s">
        <v>183</v>
      </c>
      <c r="W650" t="s">
        <v>312</v>
      </c>
      <c r="X650" t="s">
        <v>788</v>
      </c>
      <c r="Y650" t="s">
        <v>1053</v>
      </c>
      <c r="Z650" t="s">
        <v>1054</v>
      </c>
      <c r="AA650" t="s">
        <v>1053</v>
      </c>
      <c r="AB650" t="s">
        <v>791</v>
      </c>
      <c r="AC650" t="s">
        <v>148</v>
      </c>
      <c r="AD650" t="s">
        <v>1600</v>
      </c>
      <c r="AE650" t="s">
        <v>793</v>
      </c>
      <c r="AF650" t="s">
        <v>793</v>
      </c>
      <c r="AG650" t="s">
        <v>793</v>
      </c>
      <c r="AH650" t="s">
        <v>793</v>
      </c>
      <c r="AI650" t="s">
        <v>3801</v>
      </c>
      <c r="AJ650" t="s">
        <v>1144</v>
      </c>
      <c r="AK650" t="s">
        <v>2959</v>
      </c>
      <c r="AL650" t="s">
        <v>6196</v>
      </c>
      <c r="AM650" t="s">
        <v>6197</v>
      </c>
      <c r="AN650" t="s">
        <v>815</v>
      </c>
      <c r="AO650" t="s">
        <v>6198</v>
      </c>
      <c r="AP650" t="s">
        <v>6196</v>
      </c>
      <c r="AQ650" t="s">
        <v>6197</v>
      </c>
      <c r="AR650" t="s">
        <v>797</v>
      </c>
      <c r="AS650" t="s">
        <v>239</v>
      </c>
      <c r="AT650" t="s">
        <v>798</v>
      </c>
      <c r="AU650" s="4">
        <v>45747</v>
      </c>
      <c r="AV650" t="s">
        <v>817</v>
      </c>
    </row>
    <row r="651" spans="1:48" x14ac:dyDescent="0.25">
      <c r="A651">
        <v>2025</v>
      </c>
      <c r="B651" s="3">
        <v>45658</v>
      </c>
      <c r="C651" s="3">
        <v>45747</v>
      </c>
      <c r="D651" t="s">
        <v>113</v>
      </c>
      <c r="E651" t="s">
        <v>800</v>
      </c>
      <c r="F651" t="s">
        <v>800</v>
      </c>
      <c r="G651" t="s">
        <v>800</v>
      </c>
      <c r="I651" t="s">
        <v>6199</v>
      </c>
      <c r="J651">
        <v>71</v>
      </c>
      <c r="K651" t="s">
        <v>781</v>
      </c>
      <c r="L651" t="s">
        <v>116</v>
      </c>
      <c r="M651" t="s">
        <v>782</v>
      </c>
      <c r="N651" t="s">
        <v>6200</v>
      </c>
      <c r="O651" t="s">
        <v>148</v>
      </c>
      <c r="P651" t="s">
        <v>151</v>
      </c>
      <c r="Q651" t="s">
        <v>6201</v>
      </c>
      <c r="R651" t="s">
        <v>158</v>
      </c>
      <c r="S651" t="s">
        <v>5467</v>
      </c>
      <c r="T651">
        <v>44</v>
      </c>
      <c r="U651">
        <v>3</v>
      </c>
      <c r="V651" t="s">
        <v>183</v>
      </c>
      <c r="W651" t="s">
        <v>3084</v>
      </c>
      <c r="X651" t="s">
        <v>788</v>
      </c>
      <c r="Y651" t="s">
        <v>876</v>
      </c>
      <c r="Z651" t="s">
        <v>808</v>
      </c>
      <c r="AA651" t="s">
        <v>876</v>
      </c>
      <c r="AB651" t="s">
        <v>791</v>
      </c>
      <c r="AC651" t="s">
        <v>148</v>
      </c>
      <c r="AD651" t="s">
        <v>3085</v>
      </c>
      <c r="AE651" t="s">
        <v>793</v>
      </c>
      <c r="AF651" t="s">
        <v>793</v>
      </c>
      <c r="AG651" t="s">
        <v>793</v>
      </c>
      <c r="AH651" t="s">
        <v>793</v>
      </c>
      <c r="AI651" t="s">
        <v>6202</v>
      </c>
      <c r="AJ651" t="s">
        <v>1895</v>
      </c>
      <c r="AK651" t="s">
        <v>2584</v>
      </c>
      <c r="AL651" t="s">
        <v>6203</v>
      </c>
      <c r="AM651" t="s">
        <v>6204</v>
      </c>
      <c r="AN651" t="s">
        <v>815</v>
      </c>
      <c r="AP651" t="s">
        <v>6203</v>
      </c>
      <c r="AQ651" t="s">
        <v>6204</v>
      </c>
      <c r="AR651" t="s">
        <v>797</v>
      </c>
      <c r="AS651" t="s">
        <v>239</v>
      </c>
      <c r="AT651" t="s">
        <v>798</v>
      </c>
      <c r="AU651" s="4">
        <v>45747</v>
      </c>
      <c r="AV651" t="s">
        <v>833</v>
      </c>
    </row>
    <row r="652" spans="1:48" x14ac:dyDescent="0.25">
      <c r="A652">
        <v>2025</v>
      </c>
      <c r="B652" s="3">
        <v>45658</v>
      </c>
      <c r="C652" s="3">
        <v>45747</v>
      </c>
      <c r="D652" t="s">
        <v>113</v>
      </c>
      <c r="E652" t="s">
        <v>800</v>
      </c>
      <c r="F652" t="s">
        <v>800</v>
      </c>
      <c r="G652" t="s">
        <v>800</v>
      </c>
      <c r="I652" t="s">
        <v>6205</v>
      </c>
      <c r="J652">
        <v>71</v>
      </c>
      <c r="K652" t="s">
        <v>781</v>
      </c>
      <c r="L652" t="s">
        <v>116</v>
      </c>
      <c r="M652" t="s">
        <v>782</v>
      </c>
      <c r="N652" t="s">
        <v>6206</v>
      </c>
      <c r="O652" t="s">
        <v>148</v>
      </c>
      <c r="P652" t="s">
        <v>151</v>
      </c>
      <c r="Q652" t="s">
        <v>6207</v>
      </c>
      <c r="R652" t="s">
        <v>177</v>
      </c>
      <c r="S652" t="s">
        <v>6208</v>
      </c>
      <c r="T652">
        <v>474</v>
      </c>
      <c r="U652" t="s">
        <v>6209</v>
      </c>
      <c r="V652" t="s">
        <v>183</v>
      </c>
      <c r="W652" t="s">
        <v>6210</v>
      </c>
      <c r="X652" t="s">
        <v>788</v>
      </c>
      <c r="Y652" t="s">
        <v>876</v>
      </c>
      <c r="Z652" t="s">
        <v>808</v>
      </c>
      <c r="AA652" t="s">
        <v>876</v>
      </c>
      <c r="AB652" t="s">
        <v>791</v>
      </c>
      <c r="AC652" t="s">
        <v>148</v>
      </c>
      <c r="AD652" t="s">
        <v>6211</v>
      </c>
      <c r="AE652" t="s">
        <v>793</v>
      </c>
      <c r="AF652" t="s">
        <v>793</v>
      </c>
      <c r="AG652" t="s">
        <v>793</v>
      </c>
      <c r="AH652" t="s">
        <v>793</v>
      </c>
      <c r="AI652" t="s">
        <v>4281</v>
      </c>
      <c r="AJ652" t="s">
        <v>6212</v>
      </c>
      <c r="AK652" t="s">
        <v>6212</v>
      </c>
      <c r="AL652" t="s">
        <v>6213</v>
      </c>
      <c r="AM652" t="s">
        <v>6214</v>
      </c>
      <c r="AN652" t="s">
        <v>815</v>
      </c>
      <c r="AP652" t="s">
        <v>6213</v>
      </c>
      <c r="AQ652" t="s">
        <v>6214</v>
      </c>
      <c r="AR652" t="s">
        <v>797</v>
      </c>
      <c r="AS652" t="s">
        <v>239</v>
      </c>
      <c r="AT652" t="s">
        <v>798</v>
      </c>
      <c r="AU652" s="4">
        <v>45747</v>
      </c>
      <c r="AV652" t="s">
        <v>833</v>
      </c>
    </row>
    <row r="653" spans="1:48" x14ac:dyDescent="0.25">
      <c r="A653">
        <v>2025</v>
      </c>
      <c r="B653" s="3">
        <v>45658</v>
      </c>
      <c r="C653" s="3">
        <v>45747</v>
      </c>
      <c r="D653" t="s">
        <v>113</v>
      </c>
      <c r="E653" t="s">
        <v>800</v>
      </c>
      <c r="F653" t="s">
        <v>800</v>
      </c>
      <c r="G653" t="s">
        <v>800</v>
      </c>
      <c r="I653" t="s">
        <v>6215</v>
      </c>
      <c r="J653">
        <v>71</v>
      </c>
      <c r="K653" t="s">
        <v>928</v>
      </c>
      <c r="L653" t="s">
        <v>116</v>
      </c>
      <c r="M653" t="s">
        <v>782</v>
      </c>
      <c r="N653" t="s">
        <v>6216</v>
      </c>
      <c r="O653" t="s">
        <v>148</v>
      </c>
      <c r="P653" t="s">
        <v>151</v>
      </c>
      <c r="Q653" t="s">
        <v>6217</v>
      </c>
      <c r="R653" t="s">
        <v>171</v>
      </c>
      <c r="S653" t="s">
        <v>6218</v>
      </c>
      <c r="T653">
        <v>15</v>
      </c>
      <c r="U653" t="s">
        <v>786</v>
      </c>
      <c r="V653" t="s">
        <v>183</v>
      </c>
      <c r="W653" t="s">
        <v>6219</v>
      </c>
      <c r="X653" t="s">
        <v>788</v>
      </c>
      <c r="Y653" t="s">
        <v>1621</v>
      </c>
      <c r="Z653" t="s">
        <v>1622</v>
      </c>
      <c r="AA653" t="s">
        <v>1621</v>
      </c>
      <c r="AB653" t="s">
        <v>791</v>
      </c>
      <c r="AC653" t="s">
        <v>148</v>
      </c>
      <c r="AD653" t="s">
        <v>6220</v>
      </c>
      <c r="AE653" t="s">
        <v>793</v>
      </c>
      <c r="AF653" t="s">
        <v>793</v>
      </c>
      <c r="AG653" t="s">
        <v>793</v>
      </c>
      <c r="AH653" t="s">
        <v>793</v>
      </c>
      <c r="AI653" t="s">
        <v>6221</v>
      </c>
      <c r="AJ653" t="s">
        <v>6222</v>
      </c>
      <c r="AK653" t="s">
        <v>6223</v>
      </c>
      <c r="AL653" t="s">
        <v>6224</v>
      </c>
      <c r="AM653" t="s">
        <v>6225</v>
      </c>
      <c r="AN653" t="s">
        <v>815</v>
      </c>
      <c r="AP653" t="s">
        <v>6224</v>
      </c>
      <c r="AQ653" t="s">
        <v>6225</v>
      </c>
      <c r="AR653" t="s">
        <v>797</v>
      </c>
      <c r="AS653" t="s">
        <v>239</v>
      </c>
      <c r="AT653" t="s">
        <v>798</v>
      </c>
      <c r="AU653" s="4">
        <v>45747</v>
      </c>
      <c r="AV653" t="s">
        <v>833</v>
      </c>
    </row>
    <row r="654" spans="1:48" x14ac:dyDescent="0.25">
      <c r="A654">
        <v>2025</v>
      </c>
      <c r="B654" s="3">
        <v>45658</v>
      </c>
      <c r="C654" s="3">
        <v>45747</v>
      </c>
      <c r="D654" t="s">
        <v>113</v>
      </c>
      <c r="E654" t="s">
        <v>800</v>
      </c>
      <c r="F654" t="s">
        <v>800</v>
      </c>
      <c r="G654" t="s">
        <v>800</v>
      </c>
      <c r="I654" t="s">
        <v>6226</v>
      </c>
      <c r="J654">
        <v>71</v>
      </c>
      <c r="K654" t="s">
        <v>781</v>
      </c>
      <c r="L654" t="s">
        <v>116</v>
      </c>
      <c r="M654" t="s">
        <v>782</v>
      </c>
      <c r="N654" t="s">
        <v>6227</v>
      </c>
      <c r="O654" t="s">
        <v>148</v>
      </c>
      <c r="P654" t="s">
        <v>151</v>
      </c>
      <c r="Q654" t="s">
        <v>6228</v>
      </c>
      <c r="R654" t="s">
        <v>177</v>
      </c>
      <c r="S654" t="s">
        <v>6229</v>
      </c>
      <c r="T654">
        <v>40</v>
      </c>
      <c r="U654" t="s">
        <v>6230</v>
      </c>
      <c r="V654" t="s">
        <v>183</v>
      </c>
      <c r="W654" t="s">
        <v>3006</v>
      </c>
      <c r="X654" t="s">
        <v>788</v>
      </c>
      <c r="Y654" t="s">
        <v>369</v>
      </c>
      <c r="Z654" t="s">
        <v>1664</v>
      </c>
      <c r="AA654" t="s">
        <v>369</v>
      </c>
      <c r="AB654" t="s">
        <v>791</v>
      </c>
      <c r="AC654" t="s">
        <v>148</v>
      </c>
      <c r="AD654" t="s">
        <v>3007</v>
      </c>
      <c r="AE654" t="s">
        <v>793</v>
      </c>
      <c r="AF654" t="s">
        <v>793</v>
      </c>
      <c r="AG654" t="s">
        <v>793</v>
      </c>
      <c r="AH654" t="s">
        <v>793</v>
      </c>
      <c r="AI654" t="s">
        <v>3367</v>
      </c>
      <c r="AJ654" t="s">
        <v>900</v>
      </c>
      <c r="AK654" t="s">
        <v>6231</v>
      </c>
      <c r="AL654" t="s">
        <v>6232</v>
      </c>
      <c r="AM654" t="s">
        <v>6233</v>
      </c>
      <c r="AN654" t="s">
        <v>815</v>
      </c>
      <c r="AP654" t="s">
        <v>6232</v>
      </c>
      <c r="AQ654" t="s">
        <v>6233</v>
      </c>
      <c r="AR654" t="s">
        <v>797</v>
      </c>
      <c r="AS654" t="s">
        <v>239</v>
      </c>
      <c r="AT654" t="s">
        <v>798</v>
      </c>
      <c r="AU654" s="4">
        <v>45747</v>
      </c>
      <c r="AV654" t="s">
        <v>833</v>
      </c>
    </row>
    <row r="655" spans="1:48" x14ac:dyDescent="0.25">
      <c r="A655">
        <v>2025</v>
      </c>
      <c r="B655" s="3">
        <v>45658</v>
      </c>
      <c r="C655" s="3">
        <v>45747</v>
      </c>
      <c r="D655" t="s">
        <v>112</v>
      </c>
      <c r="E655" t="s">
        <v>6234</v>
      </c>
      <c r="F655" t="s">
        <v>6235</v>
      </c>
      <c r="G655" t="s">
        <v>2571</v>
      </c>
      <c r="H655" t="s">
        <v>115</v>
      </c>
      <c r="I655" t="s">
        <v>6236</v>
      </c>
      <c r="J655">
        <v>72</v>
      </c>
      <c r="K655" t="s">
        <v>781</v>
      </c>
      <c r="L655" t="s">
        <v>116</v>
      </c>
      <c r="M655" t="s">
        <v>782</v>
      </c>
      <c r="N655" t="s">
        <v>6237</v>
      </c>
      <c r="O655" t="s">
        <v>148</v>
      </c>
      <c r="P655" t="s">
        <v>151</v>
      </c>
      <c r="Q655" t="s">
        <v>6238</v>
      </c>
      <c r="R655" t="s">
        <v>158</v>
      </c>
      <c r="S655" t="s">
        <v>6239</v>
      </c>
      <c r="T655">
        <v>2</v>
      </c>
      <c r="U655" t="s">
        <v>786</v>
      </c>
      <c r="V655" t="s">
        <v>183</v>
      </c>
      <c r="W655" t="s">
        <v>2528</v>
      </c>
      <c r="X655" t="s">
        <v>788</v>
      </c>
      <c r="Y655" t="s">
        <v>579</v>
      </c>
      <c r="Z655" t="s">
        <v>1334</v>
      </c>
      <c r="AA655" t="s">
        <v>579</v>
      </c>
      <c r="AB655" t="s">
        <v>791</v>
      </c>
      <c r="AC655" t="s">
        <v>148</v>
      </c>
      <c r="AD655" t="s">
        <v>2529</v>
      </c>
      <c r="AE655" t="s">
        <v>793</v>
      </c>
      <c r="AF655" t="s">
        <v>793</v>
      </c>
      <c r="AG655" t="s">
        <v>793</v>
      </c>
      <c r="AH655" t="s">
        <v>793</v>
      </c>
      <c r="AI655" t="s">
        <v>6234</v>
      </c>
      <c r="AJ655" t="s">
        <v>6235</v>
      </c>
      <c r="AK655" t="s">
        <v>2571</v>
      </c>
      <c r="AL655" t="s">
        <v>6240</v>
      </c>
      <c r="AM655" t="s">
        <v>6241</v>
      </c>
      <c r="AN655" t="s">
        <v>796</v>
      </c>
      <c r="AP655" t="s">
        <v>6240</v>
      </c>
      <c r="AQ655" t="s">
        <v>6241</v>
      </c>
      <c r="AR655" t="s">
        <v>797</v>
      </c>
      <c r="AS655" t="s">
        <v>239</v>
      </c>
      <c r="AT655" t="s">
        <v>798</v>
      </c>
      <c r="AU655" s="4">
        <v>45747</v>
      </c>
      <c r="AV655" t="s">
        <v>799</v>
      </c>
    </row>
    <row r="656" spans="1:48" x14ac:dyDescent="0.25">
      <c r="A656">
        <v>2025</v>
      </c>
      <c r="B656" s="3">
        <v>45658</v>
      </c>
      <c r="C656" s="3">
        <v>45747</v>
      </c>
      <c r="D656" t="s">
        <v>112</v>
      </c>
      <c r="E656" t="s">
        <v>6242</v>
      </c>
      <c r="F656" t="s">
        <v>6235</v>
      </c>
      <c r="G656" t="s">
        <v>2584</v>
      </c>
      <c r="H656" t="s">
        <v>114</v>
      </c>
      <c r="I656" t="s">
        <v>6243</v>
      </c>
      <c r="J656">
        <v>72</v>
      </c>
      <c r="K656" t="s">
        <v>781</v>
      </c>
      <c r="L656" t="s">
        <v>116</v>
      </c>
      <c r="M656" t="s">
        <v>782</v>
      </c>
      <c r="N656" t="s">
        <v>6244</v>
      </c>
      <c r="O656" t="s">
        <v>118</v>
      </c>
      <c r="P656" t="s">
        <v>151</v>
      </c>
      <c r="Q656" t="s">
        <v>6245</v>
      </c>
      <c r="R656" t="s">
        <v>158</v>
      </c>
      <c r="S656" t="s">
        <v>6246</v>
      </c>
      <c r="T656">
        <v>0</v>
      </c>
      <c r="U656" t="s">
        <v>786</v>
      </c>
      <c r="V656" t="s">
        <v>183</v>
      </c>
      <c r="W656" t="s">
        <v>6247</v>
      </c>
      <c r="X656" t="s">
        <v>788</v>
      </c>
      <c r="Y656" t="s">
        <v>1017</v>
      </c>
      <c r="Z656" t="s">
        <v>1018</v>
      </c>
      <c r="AA656" t="s">
        <v>1017</v>
      </c>
      <c r="AB656" t="s">
        <v>827</v>
      </c>
      <c r="AC656" t="s">
        <v>118</v>
      </c>
      <c r="AD656">
        <v>55128</v>
      </c>
      <c r="AE656" t="s">
        <v>793</v>
      </c>
      <c r="AF656" t="s">
        <v>793</v>
      </c>
      <c r="AG656" t="s">
        <v>793</v>
      </c>
      <c r="AH656" t="s">
        <v>793</v>
      </c>
      <c r="AI656" t="s">
        <v>6242</v>
      </c>
      <c r="AJ656" t="s">
        <v>6235</v>
      </c>
      <c r="AK656" t="s">
        <v>2584</v>
      </c>
      <c r="AL656" t="s">
        <v>6248</v>
      </c>
      <c r="AM656" t="s">
        <v>6249</v>
      </c>
      <c r="AN656" t="s">
        <v>796</v>
      </c>
      <c r="AP656" t="s">
        <v>6248</v>
      </c>
      <c r="AQ656" t="s">
        <v>6249</v>
      </c>
      <c r="AR656" t="s">
        <v>797</v>
      </c>
      <c r="AS656" t="s">
        <v>239</v>
      </c>
      <c r="AT656" t="s">
        <v>798</v>
      </c>
      <c r="AU656" s="4">
        <v>45747</v>
      </c>
      <c r="AV656" t="s">
        <v>799</v>
      </c>
    </row>
    <row r="657" spans="1:48" x14ac:dyDescent="0.25">
      <c r="A657">
        <v>2025</v>
      </c>
      <c r="B657" s="3">
        <v>45658</v>
      </c>
      <c r="C657" s="3">
        <v>45747</v>
      </c>
      <c r="D657" t="s">
        <v>113</v>
      </c>
      <c r="E657" t="s">
        <v>800</v>
      </c>
      <c r="F657" t="s">
        <v>800</v>
      </c>
      <c r="G657" t="s">
        <v>800</v>
      </c>
      <c r="I657" t="s">
        <v>6250</v>
      </c>
      <c r="J657">
        <v>71</v>
      </c>
      <c r="K657" t="s">
        <v>781</v>
      </c>
      <c r="L657" t="s">
        <v>116</v>
      </c>
      <c r="M657" t="s">
        <v>782</v>
      </c>
      <c r="N657" t="s">
        <v>6251</v>
      </c>
      <c r="O657" t="s">
        <v>148</v>
      </c>
      <c r="P657" t="s">
        <v>151</v>
      </c>
      <c r="Q657" t="s">
        <v>2560</v>
      </c>
      <c r="R657" t="s">
        <v>158</v>
      </c>
      <c r="S657" t="s">
        <v>6252</v>
      </c>
      <c r="T657">
        <v>38</v>
      </c>
      <c r="U657" t="s">
        <v>786</v>
      </c>
      <c r="V657" t="s">
        <v>183</v>
      </c>
      <c r="W657" t="s">
        <v>378</v>
      </c>
      <c r="X657" t="s">
        <v>788</v>
      </c>
      <c r="Y657" t="s">
        <v>1053</v>
      </c>
      <c r="Z657" t="s">
        <v>1054</v>
      </c>
      <c r="AA657" t="s">
        <v>1053</v>
      </c>
      <c r="AB657" t="s">
        <v>791</v>
      </c>
      <c r="AC657" t="s">
        <v>148</v>
      </c>
      <c r="AD657" t="s">
        <v>1055</v>
      </c>
      <c r="AE657" t="s">
        <v>793</v>
      </c>
      <c r="AF657" t="s">
        <v>793</v>
      </c>
      <c r="AG657" t="s">
        <v>793</v>
      </c>
      <c r="AH657" t="s">
        <v>793</v>
      </c>
      <c r="AI657" t="s">
        <v>6253</v>
      </c>
      <c r="AJ657" t="s">
        <v>924</v>
      </c>
      <c r="AK657" t="s">
        <v>6254</v>
      </c>
      <c r="AL657" t="s">
        <v>6255</v>
      </c>
      <c r="AM657" t="s">
        <v>6256</v>
      </c>
      <c r="AN657" t="s">
        <v>815</v>
      </c>
      <c r="AO657" t="s">
        <v>6257</v>
      </c>
      <c r="AP657" t="s">
        <v>6255</v>
      </c>
      <c r="AQ657" t="s">
        <v>6256</v>
      </c>
      <c r="AR657" t="s">
        <v>797</v>
      </c>
      <c r="AS657" t="s">
        <v>239</v>
      </c>
      <c r="AT657" t="s">
        <v>798</v>
      </c>
      <c r="AU657" s="4">
        <v>45747</v>
      </c>
      <c r="AV657" t="s">
        <v>817</v>
      </c>
    </row>
    <row r="658" spans="1:48" x14ac:dyDescent="0.25">
      <c r="A658">
        <v>2025</v>
      </c>
      <c r="B658" s="3">
        <v>45658</v>
      </c>
      <c r="C658" s="3">
        <v>45747</v>
      </c>
      <c r="D658" t="s">
        <v>112</v>
      </c>
      <c r="E658" t="s">
        <v>6258</v>
      </c>
      <c r="F658" t="s">
        <v>1164</v>
      </c>
      <c r="G658" t="s">
        <v>1144</v>
      </c>
      <c r="H658" t="s">
        <v>115</v>
      </c>
      <c r="I658" t="s">
        <v>6259</v>
      </c>
      <c r="J658">
        <v>72</v>
      </c>
      <c r="K658" t="s">
        <v>802</v>
      </c>
      <c r="L658" t="s">
        <v>116</v>
      </c>
      <c r="M658" t="s">
        <v>782</v>
      </c>
      <c r="N658" t="s">
        <v>6260</v>
      </c>
      <c r="O658" t="s">
        <v>148</v>
      </c>
      <c r="P658" t="s">
        <v>151</v>
      </c>
      <c r="Q658" t="s">
        <v>2347</v>
      </c>
      <c r="R658" t="s">
        <v>177</v>
      </c>
      <c r="S658" t="s">
        <v>6261</v>
      </c>
      <c r="T658">
        <v>354</v>
      </c>
      <c r="U658" t="s">
        <v>6262</v>
      </c>
      <c r="V658" t="s">
        <v>183</v>
      </c>
      <c r="W658" t="s">
        <v>6263</v>
      </c>
      <c r="X658" t="s">
        <v>788</v>
      </c>
      <c r="Y658" t="s">
        <v>358</v>
      </c>
      <c r="Z658" t="s">
        <v>968</v>
      </c>
      <c r="AA658" t="s">
        <v>358</v>
      </c>
      <c r="AB658" t="s">
        <v>791</v>
      </c>
      <c r="AC658" t="s">
        <v>148</v>
      </c>
      <c r="AD658" t="s">
        <v>6264</v>
      </c>
      <c r="AE658" t="s">
        <v>793</v>
      </c>
      <c r="AF658" t="s">
        <v>793</v>
      </c>
      <c r="AG658" t="s">
        <v>793</v>
      </c>
      <c r="AH658" t="s">
        <v>793</v>
      </c>
      <c r="AI658" t="s">
        <v>6258</v>
      </c>
      <c r="AJ658" t="s">
        <v>1164</v>
      </c>
      <c r="AK658" t="s">
        <v>1144</v>
      </c>
      <c r="AL658" t="s">
        <v>6265</v>
      </c>
      <c r="AM658" t="s">
        <v>6266</v>
      </c>
      <c r="AN658" t="s">
        <v>796</v>
      </c>
      <c r="AP658" t="s">
        <v>6265</v>
      </c>
      <c r="AQ658" t="s">
        <v>6266</v>
      </c>
      <c r="AR658" t="s">
        <v>797</v>
      </c>
      <c r="AS658" t="s">
        <v>239</v>
      </c>
      <c r="AT658" t="s">
        <v>798</v>
      </c>
      <c r="AU658" s="4">
        <v>45747</v>
      </c>
      <c r="AV658" t="s">
        <v>799</v>
      </c>
    </row>
    <row r="659" spans="1:48" x14ac:dyDescent="0.25">
      <c r="A659">
        <v>2025</v>
      </c>
      <c r="B659" s="3">
        <v>45658</v>
      </c>
      <c r="C659" s="3">
        <v>45747</v>
      </c>
      <c r="D659" t="s">
        <v>113</v>
      </c>
      <c r="E659" t="s">
        <v>800</v>
      </c>
      <c r="F659" t="s">
        <v>800</v>
      </c>
      <c r="G659" t="s">
        <v>800</v>
      </c>
      <c r="I659" t="s">
        <v>6267</v>
      </c>
      <c r="J659">
        <v>71</v>
      </c>
      <c r="K659" t="s">
        <v>928</v>
      </c>
      <c r="L659" t="s">
        <v>116</v>
      </c>
      <c r="M659" t="s">
        <v>782</v>
      </c>
      <c r="N659" t="s">
        <v>6268</v>
      </c>
      <c r="O659" t="s">
        <v>148</v>
      </c>
      <c r="P659" t="s">
        <v>151</v>
      </c>
      <c r="Q659" t="s">
        <v>6269</v>
      </c>
      <c r="R659" t="s">
        <v>163</v>
      </c>
      <c r="S659" t="s">
        <v>6270</v>
      </c>
      <c r="T659">
        <v>4253</v>
      </c>
      <c r="U659" t="s">
        <v>786</v>
      </c>
      <c r="V659" t="s">
        <v>183</v>
      </c>
      <c r="W659" t="s">
        <v>6271</v>
      </c>
      <c r="X659" t="s">
        <v>788</v>
      </c>
      <c r="Y659" t="s">
        <v>789</v>
      </c>
      <c r="Z659" t="s">
        <v>790</v>
      </c>
      <c r="AA659" t="s">
        <v>789</v>
      </c>
      <c r="AB659" t="s">
        <v>791</v>
      </c>
      <c r="AC659" t="s">
        <v>148</v>
      </c>
      <c r="AD659" t="s">
        <v>2569</v>
      </c>
      <c r="AE659" t="s">
        <v>793</v>
      </c>
      <c r="AF659" t="s">
        <v>793</v>
      </c>
      <c r="AG659" t="s">
        <v>793</v>
      </c>
      <c r="AH659" t="s">
        <v>793</v>
      </c>
      <c r="AI659" t="s">
        <v>6272</v>
      </c>
      <c r="AJ659" t="s">
        <v>1282</v>
      </c>
      <c r="AK659" t="s">
        <v>6273</v>
      </c>
      <c r="AL659" t="s">
        <v>6274</v>
      </c>
      <c r="AM659" t="s">
        <v>6275</v>
      </c>
      <c r="AN659" t="s">
        <v>815</v>
      </c>
      <c r="AO659" t="s">
        <v>6276</v>
      </c>
      <c r="AP659" t="s">
        <v>6274</v>
      </c>
      <c r="AQ659" t="s">
        <v>6275</v>
      </c>
      <c r="AR659" t="s">
        <v>797</v>
      </c>
      <c r="AS659" t="s">
        <v>239</v>
      </c>
      <c r="AT659" t="s">
        <v>798</v>
      </c>
      <c r="AU659" s="4">
        <v>45747</v>
      </c>
      <c r="AV659" t="s">
        <v>817</v>
      </c>
    </row>
    <row r="660" spans="1:48" x14ac:dyDescent="0.25">
      <c r="A660">
        <v>2025</v>
      </c>
      <c r="B660" s="3">
        <v>45658</v>
      </c>
      <c r="C660" s="3">
        <v>45747</v>
      </c>
      <c r="D660" t="s">
        <v>112</v>
      </c>
      <c r="E660" t="s">
        <v>6277</v>
      </c>
      <c r="F660" t="s">
        <v>6278</v>
      </c>
      <c r="G660" t="s">
        <v>6279</v>
      </c>
      <c r="H660" t="s">
        <v>114</v>
      </c>
      <c r="I660" t="s">
        <v>6280</v>
      </c>
      <c r="J660">
        <v>72</v>
      </c>
      <c r="K660" t="s">
        <v>781</v>
      </c>
      <c r="L660" t="s">
        <v>116</v>
      </c>
      <c r="M660" t="s">
        <v>782</v>
      </c>
      <c r="N660" t="s">
        <v>6281</v>
      </c>
      <c r="O660" t="s">
        <v>118</v>
      </c>
      <c r="P660" t="s">
        <v>151</v>
      </c>
      <c r="Q660" t="s">
        <v>6282</v>
      </c>
      <c r="R660" t="s">
        <v>158</v>
      </c>
      <c r="S660" t="s">
        <v>6283</v>
      </c>
      <c r="T660">
        <v>77</v>
      </c>
      <c r="U660" t="s">
        <v>786</v>
      </c>
      <c r="V660" t="s">
        <v>183</v>
      </c>
      <c r="W660" t="s">
        <v>6284</v>
      </c>
      <c r="X660" t="s">
        <v>788</v>
      </c>
      <c r="Y660" t="s">
        <v>1065</v>
      </c>
      <c r="Z660" t="s">
        <v>1066</v>
      </c>
      <c r="AA660" t="s">
        <v>1065</v>
      </c>
      <c r="AB660" t="s">
        <v>827</v>
      </c>
      <c r="AC660" t="s">
        <v>118</v>
      </c>
      <c r="AD660">
        <v>53660</v>
      </c>
      <c r="AE660" t="s">
        <v>793</v>
      </c>
      <c r="AF660" t="s">
        <v>793</v>
      </c>
      <c r="AG660" t="s">
        <v>793</v>
      </c>
      <c r="AH660" t="s">
        <v>793</v>
      </c>
      <c r="AI660" t="s">
        <v>6277</v>
      </c>
      <c r="AJ660" t="s">
        <v>6278</v>
      </c>
      <c r="AK660" t="s">
        <v>6279</v>
      </c>
      <c r="AL660" t="s">
        <v>6285</v>
      </c>
      <c r="AM660" t="s">
        <v>6286</v>
      </c>
      <c r="AN660" t="s">
        <v>796</v>
      </c>
      <c r="AP660" t="s">
        <v>6285</v>
      </c>
      <c r="AQ660" t="s">
        <v>6286</v>
      </c>
      <c r="AR660" t="s">
        <v>797</v>
      </c>
      <c r="AS660" t="s">
        <v>239</v>
      </c>
      <c r="AT660" t="s">
        <v>798</v>
      </c>
      <c r="AU660" s="4">
        <v>45747</v>
      </c>
      <c r="AV660" t="s">
        <v>799</v>
      </c>
    </row>
    <row r="661" spans="1:48" x14ac:dyDescent="0.25">
      <c r="A661">
        <v>2025</v>
      </c>
      <c r="B661" s="3">
        <v>45658</v>
      </c>
      <c r="C661" s="3">
        <v>45747</v>
      </c>
      <c r="D661" t="s">
        <v>113</v>
      </c>
      <c r="E661" t="s">
        <v>800</v>
      </c>
      <c r="F661" t="s">
        <v>800</v>
      </c>
      <c r="G661" t="s">
        <v>800</v>
      </c>
      <c r="I661" t="s">
        <v>6287</v>
      </c>
      <c r="J661">
        <v>71</v>
      </c>
      <c r="K661" t="s">
        <v>928</v>
      </c>
      <c r="L661" t="s">
        <v>116</v>
      </c>
      <c r="M661" t="s">
        <v>782</v>
      </c>
      <c r="N661" t="s">
        <v>6288</v>
      </c>
      <c r="O661" t="s">
        <v>118</v>
      </c>
      <c r="P661" t="s">
        <v>151</v>
      </c>
      <c r="Q661" t="s">
        <v>6289</v>
      </c>
      <c r="R661" t="s">
        <v>158</v>
      </c>
      <c r="S661" t="s">
        <v>6290</v>
      </c>
      <c r="T661">
        <v>12</v>
      </c>
      <c r="U661" t="s">
        <v>6291</v>
      </c>
      <c r="V661" t="s">
        <v>183</v>
      </c>
      <c r="W661" t="s">
        <v>2255</v>
      </c>
      <c r="X661" t="s">
        <v>788</v>
      </c>
      <c r="Y661" t="s">
        <v>1065</v>
      </c>
      <c r="Z661" t="s">
        <v>1066</v>
      </c>
      <c r="AA661" t="s">
        <v>1065</v>
      </c>
      <c r="AB661" t="s">
        <v>827</v>
      </c>
      <c r="AC661" t="s">
        <v>118</v>
      </c>
      <c r="AD661">
        <v>53125</v>
      </c>
      <c r="AE661" t="s">
        <v>793</v>
      </c>
      <c r="AF661" t="s">
        <v>793</v>
      </c>
      <c r="AG661" t="s">
        <v>793</v>
      </c>
      <c r="AH661" t="s">
        <v>793</v>
      </c>
      <c r="AI661" t="s">
        <v>6292</v>
      </c>
      <c r="AJ661" t="s">
        <v>1895</v>
      </c>
      <c r="AK661" t="s">
        <v>4204</v>
      </c>
      <c r="AL661" t="s">
        <v>6293</v>
      </c>
      <c r="AM661" t="s">
        <v>6294</v>
      </c>
      <c r="AN661" t="s">
        <v>815</v>
      </c>
      <c r="AP661" t="s">
        <v>6293</v>
      </c>
      <c r="AQ661" t="s">
        <v>6294</v>
      </c>
      <c r="AR661" t="s">
        <v>797</v>
      </c>
      <c r="AS661" t="s">
        <v>239</v>
      </c>
      <c r="AT661" t="s">
        <v>798</v>
      </c>
      <c r="AU661" s="4">
        <v>45747</v>
      </c>
      <c r="AV661" t="s">
        <v>833</v>
      </c>
    </row>
    <row r="662" spans="1:48" x14ac:dyDescent="0.25">
      <c r="A662">
        <v>2025</v>
      </c>
      <c r="B662" s="3">
        <v>45658</v>
      </c>
      <c r="C662" s="3">
        <v>45747</v>
      </c>
      <c r="D662" t="s">
        <v>113</v>
      </c>
      <c r="E662" t="s">
        <v>800</v>
      </c>
      <c r="F662" t="s">
        <v>800</v>
      </c>
      <c r="G662" t="s">
        <v>800</v>
      </c>
      <c r="I662" t="s">
        <v>6295</v>
      </c>
      <c r="J662">
        <v>71</v>
      </c>
      <c r="K662" t="s">
        <v>781</v>
      </c>
      <c r="L662" t="s">
        <v>116</v>
      </c>
      <c r="M662" t="s">
        <v>782</v>
      </c>
      <c r="N662" t="s">
        <v>6296</v>
      </c>
      <c r="O662" t="s">
        <v>148</v>
      </c>
      <c r="P662" t="s">
        <v>151</v>
      </c>
      <c r="Q662" t="s">
        <v>6297</v>
      </c>
      <c r="R662" t="s">
        <v>158</v>
      </c>
      <c r="S662" t="s">
        <v>6298</v>
      </c>
      <c r="T662">
        <v>6</v>
      </c>
      <c r="U662" t="s">
        <v>786</v>
      </c>
      <c r="V662" t="s">
        <v>183</v>
      </c>
      <c r="W662" t="s">
        <v>5692</v>
      </c>
      <c r="X662" t="s">
        <v>788</v>
      </c>
      <c r="Y662" t="s">
        <v>579</v>
      </c>
      <c r="Z662" t="s">
        <v>1334</v>
      </c>
      <c r="AA662" t="s">
        <v>579</v>
      </c>
      <c r="AB662" t="s">
        <v>791</v>
      </c>
      <c r="AC662" t="s">
        <v>148</v>
      </c>
      <c r="AD662" t="s">
        <v>3714</v>
      </c>
      <c r="AE662" t="s">
        <v>793</v>
      </c>
      <c r="AF662" t="s">
        <v>793</v>
      </c>
      <c r="AG662" t="s">
        <v>793</v>
      </c>
      <c r="AH662" t="s">
        <v>793</v>
      </c>
      <c r="AI662" t="s">
        <v>6299</v>
      </c>
      <c r="AJ662" t="s">
        <v>2332</v>
      </c>
      <c r="AK662" t="s">
        <v>6300</v>
      </c>
      <c r="AL662" t="s">
        <v>6301</v>
      </c>
      <c r="AM662" t="s">
        <v>6302</v>
      </c>
      <c r="AN662" t="s">
        <v>815</v>
      </c>
      <c r="AP662" t="s">
        <v>6301</v>
      </c>
      <c r="AQ662" t="s">
        <v>6302</v>
      </c>
      <c r="AR662" t="s">
        <v>797</v>
      </c>
      <c r="AS662" t="s">
        <v>239</v>
      </c>
      <c r="AT662" t="s">
        <v>798</v>
      </c>
      <c r="AU662" s="4">
        <v>45747</v>
      </c>
      <c r="AV662" t="s">
        <v>833</v>
      </c>
    </row>
    <row r="663" spans="1:48" x14ac:dyDescent="0.25">
      <c r="A663">
        <v>2025</v>
      </c>
      <c r="B663" s="3">
        <v>45658</v>
      </c>
      <c r="C663" s="3">
        <v>45747</v>
      </c>
      <c r="D663" t="s">
        <v>113</v>
      </c>
      <c r="E663" t="s">
        <v>800</v>
      </c>
      <c r="F663" t="s">
        <v>800</v>
      </c>
      <c r="G663" t="s">
        <v>800</v>
      </c>
      <c r="I663" t="s">
        <v>6303</v>
      </c>
      <c r="J663">
        <v>71</v>
      </c>
      <c r="K663" t="s">
        <v>802</v>
      </c>
      <c r="L663" t="s">
        <v>116</v>
      </c>
      <c r="M663" t="s">
        <v>782</v>
      </c>
      <c r="N663" t="s">
        <v>6304</v>
      </c>
      <c r="O663" t="s">
        <v>148</v>
      </c>
      <c r="P663" t="s">
        <v>151</v>
      </c>
      <c r="Q663" t="s">
        <v>6305</v>
      </c>
      <c r="R663" t="s">
        <v>158</v>
      </c>
      <c r="S663" t="s">
        <v>2711</v>
      </c>
      <c r="T663">
        <v>865</v>
      </c>
      <c r="U663" t="s">
        <v>786</v>
      </c>
      <c r="V663" t="s">
        <v>183</v>
      </c>
      <c r="W663" t="s">
        <v>4624</v>
      </c>
      <c r="X663" t="s">
        <v>788</v>
      </c>
      <c r="Y663" t="s">
        <v>550</v>
      </c>
      <c r="Z663" t="s">
        <v>934</v>
      </c>
      <c r="AA663" t="s">
        <v>550</v>
      </c>
      <c r="AB663" t="s">
        <v>791</v>
      </c>
      <c r="AC663" t="s">
        <v>148</v>
      </c>
      <c r="AD663" t="s">
        <v>2713</v>
      </c>
      <c r="AE663" t="s">
        <v>793</v>
      </c>
      <c r="AF663" t="s">
        <v>793</v>
      </c>
      <c r="AG663" t="s">
        <v>793</v>
      </c>
      <c r="AH663" t="s">
        <v>793</v>
      </c>
      <c r="AI663" t="s">
        <v>6306</v>
      </c>
      <c r="AJ663" t="s">
        <v>4287</v>
      </c>
      <c r="AK663" t="s">
        <v>6307</v>
      </c>
      <c r="AL663" t="s">
        <v>6308</v>
      </c>
      <c r="AM663" t="s">
        <v>6309</v>
      </c>
      <c r="AN663" t="s">
        <v>815</v>
      </c>
      <c r="AP663" t="s">
        <v>6308</v>
      </c>
      <c r="AQ663" t="s">
        <v>6309</v>
      </c>
      <c r="AR663" t="s">
        <v>797</v>
      </c>
      <c r="AS663" t="s">
        <v>239</v>
      </c>
      <c r="AT663" t="s">
        <v>798</v>
      </c>
      <c r="AU663" s="4">
        <v>45747</v>
      </c>
      <c r="AV663" t="s">
        <v>833</v>
      </c>
    </row>
    <row r="664" spans="1:48" x14ac:dyDescent="0.25">
      <c r="A664">
        <v>2025</v>
      </c>
      <c r="B664" s="3">
        <v>45658</v>
      </c>
      <c r="C664" s="3">
        <v>45747</v>
      </c>
      <c r="D664" t="s">
        <v>113</v>
      </c>
      <c r="E664" t="s">
        <v>800</v>
      </c>
      <c r="F664" t="s">
        <v>800</v>
      </c>
      <c r="G664" t="s">
        <v>800</v>
      </c>
      <c r="I664" t="s">
        <v>6310</v>
      </c>
      <c r="J664">
        <v>71</v>
      </c>
      <c r="K664" t="s">
        <v>781</v>
      </c>
      <c r="L664" t="s">
        <v>116</v>
      </c>
      <c r="M664" t="s">
        <v>782</v>
      </c>
      <c r="N664" t="s">
        <v>6311</v>
      </c>
      <c r="O664" t="s">
        <v>148</v>
      </c>
      <c r="P664" t="s">
        <v>151</v>
      </c>
      <c r="Q664" t="s">
        <v>3782</v>
      </c>
      <c r="R664" t="s">
        <v>158</v>
      </c>
      <c r="S664" t="s">
        <v>5764</v>
      </c>
      <c r="T664">
        <v>434</v>
      </c>
      <c r="U664" t="s">
        <v>786</v>
      </c>
      <c r="V664" t="s">
        <v>183</v>
      </c>
      <c r="W664" t="s">
        <v>6312</v>
      </c>
      <c r="X664" t="s">
        <v>788</v>
      </c>
      <c r="Y664" t="s">
        <v>1053</v>
      </c>
      <c r="Z664" t="s">
        <v>1054</v>
      </c>
      <c r="AA664" t="s">
        <v>1053</v>
      </c>
      <c r="AB664" t="s">
        <v>791</v>
      </c>
      <c r="AC664" t="s">
        <v>148</v>
      </c>
      <c r="AD664" t="s">
        <v>6313</v>
      </c>
      <c r="AE664" t="s">
        <v>793</v>
      </c>
      <c r="AF664" t="s">
        <v>793</v>
      </c>
      <c r="AG664" t="s">
        <v>793</v>
      </c>
      <c r="AH664" t="s">
        <v>793</v>
      </c>
      <c r="AI664" t="s">
        <v>834</v>
      </c>
      <c r="AJ664" t="s">
        <v>5080</v>
      </c>
      <c r="AK664" t="s">
        <v>1228</v>
      </c>
      <c r="AL664" t="s">
        <v>6314</v>
      </c>
      <c r="AM664" t="s">
        <v>6315</v>
      </c>
      <c r="AN664" t="s">
        <v>815</v>
      </c>
      <c r="AP664" t="s">
        <v>6314</v>
      </c>
      <c r="AQ664" t="s">
        <v>6315</v>
      </c>
      <c r="AR664" t="s">
        <v>797</v>
      </c>
      <c r="AS664" t="s">
        <v>239</v>
      </c>
      <c r="AT664" t="s">
        <v>798</v>
      </c>
      <c r="AU664" s="4">
        <v>45747</v>
      </c>
      <c r="AV664" t="s">
        <v>833</v>
      </c>
    </row>
    <row r="665" spans="1:48" x14ac:dyDescent="0.25">
      <c r="A665">
        <v>2025</v>
      </c>
      <c r="B665" s="3">
        <v>45658</v>
      </c>
      <c r="C665" s="3">
        <v>45747</v>
      </c>
      <c r="D665" t="s">
        <v>113</v>
      </c>
      <c r="E665" t="s">
        <v>800</v>
      </c>
      <c r="F665" t="s">
        <v>800</v>
      </c>
      <c r="G665" t="s">
        <v>800</v>
      </c>
      <c r="I665" t="s">
        <v>6316</v>
      </c>
      <c r="J665">
        <v>71</v>
      </c>
      <c r="K665" t="s">
        <v>781</v>
      </c>
      <c r="L665" t="s">
        <v>116</v>
      </c>
      <c r="M665" t="s">
        <v>782</v>
      </c>
      <c r="N665" t="s">
        <v>6317</v>
      </c>
      <c r="O665" t="s">
        <v>148</v>
      </c>
      <c r="P665" t="s">
        <v>151</v>
      </c>
      <c r="Q665" t="s">
        <v>6318</v>
      </c>
      <c r="R665" t="s">
        <v>158</v>
      </c>
      <c r="S665" t="s">
        <v>6319</v>
      </c>
      <c r="T665">
        <v>201</v>
      </c>
      <c r="U665">
        <v>7</v>
      </c>
      <c r="V665" t="s">
        <v>183</v>
      </c>
      <c r="W665" t="s">
        <v>6320</v>
      </c>
      <c r="X665" t="s">
        <v>788</v>
      </c>
      <c r="Y665" t="s">
        <v>579</v>
      </c>
      <c r="Z665" t="s">
        <v>1334</v>
      </c>
      <c r="AA665" t="s">
        <v>579</v>
      </c>
      <c r="AB665" t="s">
        <v>791</v>
      </c>
      <c r="AC665" t="s">
        <v>148</v>
      </c>
      <c r="AD665" t="s">
        <v>6321</v>
      </c>
      <c r="AE665" t="s">
        <v>793</v>
      </c>
      <c r="AF665" t="s">
        <v>793</v>
      </c>
      <c r="AG665" t="s">
        <v>793</v>
      </c>
      <c r="AH665" t="s">
        <v>793</v>
      </c>
      <c r="AI665" t="s">
        <v>6322</v>
      </c>
      <c r="AJ665" t="s">
        <v>6323</v>
      </c>
      <c r="AK665" t="s">
        <v>1301</v>
      </c>
      <c r="AL665" t="s">
        <v>6324</v>
      </c>
      <c r="AM665" t="s">
        <v>6325</v>
      </c>
      <c r="AN665" t="s">
        <v>815</v>
      </c>
      <c r="AP665" t="s">
        <v>6324</v>
      </c>
      <c r="AQ665" t="s">
        <v>6325</v>
      </c>
      <c r="AR665" t="s">
        <v>797</v>
      </c>
      <c r="AS665" t="s">
        <v>239</v>
      </c>
      <c r="AT665" t="s">
        <v>798</v>
      </c>
      <c r="AU665" s="4">
        <v>45747</v>
      </c>
      <c r="AV665" t="s">
        <v>833</v>
      </c>
    </row>
    <row r="666" spans="1:48" x14ac:dyDescent="0.25">
      <c r="A666">
        <v>2025</v>
      </c>
      <c r="B666" s="3">
        <v>45658</v>
      </c>
      <c r="C666" s="3">
        <v>45747</v>
      </c>
      <c r="D666" t="s">
        <v>113</v>
      </c>
      <c r="E666" t="s">
        <v>800</v>
      </c>
      <c r="F666" t="s">
        <v>800</v>
      </c>
      <c r="G666" t="s">
        <v>800</v>
      </c>
      <c r="I666" t="s">
        <v>6326</v>
      </c>
      <c r="J666">
        <v>71</v>
      </c>
      <c r="K666" t="s">
        <v>1201</v>
      </c>
      <c r="L666" t="s">
        <v>116</v>
      </c>
      <c r="M666" t="s">
        <v>782</v>
      </c>
      <c r="N666" t="s">
        <v>6327</v>
      </c>
      <c r="O666" t="s">
        <v>139</v>
      </c>
      <c r="P666" t="s">
        <v>151</v>
      </c>
      <c r="Q666" t="s">
        <v>6328</v>
      </c>
      <c r="R666" t="s">
        <v>152</v>
      </c>
      <c r="S666" t="s">
        <v>6329</v>
      </c>
      <c r="T666" t="s">
        <v>6330</v>
      </c>
      <c r="U666" t="s">
        <v>6331</v>
      </c>
      <c r="V666" t="s">
        <v>183</v>
      </c>
      <c r="W666" t="s">
        <v>6332</v>
      </c>
      <c r="X666" t="s">
        <v>788</v>
      </c>
      <c r="Y666" t="s">
        <v>6333</v>
      </c>
      <c r="Z666" t="s">
        <v>6334</v>
      </c>
      <c r="AA666" t="s">
        <v>6333</v>
      </c>
      <c r="AB666" t="s">
        <v>13</v>
      </c>
      <c r="AC666" t="s">
        <v>139</v>
      </c>
      <c r="AD666">
        <v>42191</v>
      </c>
      <c r="AE666" t="s">
        <v>793</v>
      </c>
      <c r="AF666" t="s">
        <v>793</v>
      </c>
      <c r="AG666" t="s">
        <v>793</v>
      </c>
      <c r="AH666" t="s">
        <v>793</v>
      </c>
      <c r="AI666" t="s">
        <v>1419</v>
      </c>
      <c r="AJ666" t="s">
        <v>6335</v>
      </c>
      <c r="AK666" t="s">
        <v>900</v>
      </c>
      <c r="AL666" t="s">
        <v>6336</v>
      </c>
      <c r="AM666" t="s">
        <v>6337</v>
      </c>
      <c r="AN666" t="s">
        <v>815</v>
      </c>
      <c r="AP666" t="s">
        <v>6336</v>
      </c>
      <c r="AQ666" t="s">
        <v>6337</v>
      </c>
      <c r="AR666" t="s">
        <v>797</v>
      </c>
      <c r="AS666" t="s">
        <v>239</v>
      </c>
      <c r="AT666" t="s">
        <v>798</v>
      </c>
      <c r="AU666" s="4">
        <v>45747</v>
      </c>
      <c r="AV666" t="s">
        <v>833</v>
      </c>
    </row>
    <row r="667" spans="1:48" x14ac:dyDescent="0.25">
      <c r="A667">
        <v>2025</v>
      </c>
      <c r="B667" s="3">
        <v>45658</v>
      </c>
      <c r="C667" s="3">
        <v>45747</v>
      </c>
      <c r="D667" t="s">
        <v>113</v>
      </c>
      <c r="E667" t="s">
        <v>800</v>
      </c>
      <c r="F667" t="s">
        <v>800</v>
      </c>
      <c r="G667" t="s">
        <v>800</v>
      </c>
      <c r="I667" t="s">
        <v>6338</v>
      </c>
      <c r="J667">
        <v>71</v>
      </c>
      <c r="K667" t="s">
        <v>781</v>
      </c>
      <c r="L667" t="s">
        <v>116</v>
      </c>
      <c r="M667" t="s">
        <v>782</v>
      </c>
      <c r="N667" t="s">
        <v>6339</v>
      </c>
      <c r="O667" t="s">
        <v>148</v>
      </c>
      <c r="P667" t="s">
        <v>151</v>
      </c>
      <c r="Q667" t="s">
        <v>6340</v>
      </c>
      <c r="R667" t="s">
        <v>177</v>
      </c>
      <c r="S667" t="s">
        <v>1171</v>
      </c>
      <c r="T667">
        <v>296</v>
      </c>
      <c r="U667" t="s">
        <v>6341</v>
      </c>
      <c r="V667" t="s">
        <v>183</v>
      </c>
      <c r="W667" t="s">
        <v>2987</v>
      </c>
      <c r="X667" t="s">
        <v>788</v>
      </c>
      <c r="Y667" t="s">
        <v>1053</v>
      </c>
      <c r="Z667" t="s">
        <v>1054</v>
      </c>
      <c r="AA667" t="s">
        <v>1053</v>
      </c>
      <c r="AB667" t="s">
        <v>791</v>
      </c>
      <c r="AC667" t="s">
        <v>148</v>
      </c>
      <c r="AD667" t="s">
        <v>2988</v>
      </c>
      <c r="AE667" t="s">
        <v>793</v>
      </c>
      <c r="AF667" t="s">
        <v>793</v>
      </c>
      <c r="AG667" t="s">
        <v>793</v>
      </c>
      <c r="AH667" t="s">
        <v>793</v>
      </c>
      <c r="AI667" t="s">
        <v>6342</v>
      </c>
      <c r="AJ667" t="s">
        <v>6343</v>
      </c>
      <c r="AK667" t="s">
        <v>6344</v>
      </c>
      <c r="AL667" t="s">
        <v>6345</v>
      </c>
      <c r="AM667" t="s">
        <v>6346</v>
      </c>
      <c r="AN667" t="s">
        <v>815</v>
      </c>
      <c r="AO667" t="s">
        <v>6347</v>
      </c>
      <c r="AP667" t="s">
        <v>6345</v>
      </c>
      <c r="AQ667" t="s">
        <v>6346</v>
      </c>
      <c r="AR667" t="s">
        <v>797</v>
      </c>
      <c r="AS667" t="s">
        <v>239</v>
      </c>
      <c r="AT667" t="s">
        <v>798</v>
      </c>
      <c r="AU667" s="4">
        <v>45747</v>
      </c>
      <c r="AV667" t="s">
        <v>817</v>
      </c>
    </row>
    <row r="668" spans="1:48" x14ac:dyDescent="0.25">
      <c r="A668">
        <v>2025</v>
      </c>
      <c r="B668" s="3">
        <v>45658</v>
      </c>
      <c r="C668" s="3">
        <v>45747</v>
      </c>
      <c r="D668" t="s">
        <v>113</v>
      </c>
      <c r="E668" t="s">
        <v>800</v>
      </c>
      <c r="F668" t="s">
        <v>800</v>
      </c>
      <c r="G668" t="s">
        <v>800</v>
      </c>
      <c r="I668" t="s">
        <v>6348</v>
      </c>
      <c r="J668">
        <v>71</v>
      </c>
      <c r="K668" t="s">
        <v>781</v>
      </c>
      <c r="L668" t="s">
        <v>116</v>
      </c>
      <c r="M668" t="s">
        <v>782</v>
      </c>
      <c r="N668" t="s">
        <v>6349</v>
      </c>
      <c r="O668" t="s">
        <v>148</v>
      </c>
      <c r="P668" t="s">
        <v>151</v>
      </c>
      <c r="Q668" t="s">
        <v>6350</v>
      </c>
      <c r="R668" t="s">
        <v>158</v>
      </c>
      <c r="S668" t="s">
        <v>6351</v>
      </c>
      <c r="T668">
        <v>492</v>
      </c>
      <c r="U668" t="s">
        <v>786</v>
      </c>
      <c r="V668" t="s">
        <v>183</v>
      </c>
      <c r="W668" t="s">
        <v>6352</v>
      </c>
      <c r="X668" t="s">
        <v>788</v>
      </c>
      <c r="Y668" t="s">
        <v>1053</v>
      </c>
      <c r="Z668" t="s">
        <v>1054</v>
      </c>
      <c r="AA668" t="s">
        <v>1053</v>
      </c>
      <c r="AB668" t="s">
        <v>791</v>
      </c>
      <c r="AC668" t="s">
        <v>148</v>
      </c>
      <c r="AD668" t="s">
        <v>6353</v>
      </c>
      <c r="AE668" t="s">
        <v>793</v>
      </c>
      <c r="AF668" t="s">
        <v>793</v>
      </c>
      <c r="AG668" t="s">
        <v>793</v>
      </c>
      <c r="AH668" t="s">
        <v>793</v>
      </c>
      <c r="AI668" t="s">
        <v>1461</v>
      </c>
      <c r="AJ668" t="s">
        <v>3238</v>
      </c>
      <c r="AK668" t="s">
        <v>1805</v>
      </c>
      <c r="AL668" t="s">
        <v>6354</v>
      </c>
      <c r="AM668" t="s">
        <v>6355</v>
      </c>
      <c r="AN668" t="s">
        <v>815</v>
      </c>
      <c r="AO668" t="s">
        <v>6356</v>
      </c>
      <c r="AP668" t="s">
        <v>6354</v>
      </c>
      <c r="AQ668" t="s">
        <v>6355</v>
      </c>
      <c r="AR668" t="s">
        <v>797</v>
      </c>
      <c r="AS668" t="s">
        <v>239</v>
      </c>
      <c r="AT668" t="s">
        <v>798</v>
      </c>
      <c r="AU668" s="4">
        <v>45747</v>
      </c>
      <c r="AV668" t="s">
        <v>817</v>
      </c>
    </row>
    <row r="669" spans="1:48" x14ac:dyDescent="0.25">
      <c r="A669">
        <v>2025</v>
      </c>
      <c r="B669" s="3">
        <v>45658</v>
      </c>
      <c r="C669" s="3">
        <v>45747</v>
      </c>
      <c r="D669" t="s">
        <v>113</v>
      </c>
      <c r="E669" t="s">
        <v>800</v>
      </c>
      <c r="F669" t="s">
        <v>800</v>
      </c>
      <c r="G669" t="s">
        <v>800</v>
      </c>
      <c r="I669" t="s">
        <v>6357</v>
      </c>
      <c r="J669">
        <v>71</v>
      </c>
      <c r="K669" t="s">
        <v>802</v>
      </c>
      <c r="L669" t="s">
        <v>116</v>
      </c>
      <c r="M669" t="s">
        <v>782</v>
      </c>
      <c r="N669" t="s">
        <v>6358</v>
      </c>
      <c r="O669" t="s">
        <v>148</v>
      </c>
      <c r="P669" t="s">
        <v>151</v>
      </c>
      <c r="Q669" t="s">
        <v>6359</v>
      </c>
      <c r="R669" t="s">
        <v>158</v>
      </c>
      <c r="S669" t="s">
        <v>1375</v>
      </c>
      <c r="T669">
        <v>860</v>
      </c>
      <c r="U669" t="s">
        <v>6360</v>
      </c>
      <c r="V669" t="s">
        <v>183</v>
      </c>
      <c r="W669" t="s">
        <v>1377</v>
      </c>
      <c r="X669" t="s">
        <v>788</v>
      </c>
      <c r="Y669" t="s">
        <v>358</v>
      </c>
      <c r="Z669" t="s">
        <v>968</v>
      </c>
      <c r="AA669" t="s">
        <v>358</v>
      </c>
      <c r="AB669" t="s">
        <v>791</v>
      </c>
      <c r="AC669" t="s">
        <v>148</v>
      </c>
      <c r="AD669" t="s">
        <v>1378</v>
      </c>
      <c r="AE669" t="s">
        <v>793</v>
      </c>
      <c r="AF669" t="s">
        <v>793</v>
      </c>
      <c r="AG669" t="s">
        <v>793</v>
      </c>
      <c r="AH669" t="s">
        <v>793</v>
      </c>
      <c r="AI669" t="s">
        <v>1580</v>
      </c>
      <c r="AJ669" t="s">
        <v>906</v>
      </c>
      <c r="AK669" t="s">
        <v>1300</v>
      </c>
      <c r="AL669" t="s">
        <v>1382</v>
      </c>
      <c r="AM669" t="s">
        <v>6361</v>
      </c>
      <c r="AN669" t="s">
        <v>815</v>
      </c>
      <c r="AP669" t="s">
        <v>1382</v>
      </c>
      <c r="AQ669" t="s">
        <v>6361</v>
      </c>
      <c r="AR669" t="s">
        <v>797</v>
      </c>
      <c r="AS669" t="s">
        <v>239</v>
      </c>
      <c r="AT669" t="s">
        <v>798</v>
      </c>
      <c r="AU669" s="4">
        <v>45747</v>
      </c>
      <c r="AV669" t="s">
        <v>833</v>
      </c>
    </row>
    <row r="670" spans="1:48" x14ac:dyDescent="0.25">
      <c r="A670">
        <v>2025</v>
      </c>
      <c r="B670" s="3">
        <v>45658</v>
      </c>
      <c r="C670" s="3">
        <v>45747</v>
      </c>
      <c r="D670" t="s">
        <v>113</v>
      </c>
      <c r="E670" t="s">
        <v>800</v>
      </c>
      <c r="F670" t="s">
        <v>800</v>
      </c>
      <c r="G670" t="s">
        <v>800</v>
      </c>
      <c r="I670" t="s">
        <v>6362</v>
      </c>
      <c r="J670">
        <v>71</v>
      </c>
      <c r="K670" t="s">
        <v>928</v>
      </c>
      <c r="L670" t="s">
        <v>116</v>
      </c>
      <c r="M670" t="s">
        <v>782</v>
      </c>
      <c r="N670" t="s">
        <v>6363</v>
      </c>
      <c r="O670" t="s">
        <v>148</v>
      </c>
      <c r="P670" t="s">
        <v>151</v>
      </c>
      <c r="Q670" t="s">
        <v>6364</v>
      </c>
      <c r="R670" t="s">
        <v>158</v>
      </c>
      <c r="S670" t="s">
        <v>6365</v>
      </c>
      <c r="T670">
        <v>212</v>
      </c>
      <c r="U670" t="s">
        <v>786</v>
      </c>
      <c r="V670" t="s">
        <v>183</v>
      </c>
      <c r="W670" t="s">
        <v>6366</v>
      </c>
      <c r="X670" t="s">
        <v>788</v>
      </c>
      <c r="Y670" t="s">
        <v>579</v>
      </c>
      <c r="Z670" t="s">
        <v>1334</v>
      </c>
      <c r="AA670" t="s">
        <v>579</v>
      </c>
      <c r="AB670" t="s">
        <v>791</v>
      </c>
      <c r="AC670" t="s">
        <v>148</v>
      </c>
      <c r="AD670" t="s">
        <v>6367</v>
      </c>
      <c r="AE670" t="s">
        <v>793</v>
      </c>
      <c r="AF670" t="s">
        <v>793</v>
      </c>
      <c r="AG670" t="s">
        <v>793</v>
      </c>
      <c r="AH670" t="s">
        <v>793</v>
      </c>
      <c r="AI670" t="s">
        <v>3880</v>
      </c>
      <c r="AJ670" t="s">
        <v>906</v>
      </c>
      <c r="AK670" t="s">
        <v>6368</v>
      </c>
      <c r="AL670" t="s">
        <v>6369</v>
      </c>
      <c r="AM670" t="s">
        <v>6370</v>
      </c>
      <c r="AN670" t="s">
        <v>815</v>
      </c>
      <c r="AP670" t="s">
        <v>6369</v>
      </c>
      <c r="AQ670" t="s">
        <v>6370</v>
      </c>
      <c r="AR670" t="s">
        <v>797</v>
      </c>
      <c r="AS670" t="s">
        <v>239</v>
      </c>
      <c r="AT670" t="s">
        <v>798</v>
      </c>
      <c r="AU670" s="4">
        <v>45747</v>
      </c>
      <c r="AV670" t="s">
        <v>833</v>
      </c>
    </row>
    <row r="671" spans="1:48" x14ac:dyDescent="0.25">
      <c r="A671">
        <v>2025</v>
      </c>
      <c r="B671" s="3">
        <v>45658</v>
      </c>
      <c r="C671" s="3">
        <v>45747</v>
      </c>
      <c r="D671" t="s">
        <v>113</v>
      </c>
      <c r="E671" t="s">
        <v>800</v>
      </c>
      <c r="F671" t="s">
        <v>800</v>
      </c>
      <c r="G671" t="s">
        <v>800</v>
      </c>
      <c r="I671" t="s">
        <v>6371</v>
      </c>
      <c r="J671">
        <v>71</v>
      </c>
      <c r="K671" t="s">
        <v>781</v>
      </c>
      <c r="L671" t="s">
        <v>116</v>
      </c>
      <c r="M671" t="s">
        <v>782</v>
      </c>
      <c r="N671" t="s">
        <v>6372</v>
      </c>
      <c r="O671" t="s">
        <v>148</v>
      </c>
      <c r="P671" t="s">
        <v>151</v>
      </c>
      <c r="Q671" t="s">
        <v>3217</v>
      </c>
      <c r="R671" t="s">
        <v>158</v>
      </c>
      <c r="S671" t="s">
        <v>6373</v>
      </c>
      <c r="T671">
        <v>10</v>
      </c>
      <c r="U671" t="s">
        <v>786</v>
      </c>
      <c r="V671" t="s">
        <v>183</v>
      </c>
      <c r="W671" t="s">
        <v>2987</v>
      </c>
      <c r="X671" t="s">
        <v>788</v>
      </c>
      <c r="Y671" t="s">
        <v>1053</v>
      </c>
      <c r="Z671" t="s">
        <v>1054</v>
      </c>
      <c r="AA671" t="s">
        <v>1053</v>
      </c>
      <c r="AB671" t="s">
        <v>791</v>
      </c>
      <c r="AC671" t="s">
        <v>148</v>
      </c>
      <c r="AD671" t="s">
        <v>2988</v>
      </c>
      <c r="AE671" t="s">
        <v>793</v>
      </c>
      <c r="AF671" t="s">
        <v>793</v>
      </c>
      <c r="AG671" t="s">
        <v>793</v>
      </c>
      <c r="AH671" t="s">
        <v>793</v>
      </c>
      <c r="AI671" t="s">
        <v>6374</v>
      </c>
      <c r="AJ671" t="s">
        <v>2045</v>
      </c>
      <c r="AK671" t="s">
        <v>3742</v>
      </c>
      <c r="AL671" t="s">
        <v>6375</v>
      </c>
      <c r="AM671" t="s">
        <v>6376</v>
      </c>
      <c r="AN671" t="s">
        <v>815</v>
      </c>
      <c r="AP671" t="s">
        <v>6375</v>
      </c>
      <c r="AQ671" t="s">
        <v>6376</v>
      </c>
      <c r="AR671" t="s">
        <v>797</v>
      </c>
      <c r="AS671" t="s">
        <v>239</v>
      </c>
      <c r="AT671" t="s">
        <v>798</v>
      </c>
      <c r="AU671" s="4">
        <v>45747</v>
      </c>
      <c r="AV671" t="s">
        <v>833</v>
      </c>
    </row>
    <row r="672" spans="1:48" x14ac:dyDescent="0.25">
      <c r="A672">
        <v>2025</v>
      </c>
      <c r="B672" s="3">
        <v>45658</v>
      </c>
      <c r="C672" s="3">
        <v>45747</v>
      </c>
      <c r="D672" t="s">
        <v>113</v>
      </c>
      <c r="E672" t="s">
        <v>800</v>
      </c>
      <c r="F672" t="s">
        <v>800</v>
      </c>
      <c r="G672" t="s">
        <v>800</v>
      </c>
      <c r="I672" t="s">
        <v>6377</v>
      </c>
      <c r="J672">
        <v>71</v>
      </c>
      <c r="K672" t="s">
        <v>781</v>
      </c>
      <c r="L672" t="s">
        <v>116</v>
      </c>
      <c r="M672" t="s">
        <v>782</v>
      </c>
      <c r="N672" t="s">
        <v>6378</v>
      </c>
      <c r="O672" t="s">
        <v>145</v>
      </c>
      <c r="P672" t="s">
        <v>151</v>
      </c>
      <c r="Q672" t="s">
        <v>6379</v>
      </c>
      <c r="R672" t="s">
        <v>177</v>
      </c>
      <c r="S672" t="s">
        <v>6380</v>
      </c>
      <c r="T672">
        <v>1088</v>
      </c>
      <c r="U672" t="s">
        <v>6381</v>
      </c>
      <c r="V672" t="s">
        <v>183</v>
      </c>
      <c r="W672" t="s">
        <v>807</v>
      </c>
      <c r="X672" t="s">
        <v>788</v>
      </c>
      <c r="Y672" t="s">
        <v>145</v>
      </c>
      <c r="Z672" t="s">
        <v>808</v>
      </c>
      <c r="AA672" t="s">
        <v>145</v>
      </c>
      <c r="AB672" t="s">
        <v>809</v>
      </c>
      <c r="AC672" t="s">
        <v>145</v>
      </c>
      <c r="AD672">
        <v>76100</v>
      </c>
      <c r="AE672" t="s">
        <v>793</v>
      </c>
      <c r="AF672" t="s">
        <v>793</v>
      </c>
      <c r="AG672" t="s">
        <v>793</v>
      </c>
      <c r="AH672" t="s">
        <v>793</v>
      </c>
      <c r="AI672" t="s">
        <v>6382</v>
      </c>
      <c r="AJ672" t="s">
        <v>6383</v>
      </c>
      <c r="AK672" t="s">
        <v>6384</v>
      </c>
      <c r="AL672" t="s">
        <v>6385</v>
      </c>
      <c r="AM672" t="s">
        <v>6386</v>
      </c>
      <c r="AN672" t="s">
        <v>815</v>
      </c>
      <c r="AO672" t="s">
        <v>6387</v>
      </c>
      <c r="AP672" t="s">
        <v>6385</v>
      </c>
      <c r="AQ672" t="s">
        <v>6386</v>
      </c>
      <c r="AR672" t="s">
        <v>797</v>
      </c>
      <c r="AS672" t="s">
        <v>239</v>
      </c>
      <c r="AT672" t="s">
        <v>798</v>
      </c>
      <c r="AU672" s="4">
        <v>45747</v>
      </c>
      <c r="AV672" t="s">
        <v>817</v>
      </c>
    </row>
    <row r="673" spans="1:48" x14ac:dyDescent="0.25">
      <c r="A673">
        <v>2025</v>
      </c>
      <c r="B673" s="3">
        <v>45658</v>
      </c>
      <c r="C673" s="3">
        <v>45747</v>
      </c>
      <c r="D673" t="s">
        <v>112</v>
      </c>
      <c r="E673" t="s">
        <v>4523</v>
      </c>
      <c r="F673" t="s">
        <v>6388</v>
      </c>
      <c r="G673" t="s">
        <v>1009</v>
      </c>
      <c r="H673" t="s">
        <v>115</v>
      </c>
      <c r="I673" t="s">
        <v>6389</v>
      </c>
      <c r="J673">
        <v>72</v>
      </c>
      <c r="K673" t="s">
        <v>802</v>
      </c>
      <c r="L673" t="s">
        <v>116</v>
      </c>
      <c r="M673" t="s">
        <v>782</v>
      </c>
      <c r="N673" t="s">
        <v>6390</v>
      </c>
      <c r="O673" t="s">
        <v>148</v>
      </c>
      <c r="P673" t="s">
        <v>151</v>
      </c>
      <c r="Q673" t="s">
        <v>6391</v>
      </c>
      <c r="R673" t="s">
        <v>158</v>
      </c>
      <c r="S673" t="s">
        <v>6392</v>
      </c>
      <c r="T673" t="s">
        <v>6393</v>
      </c>
      <c r="U673" t="s">
        <v>786</v>
      </c>
      <c r="V673" t="s">
        <v>183</v>
      </c>
      <c r="W673" t="s">
        <v>6394</v>
      </c>
      <c r="X673" t="s">
        <v>788</v>
      </c>
      <c r="Y673" t="s">
        <v>1781</v>
      </c>
      <c r="Z673" t="s">
        <v>1782</v>
      </c>
      <c r="AA673" t="s">
        <v>1781</v>
      </c>
      <c r="AB673" t="s">
        <v>791</v>
      </c>
      <c r="AC673" t="s">
        <v>148</v>
      </c>
      <c r="AD673">
        <v>13220</v>
      </c>
      <c r="AE673" t="s">
        <v>793</v>
      </c>
      <c r="AF673" t="s">
        <v>793</v>
      </c>
      <c r="AG673" t="s">
        <v>793</v>
      </c>
      <c r="AH673" t="s">
        <v>793</v>
      </c>
      <c r="AI673" t="s">
        <v>4523</v>
      </c>
      <c r="AJ673" t="s">
        <v>6388</v>
      </c>
      <c r="AK673" t="s">
        <v>1009</v>
      </c>
      <c r="AL673" t="s">
        <v>6395</v>
      </c>
      <c r="AM673" t="s">
        <v>6396</v>
      </c>
      <c r="AN673" t="s">
        <v>796</v>
      </c>
      <c r="AP673" t="s">
        <v>6395</v>
      </c>
      <c r="AQ673" t="s">
        <v>6396</v>
      </c>
      <c r="AR673" t="s">
        <v>797</v>
      </c>
      <c r="AS673" t="s">
        <v>239</v>
      </c>
      <c r="AT673" t="s">
        <v>798</v>
      </c>
      <c r="AU673" s="4">
        <v>45747</v>
      </c>
      <c r="AV673" t="s">
        <v>799</v>
      </c>
    </row>
    <row r="674" spans="1:48" x14ac:dyDescent="0.25">
      <c r="A674">
        <v>2025</v>
      </c>
      <c r="B674" s="3">
        <v>45658</v>
      </c>
      <c r="C674" s="3">
        <v>45747</v>
      </c>
      <c r="D674" t="s">
        <v>113</v>
      </c>
      <c r="E674" t="s">
        <v>800</v>
      </c>
      <c r="F674" t="s">
        <v>800</v>
      </c>
      <c r="G674" t="s">
        <v>800</v>
      </c>
      <c r="I674" t="s">
        <v>6397</v>
      </c>
      <c r="J674">
        <v>71</v>
      </c>
      <c r="K674" t="s">
        <v>781</v>
      </c>
      <c r="L674" t="s">
        <v>116</v>
      </c>
      <c r="M674" t="s">
        <v>782</v>
      </c>
      <c r="N674" t="s">
        <v>6398</v>
      </c>
      <c r="O674" t="s">
        <v>148</v>
      </c>
      <c r="P674" t="s">
        <v>151</v>
      </c>
      <c r="Q674" t="s">
        <v>6399</v>
      </c>
      <c r="R674" t="s">
        <v>158</v>
      </c>
      <c r="S674" t="s">
        <v>6400</v>
      </c>
      <c r="T674">
        <v>2310</v>
      </c>
      <c r="U674" t="s">
        <v>786</v>
      </c>
      <c r="V674" t="s">
        <v>183</v>
      </c>
      <c r="W674" t="s">
        <v>6401</v>
      </c>
      <c r="X674" t="s">
        <v>788</v>
      </c>
      <c r="Y674" t="s">
        <v>589</v>
      </c>
      <c r="Z674" t="s">
        <v>887</v>
      </c>
      <c r="AA674" t="s">
        <v>589</v>
      </c>
      <c r="AB674" t="s">
        <v>791</v>
      </c>
      <c r="AC674" t="s">
        <v>148</v>
      </c>
      <c r="AD674" t="s">
        <v>6402</v>
      </c>
      <c r="AE674" t="s">
        <v>793</v>
      </c>
      <c r="AF674" t="s">
        <v>793</v>
      </c>
      <c r="AG674" t="s">
        <v>793</v>
      </c>
      <c r="AH674" t="s">
        <v>793</v>
      </c>
      <c r="AI674" t="s">
        <v>6403</v>
      </c>
      <c r="AJ674" t="s">
        <v>6404</v>
      </c>
      <c r="AK674" t="s">
        <v>4287</v>
      </c>
      <c r="AL674" t="s">
        <v>6405</v>
      </c>
      <c r="AM674" t="s">
        <v>6406</v>
      </c>
      <c r="AN674" t="s">
        <v>815</v>
      </c>
      <c r="AP674" t="s">
        <v>6405</v>
      </c>
      <c r="AQ674" t="s">
        <v>6407</v>
      </c>
      <c r="AR674" t="s">
        <v>797</v>
      </c>
      <c r="AS674" t="s">
        <v>239</v>
      </c>
      <c r="AT674" t="s">
        <v>798</v>
      </c>
      <c r="AU674" s="4">
        <v>45747</v>
      </c>
      <c r="AV674" t="s">
        <v>833</v>
      </c>
    </row>
    <row r="675" spans="1:48" x14ac:dyDescent="0.25">
      <c r="A675">
        <v>2025</v>
      </c>
      <c r="B675" s="3">
        <v>45658</v>
      </c>
      <c r="C675" s="3">
        <v>45747</v>
      </c>
      <c r="D675" t="s">
        <v>113</v>
      </c>
      <c r="E675" t="s">
        <v>800</v>
      </c>
      <c r="F675" t="s">
        <v>800</v>
      </c>
      <c r="G675" t="s">
        <v>800</v>
      </c>
      <c r="I675" t="s">
        <v>6408</v>
      </c>
      <c r="J675">
        <v>71</v>
      </c>
      <c r="K675" t="s">
        <v>781</v>
      </c>
      <c r="L675" t="s">
        <v>116</v>
      </c>
      <c r="M675" t="s">
        <v>782</v>
      </c>
      <c r="N675" t="s">
        <v>6409</v>
      </c>
      <c r="O675" t="s">
        <v>148</v>
      </c>
      <c r="P675" t="s">
        <v>151</v>
      </c>
      <c r="Q675" t="s">
        <v>6410</v>
      </c>
      <c r="R675" t="s">
        <v>177</v>
      </c>
      <c r="S675" t="s">
        <v>2996</v>
      </c>
      <c r="T675">
        <v>507</v>
      </c>
      <c r="U675">
        <v>3</v>
      </c>
      <c r="V675" t="s">
        <v>183</v>
      </c>
      <c r="W675" t="s">
        <v>3552</v>
      </c>
      <c r="X675" t="s">
        <v>788</v>
      </c>
      <c r="Y675" t="s">
        <v>876</v>
      </c>
      <c r="Z675" t="s">
        <v>808</v>
      </c>
      <c r="AA675" t="s">
        <v>876</v>
      </c>
      <c r="AB675" t="s">
        <v>791</v>
      </c>
      <c r="AC675" t="s">
        <v>148</v>
      </c>
      <c r="AD675" t="s">
        <v>3553</v>
      </c>
      <c r="AE675" t="s">
        <v>793</v>
      </c>
      <c r="AF675" t="s">
        <v>793</v>
      </c>
      <c r="AG675" t="s">
        <v>793</v>
      </c>
      <c r="AH675" t="s">
        <v>793</v>
      </c>
      <c r="AI675" t="s">
        <v>6411</v>
      </c>
      <c r="AJ675" t="s">
        <v>6412</v>
      </c>
      <c r="AK675" t="s">
        <v>2917</v>
      </c>
      <c r="AL675" t="s">
        <v>6413</v>
      </c>
      <c r="AM675" t="s">
        <v>6414</v>
      </c>
      <c r="AN675" t="s">
        <v>815</v>
      </c>
      <c r="AO675" t="s">
        <v>6415</v>
      </c>
      <c r="AP675" t="s">
        <v>6413</v>
      </c>
      <c r="AQ675" t="s">
        <v>6414</v>
      </c>
      <c r="AR675" t="s">
        <v>797</v>
      </c>
      <c r="AS675" t="s">
        <v>239</v>
      </c>
      <c r="AT675" t="s">
        <v>798</v>
      </c>
      <c r="AU675" s="4">
        <v>45747</v>
      </c>
      <c r="AV675" t="s">
        <v>817</v>
      </c>
    </row>
    <row r="676" spans="1:48" x14ac:dyDescent="0.25">
      <c r="A676">
        <v>2025</v>
      </c>
      <c r="B676" s="3">
        <v>45658</v>
      </c>
      <c r="C676" s="3">
        <v>45747</v>
      </c>
      <c r="D676" t="s">
        <v>113</v>
      </c>
      <c r="E676" t="s">
        <v>800</v>
      </c>
      <c r="F676" t="s">
        <v>800</v>
      </c>
      <c r="G676" t="s">
        <v>800</v>
      </c>
      <c r="I676" t="s">
        <v>6416</v>
      </c>
      <c r="J676">
        <v>71</v>
      </c>
      <c r="K676" t="s">
        <v>928</v>
      </c>
      <c r="L676" t="s">
        <v>116</v>
      </c>
      <c r="M676" t="s">
        <v>782</v>
      </c>
      <c r="N676" t="s">
        <v>6417</v>
      </c>
      <c r="O676" t="s">
        <v>148</v>
      </c>
      <c r="P676" t="s">
        <v>151</v>
      </c>
      <c r="Q676" t="s">
        <v>6418</v>
      </c>
      <c r="R676" t="s">
        <v>158</v>
      </c>
      <c r="S676" t="s">
        <v>6419</v>
      </c>
      <c r="T676">
        <v>279</v>
      </c>
      <c r="U676" t="s">
        <v>786</v>
      </c>
      <c r="V676" t="s">
        <v>183</v>
      </c>
      <c r="W676" t="s">
        <v>3398</v>
      </c>
      <c r="X676" t="s">
        <v>788</v>
      </c>
      <c r="Y676" t="s">
        <v>267</v>
      </c>
      <c r="Z676" t="s">
        <v>982</v>
      </c>
      <c r="AA676" t="s">
        <v>267</v>
      </c>
      <c r="AB676" t="s">
        <v>791</v>
      </c>
      <c r="AC676" t="s">
        <v>148</v>
      </c>
      <c r="AD676">
        <v>11320</v>
      </c>
      <c r="AE676" t="s">
        <v>793</v>
      </c>
      <c r="AF676" t="s">
        <v>793</v>
      </c>
      <c r="AG676" t="s">
        <v>793</v>
      </c>
      <c r="AH676" t="s">
        <v>793</v>
      </c>
      <c r="AI676" t="s">
        <v>6420</v>
      </c>
      <c r="AJ676" t="s">
        <v>924</v>
      </c>
      <c r="AK676" t="s">
        <v>6421</v>
      </c>
      <c r="AL676" t="s">
        <v>6422</v>
      </c>
      <c r="AM676" t="s">
        <v>6423</v>
      </c>
      <c r="AN676" t="s">
        <v>815</v>
      </c>
      <c r="AO676" t="s">
        <v>6424</v>
      </c>
      <c r="AP676" t="s">
        <v>6422</v>
      </c>
      <c r="AQ676" t="s">
        <v>6423</v>
      </c>
      <c r="AR676" t="s">
        <v>797</v>
      </c>
      <c r="AS676" t="s">
        <v>239</v>
      </c>
      <c r="AT676" t="s">
        <v>798</v>
      </c>
      <c r="AU676" s="4">
        <v>45747</v>
      </c>
      <c r="AV676" t="s">
        <v>817</v>
      </c>
    </row>
    <row r="677" spans="1:48" x14ac:dyDescent="0.25">
      <c r="A677">
        <v>2025</v>
      </c>
      <c r="B677" s="3">
        <v>45658</v>
      </c>
      <c r="C677" s="3">
        <v>45747</v>
      </c>
      <c r="D677" t="s">
        <v>113</v>
      </c>
      <c r="E677" t="s">
        <v>800</v>
      </c>
      <c r="F677" t="s">
        <v>800</v>
      </c>
      <c r="G677" t="s">
        <v>800</v>
      </c>
      <c r="I677" t="s">
        <v>6425</v>
      </c>
      <c r="J677">
        <v>71</v>
      </c>
      <c r="K677" t="s">
        <v>781</v>
      </c>
      <c r="L677" t="s">
        <v>116</v>
      </c>
      <c r="M677" t="s">
        <v>782</v>
      </c>
      <c r="N677" t="s">
        <v>6426</v>
      </c>
      <c r="O677" t="s">
        <v>148</v>
      </c>
      <c r="P677" t="s">
        <v>151</v>
      </c>
      <c r="Q677" t="s">
        <v>6427</v>
      </c>
      <c r="R677" t="s">
        <v>158</v>
      </c>
      <c r="S677" t="s">
        <v>6428</v>
      </c>
      <c r="T677">
        <v>54</v>
      </c>
      <c r="U677">
        <v>901</v>
      </c>
      <c r="V677" t="s">
        <v>183</v>
      </c>
      <c r="W677" t="s">
        <v>285</v>
      </c>
      <c r="X677" t="s">
        <v>788</v>
      </c>
      <c r="Y677" t="s">
        <v>267</v>
      </c>
      <c r="Z677" t="s">
        <v>982</v>
      </c>
      <c r="AA677" t="s">
        <v>267</v>
      </c>
      <c r="AB677" t="s">
        <v>791</v>
      </c>
      <c r="AC677" t="s">
        <v>148</v>
      </c>
      <c r="AD677">
        <v>11590</v>
      </c>
      <c r="AE677" t="s">
        <v>793</v>
      </c>
      <c r="AF677" t="s">
        <v>793</v>
      </c>
      <c r="AG677" t="s">
        <v>793</v>
      </c>
      <c r="AH677" t="s">
        <v>793</v>
      </c>
      <c r="AI677" t="s">
        <v>6429</v>
      </c>
      <c r="AJ677" t="s">
        <v>6430</v>
      </c>
      <c r="AK677" t="s">
        <v>3947</v>
      </c>
      <c r="AL677" t="s">
        <v>6431</v>
      </c>
      <c r="AM677" t="s">
        <v>6432</v>
      </c>
      <c r="AN677" t="s">
        <v>815</v>
      </c>
      <c r="AO677" t="s">
        <v>6433</v>
      </c>
      <c r="AP677" t="s">
        <v>6431</v>
      </c>
      <c r="AQ677" t="s">
        <v>6432</v>
      </c>
      <c r="AR677" t="s">
        <v>797</v>
      </c>
      <c r="AS677" t="s">
        <v>239</v>
      </c>
      <c r="AT677" t="s">
        <v>798</v>
      </c>
      <c r="AU677" s="4">
        <v>45747</v>
      </c>
      <c r="AV677" t="s">
        <v>817</v>
      </c>
    </row>
    <row r="678" spans="1:48" x14ac:dyDescent="0.25">
      <c r="A678">
        <v>2025</v>
      </c>
      <c r="B678" s="3">
        <v>45658</v>
      </c>
      <c r="C678" s="3">
        <v>45747</v>
      </c>
      <c r="D678" t="s">
        <v>113</v>
      </c>
      <c r="E678" t="s">
        <v>800</v>
      </c>
      <c r="F678" t="s">
        <v>800</v>
      </c>
      <c r="G678" t="s">
        <v>800</v>
      </c>
      <c r="I678" t="s">
        <v>6434</v>
      </c>
      <c r="J678">
        <v>71</v>
      </c>
      <c r="K678" t="s">
        <v>802</v>
      </c>
      <c r="L678" t="s">
        <v>116</v>
      </c>
      <c r="M678" t="s">
        <v>782</v>
      </c>
      <c r="N678" t="s">
        <v>6435</v>
      </c>
      <c r="O678" t="s">
        <v>148</v>
      </c>
      <c r="P678" t="s">
        <v>151</v>
      </c>
      <c r="Q678" t="s">
        <v>6436</v>
      </c>
      <c r="R678" t="s">
        <v>177</v>
      </c>
      <c r="S678" t="s">
        <v>6437</v>
      </c>
      <c r="T678">
        <v>75</v>
      </c>
      <c r="U678" t="s">
        <v>6438</v>
      </c>
      <c r="V678" t="s">
        <v>183</v>
      </c>
      <c r="W678" t="s">
        <v>6439</v>
      </c>
      <c r="X678" t="s">
        <v>788</v>
      </c>
      <c r="Y678" t="s">
        <v>876</v>
      </c>
      <c r="Z678" t="s">
        <v>808</v>
      </c>
      <c r="AA678" t="s">
        <v>876</v>
      </c>
      <c r="AB678" t="s">
        <v>791</v>
      </c>
      <c r="AC678" t="s">
        <v>148</v>
      </c>
      <c r="AD678" t="s">
        <v>6440</v>
      </c>
      <c r="AE678" t="s">
        <v>793</v>
      </c>
      <c r="AF678" t="s">
        <v>793</v>
      </c>
      <c r="AG678" t="s">
        <v>793</v>
      </c>
      <c r="AH678" t="s">
        <v>793</v>
      </c>
      <c r="AI678" t="s">
        <v>828</v>
      </c>
      <c r="AJ678" t="s">
        <v>1895</v>
      </c>
      <c r="AK678" t="s">
        <v>1186</v>
      </c>
      <c r="AL678" t="s">
        <v>6441</v>
      </c>
      <c r="AM678" t="s">
        <v>6442</v>
      </c>
      <c r="AN678" t="s">
        <v>815</v>
      </c>
      <c r="AO678" t="s">
        <v>6443</v>
      </c>
      <c r="AP678" t="s">
        <v>6441</v>
      </c>
      <c r="AQ678" t="s">
        <v>6442</v>
      </c>
      <c r="AR678" t="s">
        <v>797</v>
      </c>
      <c r="AS678" t="s">
        <v>239</v>
      </c>
      <c r="AT678" t="s">
        <v>798</v>
      </c>
      <c r="AU678" s="4">
        <v>45747</v>
      </c>
      <c r="AV678" t="s">
        <v>817</v>
      </c>
    </row>
    <row r="679" spans="1:48" x14ac:dyDescent="0.25">
      <c r="A679">
        <v>2025</v>
      </c>
      <c r="B679" s="3">
        <v>45658</v>
      </c>
      <c r="C679" s="3">
        <v>45747</v>
      </c>
      <c r="D679" t="s">
        <v>113</v>
      </c>
      <c r="E679" t="s">
        <v>800</v>
      </c>
      <c r="F679" t="s">
        <v>800</v>
      </c>
      <c r="G679" t="s">
        <v>800</v>
      </c>
      <c r="I679" t="s">
        <v>6444</v>
      </c>
      <c r="J679">
        <v>71</v>
      </c>
      <c r="K679" t="s">
        <v>781</v>
      </c>
      <c r="L679" t="s">
        <v>116</v>
      </c>
      <c r="M679" t="s">
        <v>782</v>
      </c>
      <c r="N679" t="s">
        <v>6445</v>
      </c>
      <c r="O679" t="s">
        <v>148</v>
      </c>
      <c r="P679" t="s">
        <v>151</v>
      </c>
      <c r="Q679" t="s">
        <v>6446</v>
      </c>
      <c r="R679" t="s">
        <v>177</v>
      </c>
      <c r="S679" t="s">
        <v>5952</v>
      </c>
      <c r="T679">
        <v>436</v>
      </c>
      <c r="U679">
        <v>4</v>
      </c>
      <c r="V679" t="s">
        <v>183</v>
      </c>
      <c r="W679" t="s">
        <v>5928</v>
      </c>
      <c r="X679" t="s">
        <v>788</v>
      </c>
      <c r="Y679" t="s">
        <v>267</v>
      </c>
      <c r="Z679" t="s">
        <v>982</v>
      </c>
      <c r="AA679" t="s">
        <v>267</v>
      </c>
      <c r="AB679" t="s">
        <v>791</v>
      </c>
      <c r="AC679" t="s">
        <v>148</v>
      </c>
      <c r="AD679">
        <v>11560</v>
      </c>
      <c r="AE679" t="s">
        <v>793</v>
      </c>
      <c r="AF679" t="s">
        <v>793</v>
      </c>
      <c r="AG679" t="s">
        <v>793</v>
      </c>
      <c r="AH679" t="s">
        <v>793</v>
      </c>
      <c r="AI679" t="s">
        <v>4822</v>
      </c>
      <c r="AJ679" t="s">
        <v>2940</v>
      </c>
      <c r="AK679" t="s">
        <v>3480</v>
      </c>
      <c r="AL679" t="s">
        <v>6447</v>
      </c>
      <c r="AM679" t="s">
        <v>6448</v>
      </c>
      <c r="AN679" t="s">
        <v>815</v>
      </c>
      <c r="AO679" t="s">
        <v>6449</v>
      </c>
      <c r="AP679" t="s">
        <v>6447</v>
      </c>
      <c r="AQ679" t="s">
        <v>6448</v>
      </c>
      <c r="AR679" t="s">
        <v>797</v>
      </c>
      <c r="AS679" t="s">
        <v>239</v>
      </c>
      <c r="AT679" t="s">
        <v>798</v>
      </c>
      <c r="AU679" s="4">
        <v>45747</v>
      </c>
      <c r="AV679" t="s">
        <v>817</v>
      </c>
    </row>
    <row r="680" spans="1:48" x14ac:dyDescent="0.25">
      <c r="A680">
        <v>2025</v>
      </c>
      <c r="B680" s="3">
        <v>45658</v>
      </c>
      <c r="C680" s="3">
        <v>45747</v>
      </c>
      <c r="D680" t="s">
        <v>113</v>
      </c>
      <c r="E680" t="s">
        <v>800</v>
      </c>
      <c r="F680" t="s">
        <v>800</v>
      </c>
      <c r="G680" t="s">
        <v>800</v>
      </c>
      <c r="I680" t="s">
        <v>6450</v>
      </c>
      <c r="J680">
        <v>71</v>
      </c>
      <c r="K680" t="s">
        <v>781</v>
      </c>
      <c r="L680" t="s">
        <v>116</v>
      </c>
      <c r="M680" t="s">
        <v>782</v>
      </c>
      <c r="N680" t="s">
        <v>6451</v>
      </c>
      <c r="O680" t="s">
        <v>148</v>
      </c>
      <c r="P680" t="s">
        <v>151</v>
      </c>
      <c r="Q680" t="s">
        <v>6452</v>
      </c>
      <c r="R680" t="s">
        <v>177</v>
      </c>
      <c r="S680" t="s">
        <v>6453</v>
      </c>
      <c r="T680">
        <v>274</v>
      </c>
      <c r="U680" t="s">
        <v>6454</v>
      </c>
      <c r="V680" t="s">
        <v>183</v>
      </c>
      <c r="W680" t="s">
        <v>1481</v>
      </c>
      <c r="X680" t="s">
        <v>788</v>
      </c>
      <c r="Y680" t="s">
        <v>1053</v>
      </c>
      <c r="Z680" t="s">
        <v>1054</v>
      </c>
      <c r="AA680" t="s">
        <v>1053</v>
      </c>
      <c r="AB680" t="s">
        <v>791</v>
      </c>
      <c r="AC680" t="s">
        <v>148</v>
      </c>
      <c r="AD680" t="s">
        <v>1482</v>
      </c>
      <c r="AE680" t="s">
        <v>793</v>
      </c>
      <c r="AF680" t="s">
        <v>793</v>
      </c>
      <c r="AG680" t="s">
        <v>793</v>
      </c>
      <c r="AH680" t="s">
        <v>793</v>
      </c>
      <c r="AI680" t="s">
        <v>2299</v>
      </c>
      <c r="AJ680" t="s">
        <v>3051</v>
      </c>
      <c r="AK680" t="s">
        <v>2940</v>
      </c>
      <c r="AL680" t="s">
        <v>4458</v>
      </c>
      <c r="AM680" t="s">
        <v>4459</v>
      </c>
      <c r="AN680" t="s">
        <v>815</v>
      </c>
      <c r="AO680" t="s">
        <v>4460</v>
      </c>
      <c r="AP680" t="s">
        <v>4458</v>
      </c>
      <c r="AQ680" t="s">
        <v>4459</v>
      </c>
      <c r="AR680" t="s">
        <v>797</v>
      </c>
      <c r="AS680" t="s">
        <v>239</v>
      </c>
      <c r="AT680" t="s">
        <v>798</v>
      </c>
      <c r="AU680" s="4">
        <v>45747</v>
      </c>
      <c r="AV680" t="s">
        <v>817</v>
      </c>
    </row>
    <row r="681" spans="1:48" x14ac:dyDescent="0.25">
      <c r="A681">
        <v>2025</v>
      </c>
      <c r="B681" s="3">
        <v>45658</v>
      </c>
      <c r="C681" s="3">
        <v>45747</v>
      </c>
      <c r="D681" t="s">
        <v>113</v>
      </c>
      <c r="E681" t="s">
        <v>800</v>
      </c>
      <c r="F681" t="s">
        <v>800</v>
      </c>
      <c r="G681" t="s">
        <v>800</v>
      </c>
      <c r="I681" t="s">
        <v>6455</v>
      </c>
      <c r="J681">
        <v>71</v>
      </c>
      <c r="K681" t="s">
        <v>781</v>
      </c>
      <c r="L681" t="s">
        <v>116</v>
      </c>
      <c r="M681" t="s">
        <v>782</v>
      </c>
      <c r="N681" t="s">
        <v>6456</v>
      </c>
      <c r="O681" t="s">
        <v>148</v>
      </c>
      <c r="P681" t="s">
        <v>151</v>
      </c>
      <c r="Q681" t="s">
        <v>6457</v>
      </c>
      <c r="R681" t="s">
        <v>158</v>
      </c>
      <c r="S681" t="s">
        <v>6458</v>
      </c>
      <c r="T681">
        <v>7</v>
      </c>
      <c r="U681" t="s">
        <v>786</v>
      </c>
      <c r="V681" t="s">
        <v>183</v>
      </c>
      <c r="W681" t="s">
        <v>6459</v>
      </c>
      <c r="X681" t="s">
        <v>788</v>
      </c>
      <c r="Y681" t="s">
        <v>1053</v>
      </c>
      <c r="Z681" t="s">
        <v>1054</v>
      </c>
      <c r="AA681" t="s">
        <v>1053</v>
      </c>
      <c r="AB681" t="s">
        <v>791</v>
      </c>
      <c r="AC681" t="s">
        <v>148</v>
      </c>
      <c r="AD681" t="s">
        <v>6460</v>
      </c>
      <c r="AE681" t="s">
        <v>793</v>
      </c>
      <c r="AF681" t="s">
        <v>793</v>
      </c>
      <c r="AG681" t="s">
        <v>793</v>
      </c>
      <c r="AH681" t="s">
        <v>793</v>
      </c>
      <c r="AI681" t="s">
        <v>6461</v>
      </c>
      <c r="AJ681" t="s">
        <v>6462</v>
      </c>
      <c r="AK681" t="s">
        <v>2502</v>
      </c>
      <c r="AL681" t="s">
        <v>6463</v>
      </c>
      <c r="AM681" t="s">
        <v>6464</v>
      </c>
      <c r="AN681" t="s">
        <v>815</v>
      </c>
      <c r="AO681" t="s">
        <v>6465</v>
      </c>
      <c r="AP681" t="s">
        <v>6463</v>
      </c>
      <c r="AQ681" t="s">
        <v>6464</v>
      </c>
      <c r="AR681" t="s">
        <v>797</v>
      </c>
      <c r="AS681" t="s">
        <v>239</v>
      </c>
      <c r="AT681" t="s">
        <v>798</v>
      </c>
      <c r="AU681" s="4">
        <v>45747</v>
      </c>
      <c r="AV681" t="s">
        <v>817</v>
      </c>
    </row>
    <row r="682" spans="1:48" x14ac:dyDescent="0.25">
      <c r="A682">
        <v>2025</v>
      </c>
      <c r="B682" s="3">
        <v>45658</v>
      </c>
      <c r="C682" s="3">
        <v>45747</v>
      </c>
      <c r="D682" t="s">
        <v>113</v>
      </c>
      <c r="E682" t="s">
        <v>800</v>
      </c>
      <c r="F682" t="s">
        <v>800</v>
      </c>
      <c r="G682" t="s">
        <v>800</v>
      </c>
      <c r="I682" t="s">
        <v>6466</v>
      </c>
      <c r="J682">
        <v>71</v>
      </c>
      <c r="K682" t="s">
        <v>781</v>
      </c>
      <c r="L682" t="s">
        <v>116</v>
      </c>
      <c r="M682" t="s">
        <v>782</v>
      </c>
      <c r="N682" t="s">
        <v>6467</v>
      </c>
      <c r="O682" t="s">
        <v>118</v>
      </c>
      <c r="P682" t="s">
        <v>151</v>
      </c>
      <c r="Q682" t="s">
        <v>6468</v>
      </c>
      <c r="R682" t="s">
        <v>158</v>
      </c>
      <c r="S682" t="s">
        <v>5137</v>
      </c>
      <c r="T682">
        <v>37</v>
      </c>
      <c r="U682" t="s">
        <v>786</v>
      </c>
      <c r="V682" t="s">
        <v>183</v>
      </c>
      <c r="W682" t="s">
        <v>6469</v>
      </c>
      <c r="X682" t="s">
        <v>788</v>
      </c>
      <c r="Y682" t="s">
        <v>1017</v>
      </c>
      <c r="Z682" t="s">
        <v>1018</v>
      </c>
      <c r="AA682" t="s">
        <v>1017</v>
      </c>
      <c r="AB682" t="s">
        <v>827</v>
      </c>
      <c r="AC682" t="s">
        <v>118</v>
      </c>
      <c r="AD682">
        <v>55020</v>
      </c>
      <c r="AE682" t="s">
        <v>793</v>
      </c>
      <c r="AF682" t="s">
        <v>793</v>
      </c>
      <c r="AG682" t="s">
        <v>793</v>
      </c>
      <c r="AH682" t="s">
        <v>793</v>
      </c>
      <c r="AI682" t="s">
        <v>5894</v>
      </c>
      <c r="AJ682" t="s">
        <v>5080</v>
      </c>
      <c r="AK682" t="s">
        <v>1613</v>
      </c>
      <c r="AL682" t="s">
        <v>6470</v>
      </c>
      <c r="AM682" t="s">
        <v>6471</v>
      </c>
      <c r="AN682" t="s">
        <v>815</v>
      </c>
      <c r="AO682" t="s">
        <v>6472</v>
      </c>
      <c r="AP682" t="s">
        <v>6470</v>
      </c>
      <c r="AQ682" t="s">
        <v>6471</v>
      </c>
      <c r="AR682" t="s">
        <v>797</v>
      </c>
      <c r="AS682" t="s">
        <v>239</v>
      </c>
      <c r="AT682" t="s">
        <v>798</v>
      </c>
      <c r="AU682" s="4">
        <v>45747</v>
      </c>
      <c r="AV682" t="s">
        <v>817</v>
      </c>
    </row>
    <row r="683" spans="1:48" x14ac:dyDescent="0.25">
      <c r="A683">
        <v>2025</v>
      </c>
      <c r="B683" s="3">
        <v>45658</v>
      </c>
      <c r="C683" s="3">
        <v>45747</v>
      </c>
      <c r="D683" t="s">
        <v>113</v>
      </c>
      <c r="E683" t="s">
        <v>800</v>
      </c>
      <c r="F683" t="s">
        <v>800</v>
      </c>
      <c r="G683" t="s">
        <v>800</v>
      </c>
      <c r="I683" t="s">
        <v>6473</v>
      </c>
      <c r="J683">
        <v>71</v>
      </c>
      <c r="K683" t="s">
        <v>928</v>
      </c>
      <c r="L683" t="s">
        <v>116</v>
      </c>
      <c r="M683" t="s">
        <v>782</v>
      </c>
      <c r="N683" t="s">
        <v>6474</v>
      </c>
      <c r="O683" t="s">
        <v>118</v>
      </c>
      <c r="P683" t="s">
        <v>151</v>
      </c>
      <c r="Q683" t="s">
        <v>6475</v>
      </c>
      <c r="R683" t="s">
        <v>158</v>
      </c>
      <c r="S683" t="s">
        <v>6476</v>
      </c>
      <c r="T683">
        <v>25</v>
      </c>
      <c r="U683" t="s">
        <v>786</v>
      </c>
      <c r="V683" t="s">
        <v>183</v>
      </c>
      <c r="W683" t="s">
        <v>6477</v>
      </c>
      <c r="X683" t="s">
        <v>788</v>
      </c>
      <c r="Y683" t="s">
        <v>1065</v>
      </c>
      <c r="Z683" t="s">
        <v>1066</v>
      </c>
      <c r="AA683" t="s">
        <v>1065</v>
      </c>
      <c r="AB683" t="s">
        <v>827</v>
      </c>
      <c r="AC683" t="s">
        <v>118</v>
      </c>
      <c r="AD683">
        <v>53110</v>
      </c>
      <c r="AE683" t="s">
        <v>793</v>
      </c>
      <c r="AF683" t="s">
        <v>793</v>
      </c>
      <c r="AG683" t="s">
        <v>793</v>
      </c>
      <c r="AH683" t="s">
        <v>793</v>
      </c>
      <c r="AI683" t="s">
        <v>2299</v>
      </c>
      <c r="AJ683" t="s">
        <v>836</v>
      </c>
      <c r="AK683" t="s">
        <v>6478</v>
      </c>
      <c r="AL683" t="s">
        <v>6479</v>
      </c>
      <c r="AM683" t="s">
        <v>6480</v>
      </c>
      <c r="AN683" t="s">
        <v>815</v>
      </c>
      <c r="AO683" t="s">
        <v>6481</v>
      </c>
      <c r="AP683" t="s">
        <v>6479</v>
      </c>
      <c r="AQ683" t="s">
        <v>6480</v>
      </c>
      <c r="AR683" t="s">
        <v>797</v>
      </c>
      <c r="AS683" t="s">
        <v>239</v>
      </c>
      <c r="AT683" t="s">
        <v>798</v>
      </c>
      <c r="AU683" s="4">
        <v>45747</v>
      </c>
      <c r="AV683" t="s">
        <v>817</v>
      </c>
    </row>
    <row r="684" spans="1:48" x14ac:dyDescent="0.25">
      <c r="A684">
        <v>2025</v>
      </c>
      <c r="B684" s="3">
        <v>45658</v>
      </c>
      <c r="C684" s="3">
        <v>45747</v>
      </c>
      <c r="D684" t="s">
        <v>113</v>
      </c>
      <c r="E684" t="s">
        <v>800</v>
      </c>
      <c r="F684" t="s">
        <v>800</v>
      </c>
      <c r="G684" t="s">
        <v>800</v>
      </c>
      <c r="I684" t="s">
        <v>6482</v>
      </c>
      <c r="J684">
        <v>71</v>
      </c>
      <c r="K684" t="s">
        <v>781</v>
      </c>
      <c r="L684" t="s">
        <v>116</v>
      </c>
      <c r="M684" t="s">
        <v>782</v>
      </c>
      <c r="N684" t="s">
        <v>6483</v>
      </c>
      <c r="O684" t="s">
        <v>148</v>
      </c>
      <c r="P684" t="s">
        <v>151</v>
      </c>
      <c r="Q684" t="s">
        <v>6484</v>
      </c>
      <c r="R684" t="s">
        <v>158</v>
      </c>
      <c r="S684" t="s">
        <v>6485</v>
      </c>
      <c r="T684">
        <v>9</v>
      </c>
      <c r="U684" t="s">
        <v>786</v>
      </c>
      <c r="V684" t="s">
        <v>183</v>
      </c>
      <c r="W684" t="s">
        <v>6486</v>
      </c>
      <c r="X684" t="s">
        <v>788</v>
      </c>
      <c r="Y684" t="s">
        <v>358</v>
      </c>
      <c r="Z684" t="s">
        <v>968</v>
      </c>
      <c r="AA684" t="s">
        <v>358</v>
      </c>
      <c r="AB684" t="s">
        <v>791</v>
      </c>
      <c r="AC684" t="s">
        <v>148</v>
      </c>
      <c r="AD684" t="s">
        <v>6487</v>
      </c>
      <c r="AE684" t="s">
        <v>793</v>
      </c>
      <c r="AF684" t="s">
        <v>793</v>
      </c>
      <c r="AG684" t="s">
        <v>793</v>
      </c>
      <c r="AH684" t="s">
        <v>793</v>
      </c>
      <c r="AI684" t="s">
        <v>6488</v>
      </c>
      <c r="AJ684" t="s">
        <v>858</v>
      </c>
      <c r="AK684" t="s">
        <v>942</v>
      </c>
      <c r="AL684" t="s">
        <v>6489</v>
      </c>
      <c r="AM684" t="s">
        <v>6490</v>
      </c>
      <c r="AN684" t="s">
        <v>815</v>
      </c>
      <c r="AP684" t="s">
        <v>6489</v>
      </c>
      <c r="AQ684" t="s">
        <v>6490</v>
      </c>
      <c r="AR684" t="s">
        <v>797</v>
      </c>
      <c r="AS684" t="s">
        <v>239</v>
      </c>
      <c r="AT684" t="s">
        <v>798</v>
      </c>
      <c r="AU684" s="4">
        <v>45747</v>
      </c>
      <c r="AV684" t="s">
        <v>833</v>
      </c>
    </row>
    <row r="685" spans="1:48" x14ac:dyDescent="0.25">
      <c r="A685">
        <v>2025</v>
      </c>
      <c r="B685" s="3">
        <v>45658</v>
      </c>
      <c r="C685" s="3">
        <v>45747</v>
      </c>
      <c r="D685" t="s">
        <v>113</v>
      </c>
      <c r="E685" t="s">
        <v>800</v>
      </c>
      <c r="F685" t="s">
        <v>800</v>
      </c>
      <c r="G685" t="s">
        <v>800</v>
      </c>
      <c r="I685" t="s">
        <v>6491</v>
      </c>
      <c r="J685">
        <v>71</v>
      </c>
      <c r="K685" t="s">
        <v>1201</v>
      </c>
      <c r="L685" t="s">
        <v>116</v>
      </c>
      <c r="M685" t="s">
        <v>782</v>
      </c>
      <c r="N685" t="s">
        <v>6492</v>
      </c>
      <c r="O685" t="s">
        <v>148</v>
      </c>
      <c r="P685" t="s">
        <v>151</v>
      </c>
      <c r="Q685" t="s">
        <v>6493</v>
      </c>
      <c r="R685" t="s">
        <v>158</v>
      </c>
      <c r="S685" t="s">
        <v>6494</v>
      </c>
      <c r="T685">
        <v>66</v>
      </c>
      <c r="U685" t="s">
        <v>786</v>
      </c>
      <c r="V685" t="s">
        <v>183</v>
      </c>
      <c r="W685" t="s">
        <v>3656</v>
      </c>
      <c r="X685" t="s">
        <v>788</v>
      </c>
      <c r="Y685" t="s">
        <v>876</v>
      </c>
      <c r="Z685" t="s">
        <v>808</v>
      </c>
      <c r="AA685" t="s">
        <v>876</v>
      </c>
      <c r="AB685" t="s">
        <v>791</v>
      </c>
      <c r="AC685" t="s">
        <v>148</v>
      </c>
      <c r="AD685" t="s">
        <v>3657</v>
      </c>
      <c r="AE685" t="s">
        <v>793</v>
      </c>
      <c r="AF685" t="s">
        <v>793</v>
      </c>
      <c r="AG685" t="s">
        <v>793</v>
      </c>
      <c r="AH685" t="s">
        <v>793</v>
      </c>
      <c r="AI685" t="s">
        <v>6495</v>
      </c>
      <c r="AJ685" t="s">
        <v>3648</v>
      </c>
      <c r="AK685" t="s">
        <v>1078</v>
      </c>
      <c r="AL685" t="s">
        <v>6496</v>
      </c>
      <c r="AM685" t="s">
        <v>6497</v>
      </c>
      <c r="AN685" t="s">
        <v>815</v>
      </c>
      <c r="AP685" t="s">
        <v>6496</v>
      </c>
      <c r="AQ685" t="s">
        <v>6497</v>
      </c>
      <c r="AR685" t="s">
        <v>797</v>
      </c>
      <c r="AS685" t="s">
        <v>239</v>
      </c>
      <c r="AT685" t="s">
        <v>798</v>
      </c>
      <c r="AU685" s="4">
        <v>45747</v>
      </c>
      <c r="AV685" t="s">
        <v>833</v>
      </c>
    </row>
    <row r="686" spans="1:48" x14ac:dyDescent="0.25">
      <c r="A686">
        <v>2025</v>
      </c>
      <c r="B686" s="3">
        <v>45658</v>
      </c>
      <c r="C686" s="3">
        <v>45747</v>
      </c>
      <c r="D686" t="s">
        <v>113</v>
      </c>
      <c r="E686" t="s">
        <v>800</v>
      </c>
      <c r="F686" t="s">
        <v>800</v>
      </c>
      <c r="G686" t="s">
        <v>800</v>
      </c>
      <c r="I686" t="s">
        <v>6498</v>
      </c>
      <c r="J686">
        <v>71</v>
      </c>
      <c r="K686" t="s">
        <v>781</v>
      </c>
      <c r="L686" t="s">
        <v>116</v>
      </c>
      <c r="M686" t="s">
        <v>782</v>
      </c>
      <c r="N686" t="s">
        <v>6499</v>
      </c>
      <c r="O686" t="s">
        <v>148</v>
      </c>
      <c r="P686" t="s">
        <v>151</v>
      </c>
      <c r="Q686" t="s">
        <v>6500</v>
      </c>
      <c r="R686" t="s">
        <v>158</v>
      </c>
      <c r="S686" t="s">
        <v>6501</v>
      </c>
      <c r="T686">
        <v>61</v>
      </c>
      <c r="U686">
        <v>901</v>
      </c>
      <c r="V686" t="s">
        <v>183</v>
      </c>
      <c r="W686" t="s">
        <v>5928</v>
      </c>
      <c r="X686" t="s">
        <v>788</v>
      </c>
      <c r="Y686" t="s">
        <v>267</v>
      </c>
      <c r="Z686" t="s">
        <v>982</v>
      </c>
      <c r="AA686" t="s">
        <v>267</v>
      </c>
      <c r="AB686" t="s">
        <v>791</v>
      </c>
      <c r="AC686" t="s">
        <v>148</v>
      </c>
      <c r="AD686">
        <v>11560</v>
      </c>
      <c r="AE686" t="s">
        <v>793</v>
      </c>
      <c r="AF686" t="s">
        <v>793</v>
      </c>
      <c r="AG686" t="s">
        <v>793</v>
      </c>
      <c r="AH686" t="s">
        <v>793</v>
      </c>
      <c r="AI686" t="s">
        <v>6502</v>
      </c>
      <c r="AJ686" t="s">
        <v>1228</v>
      </c>
      <c r="AK686" t="s">
        <v>6503</v>
      </c>
      <c r="AL686" t="s">
        <v>6504</v>
      </c>
      <c r="AM686" t="s">
        <v>6505</v>
      </c>
      <c r="AN686" t="s">
        <v>815</v>
      </c>
      <c r="AP686" t="s">
        <v>6504</v>
      </c>
      <c r="AQ686" t="s">
        <v>6505</v>
      </c>
      <c r="AR686" t="s">
        <v>797</v>
      </c>
      <c r="AS686" t="s">
        <v>239</v>
      </c>
      <c r="AT686" t="s">
        <v>798</v>
      </c>
      <c r="AU686" s="4">
        <v>45747</v>
      </c>
      <c r="AV686" t="s">
        <v>833</v>
      </c>
    </row>
    <row r="687" spans="1:48" x14ac:dyDescent="0.25">
      <c r="A687">
        <v>2025</v>
      </c>
      <c r="B687" s="3">
        <v>45658</v>
      </c>
      <c r="C687" s="3">
        <v>45747</v>
      </c>
      <c r="D687" t="s">
        <v>113</v>
      </c>
      <c r="E687" t="s">
        <v>800</v>
      </c>
      <c r="F687" t="s">
        <v>800</v>
      </c>
      <c r="G687" t="s">
        <v>800</v>
      </c>
      <c r="I687" t="s">
        <v>6506</v>
      </c>
      <c r="J687">
        <v>71</v>
      </c>
      <c r="K687" t="s">
        <v>781</v>
      </c>
      <c r="L687" t="s">
        <v>116</v>
      </c>
      <c r="M687" t="s">
        <v>782</v>
      </c>
      <c r="N687" t="s">
        <v>6507</v>
      </c>
      <c r="O687" t="s">
        <v>148</v>
      </c>
      <c r="P687" t="s">
        <v>151</v>
      </c>
      <c r="Q687" t="s">
        <v>6508</v>
      </c>
      <c r="R687" t="s">
        <v>158</v>
      </c>
      <c r="S687" t="s">
        <v>6509</v>
      </c>
      <c r="T687">
        <v>20</v>
      </c>
      <c r="U687" t="s">
        <v>786</v>
      </c>
      <c r="V687" t="s">
        <v>183</v>
      </c>
      <c r="W687" t="s">
        <v>6510</v>
      </c>
      <c r="X687" t="s">
        <v>788</v>
      </c>
      <c r="Y687" t="s">
        <v>579</v>
      </c>
      <c r="Z687" t="s">
        <v>1334</v>
      </c>
      <c r="AA687" t="s">
        <v>579</v>
      </c>
      <c r="AB687" t="s">
        <v>791</v>
      </c>
      <c r="AC687" t="s">
        <v>148</v>
      </c>
      <c r="AD687" t="s">
        <v>6511</v>
      </c>
      <c r="AE687" t="s">
        <v>793</v>
      </c>
      <c r="AF687" t="s">
        <v>793</v>
      </c>
      <c r="AG687" t="s">
        <v>793</v>
      </c>
      <c r="AH687" t="s">
        <v>793</v>
      </c>
      <c r="AI687" t="s">
        <v>6512</v>
      </c>
      <c r="AJ687" t="s">
        <v>1745</v>
      </c>
      <c r="AK687" t="s">
        <v>5401</v>
      </c>
      <c r="AL687" t="s">
        <v>6513</v>
      </c>
      <c r="AM687" t="s">
        <v>6514</v>
      </c>
      <c r="AN687" t="s">
        <v>815</v>
      </c>
      <c r="AP687" t="s">
        <v>6513</v>
      </c>
      <c r="AQ687" t="s">
        <v>6514</v>
      </c>
      <c r="AR687" t="s">
        <v>797</v>
      </c>
      <c r="AS687" t="s">
        <v>239</v>
      </c>
      <c r="AT687" t="s">
        <v>798</v>
      </c>
      <c r="AU687" s="4">
        <v>45747</v>
      </c>
      <c r="AV687" t="s">
        <v>833</v>
      </c>
    </row>
    <row r="688" spans="1:48" x14ac:dyDescent="0.25">
      <c r="A688">
        <v>2025</v>
      </c>
      <c r="B688" s="3">
        <v>45658</v>
      </c>
      <c r="C688" s="3">
        <v>45747</v>
      </c>
      <c r="D688" t="s">
        <v>113</v>
      </c>
      <c r="E688" t="s">
        <v>800</v>
      </c>
      <c r="F688" t="s">
        <v>800</v>
      </c>
      <c r="G688" t="s">
        <v>800</v>
      </c>
      <c r="I688" t="s">
        <v>6515</v>
      </c>
      <c r="J688">
        <v>71</v>
      </c>
      <c r="K688" t="s">
        <v>781</v>
      </c>
      <c r="L688" t="s">
        <v>116</v>
      </c>
      <c r="M688" t="s">
        <v>782</v>
      </c>
      <c r="N688" t="s">
        <v>6516</v>
      </c>
      <c r="O688" t="s">
        <v>148</v>
      </c>
      <c r="P688" t="s">
        <v>151</v>
      </c>
      <c r="Q688" t="s">
        <v>6517</v>
      </c>
      <c r="R688" t="s">
        <v>177</v>
      </c>
      <c r="S688" t="s">
        <v>6518</v>
      </c>
      <c r="T688" t="s">
        <v>6519</v>
      </c>
      <c r="U688" t="s">
        <v>786</v>
      </c>
      <c r="V688" t="s">
        <v>183</v>
      </c>
      <c r="W688" t="s">
        <v>440</v>
      </c>
      <c r="X688" t="s">
        <v>788</v>
      </c>
      <c r="Y688" t="s">
        <v>876</v>
      </c>
      <c r="Z688" t="s">
        <v>808</v>
      </c>
      <c r="AA688" t="s">
        <v>876</v>
      </c>
      <c r="AB688" t="s">
        <v>791</v>
      </c>
      <c r="AC688" t="s">
        <v>148</v>
      </c>
      <c r="AD688" t="s">
        <v>1418</v>
      </c>
      <c r="AE688" t="s">
        <v>793</v>
      </c>
      <c r="AF688" t="s">
        <v>793</v>
      </c>
      <c r="AG688" t="s">
        <v>793</v>
      </c>
      <c r="AH688" t="s">
        <v>793</v>
      </c>
      <c r="AI688" t="s">
        <v>6520</v>
      </c>
      <c r="AJ688" t="s">
        <v>906</v>
      </c>
      <c r="AK688" t="s">
        <v>2150</v>
      </c>
      <c r="AL688" t="s">
        <v>6521</v>
      </c>
      <c r="AM688" t="s">
        <v>6522</v>
      </c>
      <c r="AN688" t="s">
        <v>815</v>
      </c>
      <c r="AO688" t="s">
        <v>6523</v>
      </c>
      <c r="AP688" t="s">
        <v>6521</v>
      </c>
      <c r="AQ688" t="s">
        <v>6522</v>
      </c>
      <c r="AR688" t="s">
        <v>797</v>
      </c>
      <c r="AS688" t="s">
        <v>239</v>
      </c>
      <c r="AT688" t="s">
        <v>798</v>
      </c>
      <c r="AU688" s="4">
        <v>45747</v>
      </c>
      <c r="AV688" t="s">
        <v>817</v>
      </c>
    </row>
    <row r="689" spans="1:48" x14ac:dyDescent="0.25">
      <c r="A689">
        <v>2025</v>
      </c>
      <c r="B689" s="3">
        <v>45658</v>
      </c>
      <c r="C689" s="3">
        <v>45747</v>
      </c>
      <c r="D689" t="s">
        <v>113</v>
      </c>
      <c r="E689" t="s">
        <v>800</v>
      </c>
      <c r="F689" t="s">
        <v>800</v>
      </c>
      <c r="G689" t="s">
        <v>800</v>
      </c>
      <c r="I689" t="s">
        <v>6524</v>
      </c>
      <c r="J689">
        <v>71</v>
      </c>
      <c r="K689" t="s">
        <v>802</v>
      </c>
      <c r="L689" t="s">
        <v>116</v>
      </c>
      <c r="M689" t="s">
        <v>782</v>
      </c>
      <c r="N689" t="s">
        <v>6525</v>
      </c>
      <c r="O689" t="s">
        <v>118</v>
      </c>
      <c r="P689" t="s">
        <v>151</v>
      </c>
      <c r="Q689" t="s">
        <v>6526</v>
      </c>
      <c r="R689" t="s">
        <v>158</v>
      </c>
      <c r="S689" t="s">
        <v>6527</v>
      </c>
      <c r="T689">
        <v>36</v>
      </c>
      <c r="U689" t="s">
        <v>786</v>
      </c>
      <c r="V689" t="s">
        <v>183</v>
      </c>
      <c r="W689" t="s">
        <v>6528</v>
      </c>
      <c r="X689" t="s">
        <v>788</v>
      </c>
      <c r="Y689" t="s">
        <v>388</v>
      </c>
      <c r="Z689" t="s">
        <v>1161</v>
      </c>
      <c r="AA689" t="s">
        <v>388</v>
      </c>
      <c r="AB689" t="s">
        <v>827</v>
      </c>
      <c r="AC689" t="s">
        <v>118</v>
      </c>
      <c r="AD689">
        <v>54140</v>
      </c>
      <c r="AE689" t="s">
        <v>793</v>
      </c>
      <c r="AF689" t="s">
        <v>793</v>
      </c>
      <c r="AG689" t="s">
        <v>793</v>
      </c>
      <c r="AH689" t="s">
        <v>793</v>
      </c>
      <c r="AI689" t="s">
        <v>6529</v>
      </c>
      <c r="AJ689" t="s">
        <v>1825</v>
      </c>
      <c r="AK689" t="s">
        <v>1514</v>
      </c>
      <c r="AL689" t="s">
        <v>6530</v>
      </c>
      <c r="AM689" t="s">
        <v>6531</v>
      </c>
      <c r="AN689" t="s">
        <v>815</v>
      </c>
      <c r="AP689" t="s">
        <v>6530</v>
      </c>
      <c r="AQ689" t="s">
        <v>6531</v>
      </c>
      <c r="AR689" t="s">
        <v>797</v>
      </c>
      <c r="AS689" t="s">
        <v>239</v>
      </c>
      <c r="AT689" t="s">
        <v>798</v>
      </c>
      <c r="AU689" s="4">
        <v>45747</v>
      </c>
      <c r="AV689" t="s">
        <v>833</v>
      </c>
    </row>
    <row r="690" spans="1:48" x14ac:dyDescent="0.25">
      <c r="A690">
        <v>2025</v>
      </c>
      <c r="B690" s="3">
        <v>45658</v>
      </c>
      <c r="C690" s="3">
        <v>45747</v>
      </c>
      <c r="D690" t="s">
        <v>113</v>
      </c>
      <c r="E690" t="s">
        <v>800</v>
      </c>
      <c r="F690" t="s">
        <v>800</v>
      </c>
      <c r="G690" t="s">
        <v>800</v>
      </c>
      <c r="I690" t="s">
        <v>6532</v>
      </c>
      <c r="J690">
        <v>71</v>
      </c>
      <c r="K690" t="s">
        <v>781</v>
      </c>
      <c r="L690" t="s">
        <v>116</v>
      </c>
      <c r="M690" t="s">
        <v>782</v>
      </c>
      <c r="N690" t="s">
        <v>6533</v>
      </c>
      <c r="O690" t="s">
        <v>148</v>
      </c>
      <c r="P690" t="s">
        <v>151</v>
      </c>
      <c r="Q690" t="s">
        <v>6534</v>
      </c>
      <c r="R690" t="s">
        <v>158</v>
      </c>
      <c r="S690" t="s">
        <v>6535</v>
      </c>
      <c r="T690">
        <v>47</v>
      </c>
      <c r="U690" t="s">
        <v>786</v>
      </c>
      <c r="V690" t="s">
        <v>183</v>
      </c>
      <c r="W690" t="s">
        <v>3084</v>
      </c>
      <c r="X690" t="s">
        <v>788</v>
      </c>
      <c r="Y690" t="s">
        <v>876</v>
      </c>
      <c r="Z690" t="s">
        <v>808</v>
      </c>
      <c r="AA690" t="s">
        <v>876</v>
      </c>
      <c r="AB690" t="s">
        <v>791</v>
      </c>
      <c r="AC690" t="s">
        <v>148</v>
      </c>
      <c r="AD690" t="s">
        <v>3085</v>
      </c>
      <c r="AE690" t="s">
        <v>793</v>
      </c>
      <c r="AF690" t="s">
        <v>793</v>
      </c>
      <c r="AG690" t="s">
        <v>793</v>
      </c>
      <c r="AH690" t="s">
        <v>793</v>
      </c>
      <c r="AI690" t="s">
        <v>6536</v>
      </c>
      <c r="AJ690" t="s">
        <v>936</v>
      </c>
      <c r="AK690" t="s">
        <v>5841</v>
      </c>
      <c r="AL690" t="s">
        <v>6537</v>
      </c>
      <c r="AM690" t="s">
        <v>6538</v>
      </c>
      <c r="AN690" t="s">
        <v>815</v>
      </c>
      <c r="AP690" t="s">
        <v>6537</v>
      </c>
      <c r="AQ690" t="s">
        <v>6538</v>
      </c>
      <c r="AR690" t="s">
        <v>797</v>
      </c>
      <c r="AS690" t="s">
        <v>239</v>
      </c>
      <c r="AT690" t="s">
        <v>798</v>
      </c>
      <c r="AU690" s="4">
        <v>45747</v>
      </c>
      <c r="AV690" t="s">
        <v>833</v>
      </c>
    </row>
    <row r="691" spans="1:48" x14ac:dyDescent="0.25">
      <c r="A691">
        <v>2025</v>
      </c>
      <c r="B691" s="3">
        <v>45658</v>
      </c>
      <c r="C691" s="3">
        <v>45747</v>
      </c>
      <c r="D691" t="s">
        <v>113</v>
      </c>
      <c r="E691" t="s">
        <v>800</v>
      </c>
      <c r="F691" t="s">
        <v>800</v>
      </c>
      <c r="G691" t="s">
        <v>800</v>
      </c>
      <c r="I691" t="s">
        <v>6539</v>
      </c>
      <c r="J691">
        <v>71</v>
      </c>
      <c r="K691" t="s">
        <v>781</v>
      </c>
      <c r="L691" t="s">
        <v>116</v>
      </c>
      <c r="M691" t="s">
        <v>782</v>
      </c>
      <c r="N691" t="s">
        <v>6540</v>
      </c>
      <c r="O691" t="s">
        <v>119</v>
      </c>
      <c r="P691" t="s">
        <v>151</v>
      </c>
      <c r="Q691" t="s">
        <v>6541</v>
      </c>
      <c r="R691" t="s">
        <v>158</v>
      </c>
      <c r="S691" t="s">
        <v>6542</v>
      </c>
      <c r="T691">
        <v>4</v>
      </c>
      <c r="U691" t="s">
        <v>6543</v>
      </c>
      <c r="V691" t="s">
        <v>183</v>
      </c>
      <c r="W691" t="s">
        <v>4580</v>
      </c>
      <c r="X691" t="s">
        <v>788</v>
      </c>
      <c r="Y691" t="s">
        <v>3673</v>
      </c>
      <c r="Z691" t="s">
        <v>3674</v>
      </c>
      <c r="AA691" t="s">
        <v>3673</v>
      </c>
      <c r="AB691" t="s">
        <v>3675</v>
      </c>
      <c r="AC691" t="s">
        <v>119</v>
      </c>
      <c r="AD691">
        <v>39560</v>
      </c>
      <c r="AE691" t="s">
        <v>793</v>
      </c>
      <c r="AF691" t="s">
        <v>793</v>
      </c>
      <c r="AG691" t="s">
        <v>793</v>
      </c>
      <c r="AH691" t="s">
        <v>793</v>
      </c>
      <c r="AI691" t="s">
        <v>6544</v>
      </c>
      <c r="AJ691" t="s">
        <v>1144</v>
      </c>
      <c r="AK691" t="s">
        <v>6545</v>
      </c>
      <c r="AL691" t="s">
        <v>6546</v>
      </c>
      <c r="AM691" t="s">
        <v>6547</v>
      </c>
      <c r="AN691" t="s">
        <v>815</v>
      </c>
      <c r="AO691" t="s">
        <v>6548</v>
      </c>
      <c r="AP691" t="s">
        <v>6546</v>
      </c>
      <c r="AQ691" t="s">
        <v>6547</v>
      </c>
      <c r="AR691" t="s">
        <v>797</v>
      </c>
      <c r="AS691" t="s">
        <v>239</v>
      </c>
      <c r="AT691" t="s">
        <v>798</v>
      </c>
      <c r="AU691" s="4">
        <v>45747</v>
      </c>
      <c r="AV691" t="s">
        <v>817</v>
      </c>
    </row>
    <row r="692" spans="1:48" x14ac:dyDescent="0.25">
      <c r="A692">
        <v>2025</v>
      </c>
      <c r="B692" s="3">
        <v>45658</v>
      </c>
      <c r="C692" s="3">
        <v>45747</v>
      </c>
      <c r="D692" t="s">
        <v>113</v>
      </c>
      <c r="E692" t="s">
        <v>800</v>
      </c>
      <c r="F692" t="s">
        <v>800</v>
      </c>
      <c r="G692" t="s">
        <v>800</v>
      </c>
      <c r="I692" t="s">
        <v>6549</v>
      </c>
      <c r="J692">
        <v>71</v>
      </c>
      <c r="K692" t="s">
        <v>781</v>
      </c>
      <c r="L692" t="s">
        <v>116</v>
      </c>
      <c r="M692" t="s">
        <v>782</v>
      </c>
      <c r="N692" t="s">
        <v>6550</v>
      </c>
      <c r="O692" t="s">
        <v>139</v>
      </c>
      <c r="P692" t="s">
        <v>151</v>
      </c>
      <c r="Q692" t="s">
        <v>6551</v>
      </c>
      <c r="R692" t="s">
        <v>158</v>
      </c>
      <c r="S692" t="s">
        <v>5764</v>
      </c>
      <c r="T692">
        <v>104</v>
      </c>
      <c r="U692" t="s">
        <v>3626</v>
      </c>
      <c r="V692" t="s">
        <v>183</v>
      </c>
      <c r="W692" t="s">
        <v>6552</v>
      </c>
      <c r="X692" t="s">
        <v>788</v>
      </c>
      <c r="Y692" t="s">
        <v>2424</v>
      </c>
      <c r="Z692" t="s">
        <v>2425</v>
      </c>
      <c r="AA692" t="s">
        <v>2424</v>
      </c>
      <c r="AB692" t="s">
        <v>13</v>
      </c>
      <c r="AC692" t="s">
        <v>139</v>
      </c>
      <c r="AD692">
        <v>42060</v>
      </c>
      <c r="AE692" t="s">
        <v>793</v>
      </c>
      <c r="AF692" t="s">
        <v>793</v>
      </c>
      <c r="AG692" t="s">
        <v>793</v>
      </c>
      <c r="AH692" t="s">
        <v>793</v>
      </c>
      <c r="AI692" t="s">
        <v>6553</v>
      </c>
      <c r="AJ692" t="s">
        <v>1825</v>
      </c>
      <c r="AK692" t="s">
        <v>1437</v>
      </c>
      <c r="AL692" t="s">
        <v>6554</v>
      </c>
      <c r="AM692" t="s">
        <v>6555</v>
      </c>
      <c r="AN692" t="s">
        <v>815</v>
      </c>
      <c r="AP692" t="s">
        <v>6554</v>
      </c>
      <c r="AQ692" t="s">
        <v>6555</v>
      </c>
      <c r="AR692" t="s">
        <v>797</v>
      </c>
      <c r="AS692" t="s">
        <v>239</v>
      </c>
      <c r="AT692" t="s">
        <v>798</v>
      </c>
      <c r="AU692" s="4">
        <v>45747</v>
      </c>
      <c r="AV692" t="s">
        <v>833</v>
      </c>
    </row>
    <row r="693" spans="1:48" x14ac:dyDescent="0.25">
      <c r="A693">
        <v>2025</v>
      </c>
      <c r="B693" s="3">
        <v>45658</v>
      </c>
      <c r="C693" s="3">
        <v>45747</v>
      </c>
      <c r="D693" t="s">
        <v>113</v>
      </c>
      <c r="E693" t="s">
        <v>800</v>
      </c>
      <c r="F693" t="s">
        <v>800</v>
      </c>
      <c r="G693" t="s">
        <v>800</v>
      </c>
      <c r="I693" t="s">
        <v>6556</v>
      </c>
      <c r="J693">
        <v>71</v>
      </c>
      <c r="K693" t="s">
        <v>781</v>
      </c>
      <c r="L693" t="s">
        <v>116</v>
      </c>
      <c r="M693" t="s">
        <v>782</v>
      </c>
      <c r="N693" t="s">
        <v>6557</v>
      </c>
      <c r="O693" t="s">
        <v>148</v>
      </c>
      <c r="P693" t="s">
        <v>151</v>
      </c>
      <c r="Q693" t="s">
        <v>6558</v>
      </c>
      <c r="R693" t="s">
        <v>158</v>
      </c>
      <c r="S693" t="s">
        <v>6559</v>
      </c>
      <c r="T693">
        <v>20</v>
      </c>
      <c r="U693" t="s">
        <v>2900</v>
      </c>
      <c r="V693" t="s">
        <v>183</v>
      </c>
      <c r="W693" t="s">
        <v>1053</v>
      </c>
      <c r="X693" t="s">
        <v>788</v>
      </c>
      <c r="Y693" t="s">
        <v>1053</v>
      </c>
      <c r="Z693" t="s">
        <v>1054</v>
      </c>
      <c r="AA693" t="s">
        <v>1053</v>
      </c>
      <c r="AB693" t="s">
        <v>791</v>
      </c>
      <c r="AC693" t="s">
        <v>148</v>
      </c>
      <c r="AD693" t="s">
        <v>1491</v>
      </c>
      <c r="AE693" t="s">
        <v>793</v>
      </c>
      <c r="AF693" t="s">
        <v>793</v>
      </c>
      <c r="AG693" t="s">
        <v>793</v>
      </c>
      <c r="AH693" t="s">
        <v>793</v>
      </c>
      <c r="AI693" t="s">
        <v>2082</v>
      </c>
      <c r="AJ693" t="s">
        <v>936</v>
      </c>
      <c r="AK693" t="s">
        <v>3993</v>
      </c>
      <c r="AL693" t="s">
        <v>6560</v>
      </c>
      <c r="AM693" t="s">
        <v>6561</v>
      </c>
      <c r="AN693" t="s">
        <v>815</v>
      </c>
      <c r="AP693" t="s">
        <v>6560</v>
      </c>
      <c r="AQ693" t="s">
        <v>6561</v>
      </c>
      <c r="AR693" t="s">
        <v>797</v>
      </c>
      <c r="AS693" t="s">
        <v>239</v>
      </c>
      <c r="AT693" t="s">
        <v>798</v>
      </c>
      <c r="AU693" s="4">
        <v>45747</v>
      </c>
      <c r="AV693" t="s">
        <v>833</v>
      </c>
    </row>
    <row r="694" spans="1:48" x14ac:dyDescent="0.25">
      <c r="A694">
        <v>2025</v>
      </c>
      <c r="B694" s="3">
        <v>45658</v>
      </c>
      <c r="C694" s="3">
        <v>45747</v>
      </c>
      <c r="D694" t="s">
        <v>113</v>
      </c>
      <c r="E694" t="s">
        <v>800</v>
      </c>
      <c r="F694" t="s">
        <v>800</v>
      </c>
      <c r="G694" t="s">
        <v>800</v>
      </c>
      <c r="I694" t="s">
        <v>6562</v>
      </c>
      <c r="J694">
        <v>71</v>
      </c>
      <c r="K694" t="s">
        <v>781</v>
      </c>
      <c r="L694" t="s">
        <v>116</v>
      </c>
      <c r="M694" t="s">
        <v>782</v>
      </c>
      <c r="N694" t="s">
        <v>6563</v>
      </c>
      <c r="O694" t="s">
        <v>148</v>
      </c>
      <c r="P694" t="s">
        <v>151</v>
      </c>
      <c r="Q694" t="s">
        <v>6564</v>
      </c>
      <c r="R694" t="s">
        <v>177</v>
      </c>
      <c r="S694" t="s">
        <v>1268</v>
      </c>
      <c r="T694">
        <v>956</v>
      </c>
      <c r="U694" t="s">
        <v>786</v>
      </c>
      <c r="V694" t="s">
        <v>183</v>
      </c>
      <c r="W694" t="s">
        <v>692</v>
      </c>
      <c r="X694" t="s">
        <v>788</v>
      </c>
      <c r="Y694" t="s">
        <v>267</v>
      </c>
      <c r="Z694" t="s">
        <v>982</v>
      </c>
      <c r="AA694" t="s">
        <v>267</v>
      </c>
      <c r="AB694" t="s">
        <v>791</v>
      </c>
      <c r="AC694" t="s">
        <v>148</v>
      </c>
      <c r="AD694">
        <v>11950</v>
      </c>
      <c r="AE694" t="s">
        <v>793</v>
      </c>
      <c r="AF694" t="s">
        <v>793</v>
      </c>
      <c r="AG694" t="s">
        <v>793</v>
      </c>
      <c r="AH694" t="s">
        <v>793</v>
      </c>
      <c r="AI694" t="s">
        <v>6565</v>
      </c>
      <c r="AJ694" t="s">
        <v>6566</v>
      </c>
      <c r="AK694" t="s">
        <v>6567</v>
      </c>
      <c r="AL694" t="s">
        <v>6568</v>
      </c>
      <c r="AM694" t="s">
        <v>6569</v>
      </c>
      <c r="AN694" t="s">
        <v>815</v>
      </c>
      <c r="AO694" t="s">
        <v>6570</v>
      </c>
      <c r="AP694" t="s">
        <v>6568</v>
      </c>
      <c r="AQ694" t="s">
        <v>6569</v>
      </c>
      <c r="AR694" t="s">
        <v>797</v>
      </c>
      <c r="AS694" t="s">
        <v>239</v>
      </c>
      <c r="AT694" t="s">
        <v>798</v>
      </c>
      <c r="AU694" s="4">
        <v>45747</v>
      </c>
      <c r="AV694" t="s">
        <v>817</v>
      </c>
    </row>
    <row r="695" spans="1:48" x14ac:dyDescent="0.25">
      <c r="A695">
        <v>2025</v>
      </c>
      <c r="B695" s="3">
        <v>45658</v>
      </c>
      <c r="C695" s="3">
        <v>45747</v>
      </c>
      <c r="D695" t="s">
        <v>113</v>
      </c>
      <c r="E695" t="s">
        <v>800</v>
      </c>
      <c r="F695" t="s">
        <v>800</v>
      </c>
      <c r="G695" t="s">
        <v>800</v>
      </c>
      <c r="I695" t="s">
        <v>6571</v>
      </c>
      <c r="J695">
        <v>71</v>
      </c>
      <c r="K695" t="s">
        <v>781</v>
      </c>
      <c r="L695" t="s">
        <v>116</v>
      </c>
      <c r="M695" t="s">
        <v>782</v>
      </c>
      <c r="N695" t="s">
        <v>6572</v>
      </c>
      <c r="O695" t="s">
        <v>148</v>
      </c>
      <c r="P695" t="s">
        <v>151</v>
      </c>
      <c r="Q695" t="s">
        <v>6573</v>
      </c>
      <c r="R695" t="s">
        <v>177</v>
      </c>
      <c r="S695" t="s">
        <v>6574</v>
      </c>
      <c r="T695">
        <v>2733</v>
      </c>
      <c r="U695" t="s">
        <v>6575</v>
      </c>
      <c r="V695" t="s">
        <v>183</v>
      </c>
      <c r="W695" t="s">
        <v>6576</v>
      </c>
      <c r="X695" t="s">
        <v>788</v>
      </c>
      <c r="Y695" t="s">
        <v>789</v>
      </c>
      <c r="Z695" t="s">
        <v>790</v>
      </c>
      <c r="AA695" t="s">
        <v>789</v>
      </c>
      <c r="AB695" t="s">
        <v>791</v>
      </c>
      <c r="AC695" t="s">
        <v>148</v>
      </c>
      <c r="AD695" t="s">
        <v>6577</v>
      </c>
      <c r="AE695" t="s">
        <v>793</v>
      </c>
      <c r="AF695" t="s">
        <v>793</v>
      </c>
      <c r="AG695" t="s">
        <v>793</v>
      </c>
      <c r="AH695" t="s">
        <v>793</v>
      </c>
      <c r="AI695" t="s">
        <v>6578</v>
      </c>
      <c r="AJ695" t="s">
        <v>6579</v>
      </c>
      <c r="AK695" t="s">
        <v>6580</v>
      </c>
      <c r="AL695" t="s">
        <v>6581</v>
      </c>
      <c r="AM695" t="s">
        <v>6582</v>
      </c>
      <c r="AN695" t="s">
        <v>815</v>
      </c>
      <c r="AP695" t="s">
        <v>6581</v>
      </c>
      <c r="AQ695" t="s">
        <v>6582</v>
      </c>
      <c r="AR695" t="s">
        <v>797</v>
      </c>
      <c r="AS695" t="s">
        <v>239</v>
      </c>
      <c r="AT695" t="s">
        <v>798</v>
      </c>
      <c r="AU695" s="4">
        <v>45747</v>
      </c>
      <c r="AV695" t="s">
        <v>833</v>
      </c>
    </row>
    <row r="696" spans="1:48" x14ac:dyDescent="0.25">
      <c r="A696">
        <v>2025</v>
      </c>
      <c r="B696" s="3">
        <v>45658</v>
      </c>
      <c r="C696" s="3">
        <v>45747</v>
      </c>
      <c r="D696" t="s">
        <v>113</v>
      </c>
      <c r="E696" t="s">
        <v>800</v>
      </c>
      <c r="F696" t="s">
        <v>800</v>
      </c>
      <c r="G696" t="s">
        <v>800</v>
      </c>
      <c r="I696" t="s">
        <v>6583</v>
      </c>
      <c r="J696">
        <v>71</v>
      </c>
      <c r="K696" t="s">
        <v>928</v>
      </c>
      <c r="L696" t="s">
        <v>116</v>
      </c>
      <c r="M696" t="s">
        <v>782</v>
      </c>
      <c r="N696" t="s">
        <v>6584</v>
      </c>
      <c r="O696" t="s">
        <v>118</v>
      </c>
      <c r="P696" t="s">
        <v>151</v>
      </c>
      <c r="Q696" t="s">
        <v>6585</v>
      </c>
      <c r="R696" t="s">
        <v>158</v>
      </c>
      <c r="S696" t="s">
        <v>6586</v>
      </c>
      <c r="T696">
        <v>7</v>
      </c>
      <c r="U696" t="s">
        <v>786</v>
      </c>
      <c r="V696" t="s">
        <v>183</v>
      </c>
      <c r="W696" t="s">
        <v>5474</v>
      </c>
      <c r="X696" t="s">
        <v>788</v>
      </c>
      <c r="Y696" t="s">
        <v>6587</v>
      </c>
      <c r="Z696" t="s">
        <v>6588</v>
      </c>
      <c r="AA696" t="s">
        <v>6587</v>
      </c>
      <c r="AB696" t="s">
        <v>827</v>
      </c>
      <c r="AC696" t="s">
        <v>118</v>
      </c>
      <c r="AD696">
        <v>54900</v>
      </c>
      <c r="AE696" t="s">
        <v>793</v>
      </c>
      <c r="AF696" t="s">
        <v>793</v>
      </c>
      <c r="AG696" t="s">
        <v>793</v>
      </c>
      <c r="AH696" t="s">
        <v>793</v>
      </c>
      <c r="AI696" t="s">
        <v>6589</v>
      </c>
      <c r="AJ696" t="s">
        <v>1078</v>
      </c>
      <c r="AK696" t="s">
        <v>900</v>
      </c>
      <c r="AL696" t="s">
        <v>6590</v>
      </c>
      <c r="AM696" t="s">
        <v>6591</v>
      </c>
      <c r="AN696" t="s">
        <v>815</v>
      </c>
      <c r="AP696" t="s">
        <v>6590</v>
      </c>
      <c r="AQ696" t="s">
        <v>6591</v>
      </c>
      <c r="AR696" t="s">
        <v>797</v>
      </c>
      <c r="AS696" t="s">
        <v>239</v>
      </c>
      <c r="AT696" t="s">
        <v>798</v>
      </c>
      <c r="AU696" s="4">
        <v>45747</v>
      </c>
      <c r="AV696" t="s">
        <v>833</v>
      </c>
    </row>
    <row r="697" spans="1:48" x14ac:dyDescent="0.25">
      <c r="A697">
        <v>2025</v>
      </c>
      <c r="B697" s="3">
        <v>45658</v>
      </c>
      <c r="C697" s="3">
        <v>45747</v>
      </c>
      <c r="D697" t="s">
        <v>113</v>
      </c>
      <c r="E697" t="s">
        <v>800</v>
      </c>
      <c r="F697" t="s">
        <v>800</v>
      </c>
      <c r="G697" t="s">
        <v>800</v>
      </c>
      <c r="I697" t="s">
        <v>6592</v>
      </c>
      <c r="J697">
        <v>71</v>
      </c>
      <c r="K697" t="s">
        <v>781</v>
      </c>
      <c r="L697" t="s">
        <v>116</v>
      </c>
      <c r="M697" t="s">
        <v>782</v>
      </c>
      <c r="N697" t="s">
        <v>6593</v>
      </c>
      <c r="O697" t="s">
        <v>118</v>
      </c>
      <c r="P697" t="s">
        <v>151</v>
      </c>
      <c r="Q697" t="s">
        <v>6594</v>
      </c>
      <c r="R697" t="s">
        <v>158</v>
      </c>
      <c r="S697" t="s">
        <v>4703</v>
      </c>
      <c r="T697">
        <v>4</v>
      </c>
      <c r="U697" t="s">
        <v>786</v>
      </c>
      <c r="V697" t="s">
        <v>183</v>
      </c>
      <c r="W697" t="s">
        <v>6595</v>
      </c>
      <c r="X697" t="s">
        <v>788</v>
      </c>
      <c r="Y697" t="s">
        <v>1365</v>
      </c>
      <c r="Z697" t="s">
        <v>968</v>
      </c>
      <c r="AA697" t="s">
        <v>1365</v>
      </c>
      <c r="AB697" t="s">
        <v>827</v>
      </c>
      <c r="AC697" t="s">
        <v>118</v>
      </c>
      <c r="AD697">
        <v>55885</v>
      </c>
      <c r="AE697" t="s">
        <v>793</v>
      </c>
      <c r="AF697" t="s">
        <v>793</v>
      </c>
      <c r="AG697" t="s">
        <v>793</v>
      </c>
      <c r="AH697" t="s">
        <v>793</v>
      </c>
      <c r="AI697" t="s">
        <v>6596</v>
      </c>
      <c r="AJ697" t="s">
        <v>6597</v>
      </c>
      <c r="AK697" t="s">
        <v>5375</v>
      </c>
      <c r="AL697" t="s">
        <v>6598</v>
      </c>
      <c r="AM697" t="s">
        <v>6599</v>
      </c>
      <c r="AN697" t="s">
        <v>815</v>
      </c>
      <c r="AP697" t="s">
        <v>6598</v>
      </c>
      <c r="AQ697" t="s">
        <v>6599</v>
      </c>
      <c r="AR697" t="s">
        <v>797</v>
      </c>
      <c r="AS697" t="s">
        <v>239</v>
      </c>
      <c r="AT697" t="s">
        <v>798</v>
      </c>
      <c r="AU697" s="4">
        <v>45747</v>
      </c>
      <c r="AV697" t="s">
        <v>833</v>
      </c>
    </row>
    <row r="698" spans="1:48" x14ac:dyDescent="0.25">
      <c r="A698">
        <v>2025</v>
      </c>
      <c r="B698" s="3">
        <v>45658</v>
      </c>
      <c r="C698" s="3">
        <v>45747</v>
      </c>
      <c r="D698" t="s">
        <v>113</v>
      </c>
      <c r="E698" t="s">
        <v>800</v>
      </c>
      <c r="F698" t="s">
        <v>800</v>
      </c>
      <c r="G698" t="s">
        <v>800</v>
      </c>
      <c r="I698" t="s">
        <v>6600</v>
      </c>
      <c r="J698">
        <v>71</v>
      </c>
      <c r="K698" t="s">
        <v>781</v>
      </c>
      <c r="L698" t="s">
        <v>116</v>
      </c>
      <c r="M698" t="s">
        <v>782</v>
      </c>
      <c r="N698" t="s">
        <v>6601</v>
      </c>
      <c r="O698" t="s">
        <v>118</v>
      </c>
      <c r="P698" t="s">
        <v>151</v>
      </c>
      <c r="Q698" t="s">
        <v>6602</v>
      </c>
      <c r="R698" t="s">
        <v>158</v>
      </c>
      <c r="S698" t="s">
        <v>6603</v>
      </c>
      <c r="T698">
        <v>29</v>
      </c>
      <c r="U698" t="s">
        <v>786</v>
      </c>
      <c r="V698" t="s">
        <v>183</v>
      </c>
      <c r="W698" t="s">
        <v>6604</v>
      </c>
      <c r="X698" t="s">
        <v>788</v>
      </c>
      <c r="Y698" t="s">
        <v>1017</v>
      </c>
      <c r="Z698" t="s">
        <v>1018</v>
      </c>
      <c r="AA698" t="s">
        <v>1017</v>
      </c>
      <c r="AB698" t="s">
        <v>827</v>
      </c>
      <c r="AC698" t="s">
        <v>118</v>
      </c>
      <c r="AD698">
        <v>55100</v>
      </c>
      <c r="AE698" t="s">
        <v>793</v>
      </c>
      <c r="AF698" t="s">
        <v>793</v>
      </c>
      <c r="AG698" t="s">
        <v>793</v>
      </c>
      <c r="AH698" t="s">
        <v>793</v>
      </c>
      <c r="AI698" t="s">
        <v>6605</v>
      </c>
      <c r="AJ698" t="s">
        <v>6606</v>
      </c>
      <c r="AK698" t="s">
        <v>2959</v>
      </c>
      <c r="AL698" t="s">
        <v>6607</v>
      </c>
      <c r="AM698" t="s">
        <v>6608</v>
      </c>
      <c r="AN698" t="s">
        <v>815</v>
      </c>
      <c r="AP698" t="s">
        <v>6607</v>
      </c>
      <c r="AQ698" t="s">
        <v>6608</v>
      </c>
      <c r="AR698" t="s">
        <v>797</v>
      </c>
      <c r="AS698" t="s">
        <v>239</v>
      </c>
      <c r="AT698" t="s">
        <v>798</v>
      </c>
      <c r="AU698" s="4">
        <v>45747</v>
      </c>
      <c r="AV698" t="s">
        <v>833</v>
      </c>
    </row>
    <row r="699" spans="1:48" x14ac:dyDescent="0.25">
      <c r="A699">
        <v>2025</v>
      </c>
      <c r="B699" s="3">
        <v>45658</v>
      </c>
      <c r="C699" s="3">
        <v>45747</v>
      </c>
      <c r="D699" t="s">
        <v>113</v>
      </c>
      <c r="E699" t="s">
        <v>800</v>
      </c>
      <c r="F699" t="s">
        <v>800</v>
      </c>
      <c r="G699" t="s">
        <v>800</v>
      </c>
      <c r="I699" t="s">
        <v>6609</v>
      </c>
      <c r="J699">
        <v>71</v>
      </c>
      <c r="K699" t="s">
        <v>928</v>
      </c>
      <c r="L699" t="s">
        <v>116</v>
      </c>
      <c r="M699" t="s">
        <v>782</v>
      </c>
      <c r="N699" t="s">
        <v>6610</v>
      </c>
      <c r="O699" t="s">
        <v>118</v>
      </c>
      <c r="P699" t="s">
        <v>151</v>
      </c>
      <c r="Q699" t="s">
        <v>6611</v>
      </c>
      <c r="R699" t="s">
        <v>177</v>
      </c>
      <c r="S699" t="s">
        <v>3478</v>
      </c>
      <c r="T699">
        <v>309</v>
      </c>
      <c r="U699" t="s">
        <v>6612</v>
      </c>
      <c r="V699" t="s">
        <v>183</v>
      </c>
      <c r="W699" t="s">
        <v>387</v>
      </c>
      <c r="X699" t="s">
        <v>788</v>
      </c>
      <c r="Y699" t="s">
        <v>388</v>
      </c>
      <c r="Z699" t="s">
        <v>1161</v>
      </c>
      <c r="AA699" t="s">
        <v>388</v>
      </c>
      <c r="AB699" t="s">
        <v>827</v>
      </c>
      <c r="AC699" t="s">
        <v>118</v>
      </c>
      <c r="AD699">
        <v>54060</v>
      </c>
      <c r="AE699" t="s">
        <v>793</v>
      </c>
      <c r="AF699" t="s">
        <v>793</v>
      </c>
      <c r="AG699" t="s">
        <v>793</v>
      </c>
      <c r="AH699" t="s">
        <v>793</v>
      </c>
      <c r="AI699" t="s">
        <v>6613</v>
      </c>
      <c r="AJ699" t="s">
        <v>1020</v>
      </c>
      <c r="AK699" t="s">
        <v>6614</v>
      </c>
      <c r="AL699" t="s">
        <v>6615</v>
      </c>
      <c r="AM699" t="s">
        <v>6616</v>
      </c>
      <c r="AN699" t="s">
        <v>815</v>
      </c>
      <c r="AO699" t="s">
        <v>6617</v>
      </c>
      <c r="AP699" t="s">
        <v>6615</v>
      </c>
      <c r="AQ699" t="s">
        <v>6616</v>
      </c>
      <c r="AR699" t="s">
        <v>797</v>
      </c>
      <c r="AS699" t="s">
        <v>239</v>
      </c>
      <c r="AT699" t="s">
        <v>798</v>
      </c>
      <c r="AU699" s="4">
        <v>45747</v>
      </c>
      <c r="AV699" t="s">
        <v>817</v>
      </c>
    </row>
    <row r="700" spans="1:48" x14ac:dyDescent="0.25">
      <c r="A700">
        <v>2025</v>
      </c>
      <c r="B700" s="3">
        <v>45658</v>
      </c>
      <c r="C700" s="3">
        <v>45747</v>
      </c>
      <c r="D700" t="s">
        <v>113</v>
      </c>
      <c r="E700" t="s">
        <v>800</v>
      </c>
      <c r="F700" t="s">
        <v>800</v>
      </c>
      <c r="G700" t="s">
        <v>800</v>
      </c>
      <c r="I700" t="s">
        <v>6618</v>
      </c>
      <c r="J700">
        <v>71</v>
      </c>
      <c r="K700" t="s">
        <v>802</v>
      </c>
      <c r="L700" t="s">
        <v>116</v>
      </c>
      <c r="M700" t="s">
        <v>782</v>
      </c>
      <c r="N700" t="s">
        <v>6619</v>
      </c>
      <c r="O700" t="s">
        <v>118</v>
      </c>
      <c r="P700" t="s">
        <v>151</v>
      </c>
      <c r="Q700" t="s">
        <v>6620</v>
      </c>
      <c r="R700" t="s">
        <v>158</v>
      </c>
      <c r="S700" t="s">
        <v>6621</v>
      </c>
      <c r="T700">
        <v>65</v>
      </c>
      <c r="U700">
        <v>4</v>
      </c>
      <c r="V700" t="s">
        <v>183</v>
      </c>
      <c r="W700" t="s">
        <v>6622</v>
      </c>
      <c r="X700" t="s">
        <v>788</v>
      </c>
      <c r="Y700" t="s">
        <v>1017</v>
      </c>
      <c r="Z700" t="s">
        <v>1018</v>
      </c>
      <c r="AA700" t="s">
        <v>1017</v>
      </c>
      <c r="AB700" t="s">
        <v>827</v>
      </c>
      <c r="AC700" t="s">
        <v>118</v>
      </c>
      <c r="AD700">
        <v>55280</v>
      </c>
      <c r="AE700" t="s">
        <v>793</v>
      </c>
      <c r="AF700" t="s">
        <v>793</v>
      </c>
      <c r="AG700" t="s">
        <v>793</v>
      </c>
      <c r="AH700" t="s">
        <v>793</v>
      </c>
      <c r="AI700" t="s">
        <v>6623</v>
      </c>
      <c r="AJ700" t="s">
        <v>3919</v>
      </c>
      <c r="AK700" t="s">
        <v>3920</v>
      </c>
      <c r="AL700" t="s">
        <v>6624</v>
      </c>
      <c r="AM700" t="s">
        <v>6625</v>
      </c>
      <c r="AN700" t="s">
        <v>815</v>
      </c>
      <c r="AP700" t="s">
        <v>6624</v>
      </c>
      <c r="AQ700" t="s">
        <v>6625</v>
      </c>
      <c r="AR700" t="s">
        <v>797</v>
      </c>
      <c r="AS700" t="s">
        <v>239</v>
      </c>
      <c r="AT700" t="s">
        <v>798</v>
      </c>
      <c r="AU700" s="4">
        <v>45747</v>
      </c>
      <c r="AV700" t="s">
        <v>833</v>
      </c>
    </row>
    <row r="701" spans="1:48" x14ac:dyDescent="0.25">
      <c r="A701">
        <v>2025</v>
      </c>
      <c r="B701" s="3">
        <v>45658</v>
      </c>
      <c r="C701" s="3">
        <v>45747</v>
      </c>
      <c r="D701" t="s">
        <v>113</v>
      </c>
      <c r="E701" t="s">
        <v>800</v>
      </c>
      <c r="F701" t="s">
        <v>800</v>
      </c>
      <c r="G701" t="s">
        <v>800</v>
      </c>
      <c r="I701" t="s">
        <v>6626</v>
      </c>
      <c r="J701">
        <v>71</v>
      </c>
      <c r="K701" t="s">
        <v>781</v>
      </c>
      <c r="L701" t="s">
        <v>116</v>
      </c>
      <c r="M701" t="s">
        <v>782</v>
      </c>
      <c r="N701" t="s">
        <v>6627</v>
      </c>
      <c r="O701" t="s">
        <v>137</v>
      </c>
      <c r="P701" t="s">
        <v>151</v>
      </c>
      <c r="Q701" t="s">
        <v>2560</v>
      </c>
      <c r="R701" t="s">
        <v>177</v>
      </c>
      <c r="S701" t="s">
        <v>6628</v>
      </c>
      <c r="T701">
        <v>1721</v>
      </c>
      <c r="U701">
        <v>401</v>
      </c>
      <c r="V701" t="s">
        <v>183</v>
      </c>
      <c r="W701" t="s">
        <v>6629</v>
      </c>
      <c r="X701" t="s">
        <v>788</v>
      </c>
      <c r="Y701" t="s">
        <v>652</v>
      </c>
      <c r="Z701" t="s">
        <v>896</v>
      </c>
      <c r="AA701" t="s">
        <v>652</v>
      </c>
      <c r="AB701" t="s">
        <v>14</v>
      </c>
      <c r="AC701" t="s">
        <v>137</v>
      </c>
      <c r="AD701">
        <v>44660</v>
      </c>
      <c r="AE701" t="s">
        <v>793</v>
      </c>
      <c r="AF701" t="s">
        <v>793</v>
      </c>
      <c r="AG701" t="s">
        <v>793</v>
      </c>
      <c r="AH701" t="s">
        <v>793</v>
      </c>
      <c r="AI701" t="s">
        <v>2044</v>
      </c>
      <c r="AJ701" t="s">
        <v>6630</v>
      </c>
      <c r="AK701" t="s">
        <v>6631</v>
      </c>
      <c r="AL701" t="s">
        <v>6632</v>
      </c>
      <c r="AM701" t="s">
        <v>6633</v>
      </c>
      <c r="AN701" t="s">
        <v>815</v>
      </c>
      <c r="AO701" t="s">
        <v>6634</v>
      </c>
      <c r="AP701" t="s">
        <v>6632</v>
      </c>
      <c r="AQ701" t="s">
        <v>6633</v>
      </c>
      <c r="AR701" t="s">
        <v>797</v>
      </c>
      <c r="AS701" t="s">
        <v>239</v>
      </c>
      <c r="AT701" t="s">
        <v>798</v>
      </c>
      <c r="AU701" s="4">
        <v>45747</v>
      </c>
      <c r="AV701" t="s">
        <v>817</v>
      </c>
    </row>
    <row r="702" spans="1:48" x14ac:dyDescent="0.25">
      <c r="A702">
        <v>2025</v>
      </c>
      <c r="B702" s="3">
        <v>45658</v>
      </c>
      <c r="C702" s="3">
        <v>45747</v>
      </c>
      <c r="D702" t="s">
        <v>113</v>
      </c>
      <c r="E702" t="s">
        <v>800</v>
      </c>
      <c r="F702" t="s">
        <v>800</v>
      </c>
      <c r="G702" t="s">
        <v>800</v>
      </c>
      <c r="I702" t="s">
        <v>6635</v>
      </c>
      <c r="J702">
        <v>71</v>
      </c>
      <c r="K702" t="s">
        <v>928</v>
      </c>
      <c r="L702" t="s">
        <v>116</v>
      </c>
      <c r="M702" t="s">
        <v>782</v>
      </c>
      <c r="N702" t="s">
        <v>6636</v>
      </c>
      <c r="O702" t="s">
        <v>148</v>
      </c>
      <c r="P702" t="s">
        <v>151</v>
      </c>
      <c r="Q702" t="s">
        <v>6637</v>
      </c>
      <c r="R702" t="s">
        <v>158</v>
      </c>
      <c r="S702" t="s">
        <v>6638</v>
      </c>
      <c r="T702" t="s">
        <v>6639</v>
      </c>
      <c r="U702" t="s">
        <v>786</v>
      </c>
      <c r="V702" t="s">
        <v>183</v>
      </c>
      <c r="W702" t="s">
        <v>3656</v>
      </c>
      <c r="X702" t="s">
        <v>788</v>
      </c>
      <c r="Y702" t="s">
        <v>876</v>
      </c>
      <c r="Z702" t="s">
        <v>808</v>
      </c>
      <c r="AA702" t="s">
        <v>876</v>
      </c>
      <c r="AB702" t="s">
        <v>791</v>
      </c>
      <c r="AC702" t="s">
        <v>148</v>
      </c>
      <c r="AD702" t="s">
        <v>3657</v>
      </c>
      <c r="AE702" t="s">
        <v>793</v>
      </c>
      <c r="AF702" t="s">
        <v>793</v>
      </c>
      <c r="AG702" t="s">
        <v>793</v>
      </c>
      <c r="AH702" t="s">
        <v>793</v>
      </c>
      <c r="AI702" t="s">
        <v>6640</v>
      </c>
      <c r="AJ702" t="s">
        <v>3254</v>
      </c>
      <c r="AK702" t="s">
        <v>6641</v>
      </c>
      <c r="AL702" t="s">
        <v>6642</v>
      </c>
      <c r="AM702" t="s">
        <v>6643</v>
      </c>
      <c r="AN702" t="s">
        <v>815</v>
      </c>
      <c r="AO702" t="s">
        <v>6644</v>
      </c>
      <c r="AP702" t="s">
        <v>6642</v>
      </c>
      <c r="AQ702" t="s">
        <v>6643</v>
      </c>
      <c r="AR702" t="s">
        <v>797</v>
      </c>
      <c r="AS702" t="s">
        <v>239</v>
      </c>
      <c r="AT702" t="s">
        <v>798</v>
      </c>
      <c r="AU702" s="4">
        <v>45747</v>
      </c>
      <c r="AV702" t="s">
        <v>817</v>
      </c>
    </row>
    <row r="703" spans="1:48" x14ac:dyDescent="0.25">
      <c r="A703">
        <v>2025</v>
      </c>
      <c r="B703" s="3">
        <v>45658</v>
      </c>
      <c r="C703" s="3">
        <v>45747</v>
      </c>
      <c r="D703" t="s">
        <v>113</v>
      </c>
      <c r="E703" t="s">
        <v>800</v>
      </c>
      <c r="F703" t="s">
        <v>800</v>
      </c>
      <c r="G703" t="s">
        <v>800</v>
      </c>
      <c r="I703" t="s">
        <v>6645</v>
      </c>
      <c r="J703">
        <v>71</v>
      </c>
      <c r="K703" t="s">
        <v>802</v>
      </c>
      <c r="L703" t="s">
        <v>116</v>
      </c>
      <c r="M703" t="s">
        <v>782</v>
      </c>
      <c r="N703" t="s">
        <v>6646</v>
      </c>
      <c r="O703" t="s">
        <v>148</v>
      </c>
      <c r="P703" t="s">
        <v>151</v>
      </c>
      <c r="Q703" t="s">
        <v>1097</v>
      </c>
      <c r="R703" t="s">
        <v>171</v>
      </c>
      <c r="S703" t="s">
        <v>6647</v>
      </c>
      <c r="T703">
        <v>12</v>
      </c>
      <c r="U703" t="s">
        <v>786</v>
      </c>
      <c r="V703" t="s">
        <v>183</v>
      </c>
      <c r="W703" t="s">
        <v>2660</v>
      </c>
      <c r="X703" t="s">
        <v>788</v>
      </c>
      <c r="Y703" t="s">
        <v>579</v>
      </c>
      <c r="Z703" t="s">
        <v>1334</v>
      </c>
      <c r="AA703" t="s">
        <v>579</v>
      </c>
      <c r="AB703" t="s">
        <v>791</v>
      </c>
      <c r="AC703" t="s">
        <v>148</v>
      </c>
      <c r="AD703" t="s">
        <v>2788</v>
      </c>
      <c r="AE703" t="s">
        <v>793</v>
      </c>
      <c r="AF703" t="s">
        <v>793</v>
      </c>
      <c r="AG703" t="s">
        <v>793</v>
      </c>
      <c r="AH703" t="s">
        <v>793</v>
      </c>
      <c r="AI703" t="s">
        <v>2781</v>
      </c>
      <c r="AJ703" t="s">
        <v>6648</v>
      </c>
      <c r="AK703" t="s">
        <v>2547</v>
      </c>
      <c r="AL703" t="s">
        <v>6649</v>
      </c>
      <c r="AM703" t="s">
        <v>6650</v>
      </c>
      <c r="AN703" t="s">
        <v>815</v>
      </c>
      <c r="AP703" t="s">
        <v>6649</v>
      </c>
      <c r="AQ703" t="s">
        <v>6650</v>
      </c>
      <c r="AR703" t="s">
        <v>797</v>
      </c>
      <c r="AS703" t="s">
        <v>239</v>
      </c>
      <c r="AT703" t="s">
        <v>798</v>
      </c>
      <c r="AU703" s="4">
        <v>45747</v>
      </c>
      <c r="AV703" t="s">
        <v>833</v>
      </c>
    </row>
    <row r="704" spans="1:48" x14ac:dyDescent="0.25">
      <c r="A704">
        <v>2025</v>
      </c>
      <c r="B704" s="3">
        <v>45658</v>
      </c>
      <c r="C704" s="3">
        <v>45747</v>
      </c>
      <c r="D704" t="s">
        <v>113</v>
      </c>
      <c r="E704" t="s">
        <v>800</v>
      </c>
      <c r="F704" t="s">
        <v>800</v>
      </c>
      <c r="G704" t="s">
        <v>800</v>
      </c>
      <c r="I704" t="s">
        <v>6651</v>
      </c>
      <c r="J704">
        <v>71</v>
      </c>
      <c r="K704" t="s">
        <v>928</v>
      </c>
      <c r="L704" t="s">
        <v>116</v>
      </c>
      <c r="M704" t="s">
        <v>782</v>
      </c>
      <c r="N704" t="s">
        <v>6652</v>
      </c>
      <c r="O704" t="s">
        <v>148</v>
      </c>
      <c r="P704" t="s">
        <v>151</v>
      </c>
      <c r="Q704" t="s">
        <v>6653</v>
      </c>
      <c r="R704" t="s">
        <v>158</v>
      </c>
      <c r="S704" t="s">
        <v>6654</v>
      </c>
      <c r="T704">
        <v>143</v>
      </c>
      <c r="U704" t="s">
        <v>6655</v>
      </c>
      <c r="V704" t="s">
        <v>183</v>
      </c>
      <c r="W704" t="s">
        <v>6656</v>
      </c>
      <c r="X704" t="s">
        <v>788</v>
      </c>
      <c r="Y704" t="s">
        <v>589</v>
      </c>
      <c r="Z704" t="s">
        <v>887</v>
      </c>
      <c r="AA704" t="s">
        <v>589</v>
      </c>
      <c r="AB704" t="s">
        <v>791</v>
      </c>
      <c r="AC704" t="s">
        <v>148</v>
      </c>
      <c r="AD704" t="s">
        <v>6657</v>
      </c>
      <c r="AE704" t="s">
        <v>793</v>
      </c>
      <c r="AF704" t="s">
        <v>793</v>
      </c>
      <c r="AG704" t="s">
        <v>793</v>
      </c>
      <c r="AH704" t="s">
        <v>793</v>
      </c>
      <c r="AI704" t="s">
        <v>2908</v>
      </c>
      <c r="AJ704" t="s">
        <v>6075</v>
      </c>
      <c r="AK704" t="s">
        <v>2947</v>
      </c>
      <c r="AL704" t="s">
        <v>6658</v>
      </c>
      <c r="AM704" t="s">
        <v>6659</v>
      </c>
      <c r="AN704" t="s">
        <v>815</v>
      </c>
      <c r="AP704" t="s">
        <v>6658</v>
      </c>
      <c r="AQ704" t="s">
        <v>6659</v>
      </c>
      <c r="AR704" t="s">
        <v>797</v>
      </c>
      <c r="AS704" t="s">
        <v>239</v>
      </c>
      <c r="AT704" t="s">
        <v>798</v>
      </c>
      <c r="AU704" s="4">
        <v>45747</v>
      </c>
      <c r="AV704" t="s">
        <v>833</v>
      </c>
    </row>
    <row r="705" spans="1:48" x14ac:dyDescent="0.25">
      <c r="A705">
        <v>2025</v>
      </c>
      <c r="B705" s="3">
        <v>45658</v>
      </c>
      <c r="C705" s="3">
        <v>45747</v>
      </c>
      <c r="D705" t="s">
        <v>113</v>
      </c>
      <c r="E705" t="s">
        <v>800</v>
      </c>
      <c r="F705" t="s">
        <v>800</v>
      </c>
      <c r="G705" t="s">
        <v>800</v>
      </c>
      <c r="I705" t="s">
        <v>6660</v>
      </c>
      <c r="J705">
        <v>71</v>
      </c>
      <c r="K705" t="s">
        <v>781</v>
      </c>
      <c r="L705" t="s">
        <v>116</v>
      </c>
      <c r="M705" t="s">
        <v>782</v>
      </c>
      <c r="N705" t="s">
        <v>6661</v>
      </c>
      <c r="O705" t="s">
        <v>148</v>
      </c>
      <c r="P705" t="s">
        <v>151</v>
      </c>
      <c r="Q705" t="s">
        <v>6662</v>
      </c>
      <c r="R705" t="s">
        <v>177</v>
      </c>
      <c r="S705" t="s">
        <v>1678</v>
      </c>
      <c r="T705">
        <v>4118</v>
      </c>
      <c r="U705" t="s">
        <v>6663</v>
      </c>
      <c r="V705" t="s">
        <v>183</v>
      </c>
      <c r="W705" t="s">
        <v>478</v>
      </c>
      <c r="X705" t="s">
        <v>788</v>
      </c>
      <c r="Y705" t="s">
        <v>1621</v>
      </c>
      <c r="Z705" t="s">
        <v>1622</v>
      </c>
      <c r="AA705" t="s">
        <v>1621</v>
      </c>
      <c r="AB705" t="s">
        <v>791</v>
      </c>
      <c r="AC705" t="s">
        <v>148</v>
      </c>
      <c r="AD705" t="s">
        <v>3610</v>
      </c>
      <c r="AE705" t="s">
        <v>793</v>
      </c>
      <c r="AF705" t="s">
        <v>793</v>
      </c>
      <c r="AG705" t="s">
        <v>793</v>
      </c>
      <c r="AH705" t="s">
        <v>793</v>
      </c>
      <c r="AI705" t="s">
        <v>1132</v>
      </c>
      <c r="AJ705" t="s">
        <v>1144</v>
      </c>
      <c r="AK705" t="s">
        <v>6664</v>
      </c>
      <c r="AL705" t="s">
        <v>6665</v>
      </c>
      <c r="AM705" t="s">
        <v>6666</v>
      </c>
      <c r="AN705" t="s">
        <v>815</v>
      </c>
      <c r="AP705" t="s">
        <v>6665</v>
      </c>
      <c r="AQ705" t="s">
        <v>6666</v>
      </c>
      <c r="AR705" t="s">
        <v>797</v>
      </c>
      <c r="AS705" t="s">
        <v>239</v>
      </c>
      <c r="AT705" t="s">
        <v>798</v>
      </c>
      <c r="AU705" s="4">
        <v>45747</v>
      </c>
      <c r="AV705" t="s">
        <v>833</v>
      </c>
    </row>
    <row r="706" spans="1:48" x14ac:dyDescent="0.25">
      <c r="A706">
        <v>2025</v>
      </c>
      <c r="B706" s="3">
        <v>45658</v>
      </c>
      <c r="C706" s="3">
        <v>45747</v>
      </c>
      <c r="D706" t="s">
        <v>113</v>
      </c>
      <c r="E706" t="s">
        <v>800</v>
      </c>
      <c r="F706" t="s">
        <v>800</v>
      </c>
      <c r="G706" t="s">
        <v>800</v>
      </c>
      <c r="I706" t="s">
        <v>6667</v>
      </c>
      <c r="J706">
        <v>71</v>
      </c>
      <c r="K706" t="s">
        <v>802</v>
      </c>
      <c r="L706" t="s">
        <v>116</v>
      </c>
      <c r="M706" t="s">
        <v>782</v>
      </c>
      <c r="N706" t="s">
        <v>6668</v>
      </c>
      <c r="O706" t="s">
        <v>118</v>
      </c>
      <c r="P706" t="s">
        <v>151</v>
      </c>
      <c r="Q706" t="s">
        <v>6669</v>
      </c>
      <c r="R706" t="s">
        <v>158</v>
      </c>
      <c r="S706" t="s">
        <v>6670</v>
      </c>
      <c r="T706">
        <v>4</v>
      </c>
      <c r="U706">
        <v>1</v>
      </c>
      <c r="V706" t="s">
        <v>183</v>
      </c>
      <c r="W706" t="s">
        <v>6671</v>
      </c>
      <c r="X706" t="s">
        <v>788</v>
      </c>
      <c r="Y706" t="s">
        <v>388</v>
      </c>
      <c r="Z706" t="s">
        <v>1161</v>
      </c>
      <c r="AA706" t="s">
        <v>388</v>
      </c>
      <c r="AB706" t="s">
        <v>827</v>
      </c>
      <c r="AC706" t="s">
        <v>118</v>
      </c>
      <c r="AD706">
        <v>54050</v>
      </c>
      <c r="AE706" t="s">
        <v>793</v>
      </c>
      <c r="AF706" t="s">
        <v>793</v>
      </c>
      <c r="AG706" t="s">
        <v>793</v>
      </c>
      <c r="AH706" t="s">
        <v>793</v>
      </c>
      <c r="AI706" t="s">
        <v>5946</v>
      </c>
      <c r="AJ706" t="s">
        <v>1144</v>
      </c>
      <c r="AK706" t="s">
        <v>1514</v>
      </c>
      <c r="AL706" t="s">
        <v>6672</v>
      </c>
      <c r="AM706" t="s">
        <v>6673</v>
      </c>
      <c r="AN706" t="s">
        <v>815</v>
      </c>
      <c r="AP706" t="s">
        <v>6672</v>
      </c>
      <c r="AQ706" t="s">
        <v>6673</v>
      </c>
      <c r="AR706" t="s">
        <v>797</v>
      </c>
      <c r="AS706" t="s">
        <v>239</v>
      </c>
      <c r="AT706" t="s">
        <v>798</v>
      </c>
      <c r="AU706" s="4">
        <v>45747</v>
      </c>
      <c r="AV706" t="s">
        <v>833</v>
      </c>
    </row>
    <row r="707" spans="1:48" x14ac:dyDescent="0.25">
      <c r="A707">
        <v>2025</v>
      </c>
      <c r="B707" s="3">
        <v>45658</v>
      </c>
      <c r="C707" s="3">
        <v>45747</v>
      </c>
      <c r="D707" t="s">
        <v>113</v>
      </c>
      <c r="E707" t="s">
        <v>800</v>
      </c>
      <c r="F707" t="s">
        <v>800</v>
      </c>
      <c r="G707" t="s">
        <v>800</v>
      </c>
      <c r="I707" t="s">
        <v>6674</v>
      </c>
      <c r="J707">
        <v>71</v>
      </c>
      <c r="K707" t="s">
        <v>928</v>
      </c>
      <c r="L707" t="s">
        <v>116</v>
      </c>
      <c r="M707" t="s">
        <v>782</v>
      </c>
      <c r="N707" t="s">
        <v>6675</v>
      </c>
      <c r="O707" t="s">
        <v>148</v>
      </c>
      <c r="P707" t="s">
        <v>151</v>
      </c>
      <c r="Q707" t="s">
        <v>6676</v>
      </c>
      <c r="R707" t="s">
        <v>177</v>
      </c>
      <c r="S707" t="s">
        <v>840</v>
      </c>
      <c r="T707" t="s">
        <v>6677</v>
      </c>
      <c r="U707" t="s">
        <v>786</v>
      </c>
      <c r="V707" t="s">
        <v>183</v>
      </c>
      <c r="W707" t="s">
        <v>6678</v>
      </c>
      <c r="X707" t="s">
        <v>788</v>
      </c>
      <c r="Y707" t="s">
        <v>842</v>
      </c>
      <c r="Z707" t="s">
        <v>826</v>
      </c>
      <c r="AA707" t="s">
        <v>842</v>
      </c>
      <c r="AB707" t="s">
        <v>791</v>
      </c>
      <c r="AC707" t="s">
        <v>148</v>
      </c>
      <c r="AD707">
        <v>16514</v>
      </c>
      <c r="AE707" t="s">
        <v>793</v>
      </c>
      <c r="AF707" t="s">
        <v>793</v>
      </c>
      <c r="AG707" t="s">
        <v>793</v>
      </c>
      <c r="AH707" t="s">
        <v>793</v>
      </c>
      <c r="AI707" t="s">
        <v>828</v>
      </c>
      <c r="AJ707" t="s">
        <v>1745</v>
      </c>
      <c r="AK707" t="s">
        <v>6679</v>
      </c>
      <c r="AL707" t="s">
        <v>6680</v>
      </c>
      <c r="AM707" t="s">
        <v>6681</v>
      </c>
      <c r="AN707" t="s">
        <v>815</v>
      </c>
      <c r="AP707" t="s">
        <v>6680</v>
      </c>
      <c r="AQ707" t="s">
        <v>6681</v>
      </c>
      <c r="AR707" t="s">
        <v>797</v>
      </c>
      <c r="AS707" t="s">
        <v>239</v>
      </c>
      <c r="AT707" t="s">
        <v>798</v>
      </c>
      <c r="AU707" s="4">
        <v>45747</v>
      </c>
      <c r="AV707" t="s">
        <v>833</v>
      </c>
    </row>
    <row r="708" spans="1:48" x14ac:dyDescent="0.25">
      <c r="A708">
        <v>2025</v>
      </c>
      <c r="B708" s="3">
        <v>45658</v>
      </c>
      <c r="C708" s="3">
        <v>45747</v>
      </c>
      <c r="D708" t="s">
        <v>112</v>
      </c>
      <c r="E708" t="s">
        <v>6682</v>
      </c>
      <c r="F708" t="s">
        <v>4424</v>
      </c>
      <c r="G708" t="s">
        <v>6156</v>
      </c>
      <c r="H708" t="s">
        <v>115</v>
      </c>
      <c r="I708" t="s">
        <v>6683</v>
      </c>
      <c r="J708">
        <v>72</v>
      </c>
      <c r="K708" t="s">
        <v>781</v>
      </c>
      <c r="L708" t="s">
        <v>116</v>
      </c>
      <c r="M708" t="s">
        <v>782</v>
      </c>
      <c r="N708" t="s">
        <v>6684</v>
      </c>
      <c r="O708" t="s">
        <v>145</v>
      </c>
      <c r="P708" t="s">
        <v>151</v>
      </c>
      <c r="Q708" t="s">
        <v>6685</v>
      </c>
      <c r="R708" t="s">
        <v>158</v>
      </c>
      <c r="S708" t="s">
        <v>6686</v>
      </c>
      <c r="T708">
        <v>101</v>
      </c>
      <c r="U708" t="s">
        <v>786</v>
      </c>
      <c r="V708" t="s">
        <v>183</v>
      </c>
      <c r="W708" t="s">
        <v>6687</v>
      </c>
      <c r="X708" t="s">
        <v>788</v>
      </c>
      <c r="Y708" t="s">
        <v>145</v>
      </c>
      <c r="Z708" t="s">
        <v>808</v>
      </c>
      <c r="AA708" t="s">
        <v>145</v>
      </c>
      <c r="AB708" t="s">
        <v>809</v>
      </c>
      <c r="AC708" t="s">
        <v>145</v>
      </c>
      <c r="AD708">
        <v>76168</v>
      </c>
      <c r="AE708" t="s">
        <v>793</v>
      </c>
      <c r="AF708" t="s">
        <v>793</v>
      </c>
      <c r="AG708" t="s">
        <v>793</v>
      </c>
      <c r="AH708" t="s">
        <v>793</v>
      </c>
      <c r="AI708" t="s">
        <v>6682</v>
      </c>
      <c r="AJ708" t="s">
        <v>4424</v>
      </c>
      <c r="AK708" t="s">
        <v>6156</v>
      </c>
      <c r="AL708" t="s">
        <v>6688</v>
      </c>
      <c r="AM708" t="s">
        <v>6689</v>
      </c>
      <c r="AN708" t="s">
        <v>796</v>
      </c>
      <c r="AP708" t="s">
        <v>6688</v>
      </c>
      <c r="AQ708" t="s">
        <v>6689</v>
      </c>
      <c r="AR708" t="s">
        <v>797</v>
      </c>
      <c r="AS708" t="s">
        <v>239</v>
      </c>
      <c r="AT708" t="s">
        <v>798</v>
      </c>
      <c r="AU708" s="4">
        <v>45747</v>
      </c>
      <c r="AV708" t="s">
        <v>799</v>
      </c>
    </row>
    <row r="709" spans="1:48" x14ac:dyDescent="0.25">
      <c r="A709">
        <v>2025</v>
      </c>
      <c r="B709" s="3">
        <v>45658</v>
      </c>
      <c r="C709" s="3">
        <v>45747</v>
      </c>
      <c r="D709" t="s">
        <v>113</v>
      </c>
      <c r="E709" t="s">
        <v>800</v>
      </c>
      <c r="F709" t="s">
        <v>800</v>
      </c>
      <c r="G709" t="s">
        <v>800</v>
      </c>
      <c r="I709" t="s">
        <v>6690</v>
      </c>
      <c r="J709">
        <v>71</v>
      </c>
      <c r="K709" t="s">
        <v>781</v>
      </c>
      <c r="L709" t="s">
        <v>116</v>
      </c>
      <c r="M709" t="s">
        <v>782</v>
      </c>
      <c r="N709" t="s">
        <v>6691</v>
      </c>
      <c r="O709" t="s">
        <v>148</v>
      </c>
      <c r="P709" t="s">
        <v>151</v>
      </c>
      <c r="Q709" t="s">
        <v>6692</v>
      </c>
      <c r="R709" t="s">
        <v>177</v>
      </c>
      <c r="S709" t="s">
        <v>6693</v>
      </c>
      <c r="T709">
        <v>303</v>
      </c>
      <c r="U709" t="s">
        <v>6694</v>
      </c>
      <c r="V709" t="s">
        <v>183</v>
      </c>
      <c r="W709" t="s">
        <v>6486</v>
      </c>
      <c r="X709" t="s">
        <v>788</v>
      </c>
      <c r="Y709" t="s">
        <v>358</v>
      </c>
      <c r="Z709" t="s">
        <v>968</v>
      </c>
      <c r="AA709" t="s">
        <v>358</v>
      </c>
      <c r="AB709" t="s">
        <v>791</v>
      </c>
      <c r="AC709" t="s">
        <v>148</v>
      </c>
      <c r="AD709" t="s">
        <v>6487</v>
      </c>
      <c r="AE709" t="s">
        <v>793</v>
      </c>
      <c r="AF709" t="s">
        <v>793</v>
      </c>
      <c r="AG709" t="s">
        <v>793</v>
      </c>
      <c r="AH709" t="s">
        <v>793</v>
      </c>
      <c r="AI709" t="s">
        <v>6695</v>
      </c>
      <c r="AJ709" t="s">
        <v>5401</v>
      </c>
      <c r="AK709" t="s">
        <v>1009</v>
      </c>
      <c r="AL709" t="s">
        <v>6696</v>
      </c>
      <c r="AM709" t="s">
        <v>6697</v>
      </c>
      <c r="AN709" t="s">
        <v>815</v>
      </c>
      <c r="AO709" t="s">
        <v>6698</v>
      </c>
      <c r="AP709" t="s">
        <v>6696</v>
      </c>
      <c r="AQ709" t="s">
        <v>6697</v>
      </c>
      <c r="AR709" t="s">
        <v>797</v>
      </c>
      <c r="AS709" t="s">
        <v>239</v>
      </c>
      <c r="AT709" t="s">
        <v>798</v>
      </c>
      <c r="AU709" s="4">
        <v>45747</v>
      </c>
      <c r="AV709" t="s">
        <v>817</v>
      </c>
    </row>
    <row r="710" spans="1:48" x14ac:dyDescent="0.25">
      <c r="A710">
        <v>2025</v>
      </c>
      <c r="B710" s="3">
        <v>45658</v>
      </c>
      <c r="C710" s="3">
        <v>45747</v>
      </c>
      <c r="D710" t="s">
        <v>112</v>
      </c>
      <c r="E710" t="s">
        <v>6699</v>
      </c>
      <c r="F710" t="s">
        <v>6700</v>
      </c>
      <c r="G710" t="s">
        <v>1078</v>
      </c>
      <c r="H710" t="s">
        <v>115</v>
      </c>
      <c r="I710" t="s">
        <v>6701</v>
      </c>
      <c r="J710">
        <v>72</v>
      </c>
      <c r="K710" t="s">
        <v>781</v>
      </c>
      <c r="L710" t="s">
        <v>116</v>
      </c>
      <c r="M710" t="s">
        <v>782</v>
      </c>
      <c r="N710" t="s">
        <v>6702</v>
      </c>
      <c r="O710" t="s">
        <v>148</v>
      </c>
      <c r="P710" t="s">
        <v>151</v>
      </c>
      <c r="Q710" t="s">
        <v>6703</v>
      </c>
      <c r="R710" t="s">
        <v>177</v>
      </c>
      <c r="S710" t="s">
        <v>6704</v>
      </c>
      <c r="T710">
        <v>271</v>
      </c>
      <c r="U710" t="s">
        <v>786</v>
      </c>
      <c r="V710" t="s">
        <v>183</v>
      </c>
      <c r="W710" t="s">
        <v>1258</v>
      </c>
      <c r="X710" t="s">
        <v>788</v>
      </c>
      <c r="Y710" t="s">
        <v>842</v>
      </c>
      <c r="Z710" t="s">
        <v>826</v>
      </c>
      <c r="AA710" t="s">
        <v>842</v>
      </c>
      <c r="AB710" t="s">
        <v>791</v>
      </c>
      <c r="AC710" t="s">
        <v>148</v>
      </c>
      <c r="AD710">
        <v>16720</v>
      </c>
      <c r="AE710" t="s">
        <v>793</v>
      </c>
      <c r="AF710" t="s">
        <v>793</v>
      </c>
      <c r="AG710" t="s">
        <v>793</v>
      </c>
      <c r="AH710" t="s">
        <v>793</v>
      </c>
      <c r="AI710" t="s">
        <v>6699</v>
      </c>
      <c r="AJ710" t="s">
        <v>6700</v>
      </c>
      <c r="AK710" t="s">
        <v>1078</v>
      </c>
      <c r="AL710" t="s">
        <v>6705</v>
      </c>
      <c r="AM710" t="s">
        <v>6706</v>
      </c>
      <c r="AN710" t="s">
        <v>796</v>
      </c>
      <c r="AP710" t="s">
        <v>6705</v>
      </c>
      <c r="AQ710" t="s">
        <v>6706</v>
      </c>
      <c r="AR710" t="s">
        <v>797</v>
      </c>
      <c r="AS710" t="s">
        <v>239</v>
      </c>
      <c r="AT710" t="s">
        <v>798</v>
      </c>
      <c r="AU710" s="4">
        <v>45747</v>
      </c>
      <c r="AV710" t="s">
        <v>799</v>
      </c>
    </row>
    <row r="711" spans="1:48" x14ac:dyDescent="0.25">
      <c r="A711">
        <v>2025</v>
      </c>
      <c r="B711" s="3">
        <v>45658</v>
      </c>
      <c r="C711" s="3">
        <v>45747</v>
      </c>
      <c r="D711" t="s">
        <v>113</v>
      </c>
      <c r="E711" t="s">
        <v>800</v>
      </c>
      <c r="F711" t="s">
        <v>800</v>
      </c>
      <c r="G711" t="s">
        <v>800</v>
      </c>
      <c r="I711" t="s">
        <v>6707</v>
      </c>
      <c r="J711">
        <v>71</v>
      </c>
      <c r="K711" t="s">
        <v>802</v>
      </c>
      <c r="L711" t="s">
        <v>116</v>
      </c>
      <c r="M711" t="s">
        <v>782</v>
      </c>
      <c r="N711" t="s">
        <v>6708</v>
      </c>
      <c r="O711" t="s">
        <v>148</v>
      </c>
      <c r="P711" t="s">
        <v>151</v>
      </c>
      <c r="Q711" t="s">
        <v>6709</v>
      </c>
      <c r="R711" t="s">
        <v>177</v>
      </c>
      <c r="S711" t="s">
        <v>2399</v>
      </c>
      <c r="T711">
        <v>223</v>
      </c>
      <c r="U711" t="s">
        <v>786</v>
      </c>
      <c r="V711" t="s">
        <v>183</v>
      </c>
      <c r="W711" t="s">
        <v>2401</v>
      </c>
      <c r="X711" t="s">
        <v>788</v>
      </c>
      <c r="Y711" t="s">
        <v>579</v>
      </c>
      <c r="Z711" t="s">
        <v>1334</v>
      </c>
      <c r="AA711" t="s">
        <v>579</v>
      </c>
      <c r="AB711" t="s">
        <v>791</v>
      </c>
      <c r="AC711" t="s">
        <v>148</v>
      </c>
      <c r="AD711" t="s">
        <v>2402</v>
      </c>
      <c r="AE711" t="s">
        <v>793</v>
      </c>
      <c r="AF711" t="s">
        <v>793</v>
      </c>
      <c r="AG711" t="s">
        <v>793</v>
      </c>
      <c r="AH711" t="s">
        <v>793</v>
      </c>
      <c r="AI711" t="s">
        <v>6710</v>
      </c>
      <c r="AJ711" t="s">
        <v>4614</v>
      </c>
      <c r="AK711" t="s">
        <v>6711</v>
      </c>
      <c r="AL711" t="s">
        <v>6712</v>
      </c>
      <c r="AM711" t="s">
        <v>6713</v>
      </c>
      <c r="AN711" t="s">
        <v>815</v>
      </c>
      <c r="AO711" t="s">
        <v>6714</v>
      </c>
      <c r="AP711" t="s">
        <v>6712</v>
      </c>
      <c r="AQ711" t="s">
        <v>6713</v>
      </c>
      <c r="AR711" t="s">
        <v>797</v>
      </c>
      <c r="AS711" t="s">
        <v>239</v>
      </c>
      <c r="AT711" t="s">
        <v>798</v>
      </c>
      <c r="AU711" s="4">
        <v>45747</v>
      </c>
      <c r="AV711" t="s">
        <v>817</v>
      </c>
    </row>
    <row r="712" spans="1:48" x14ac:dyDescent="0.25">
      <c r="A712">
        <v>2025</v>
      </c>
      <c r="B712" s="3">
        <v>45658</v>
      </c>
      <c r="C712" s="3">
        <v>45747</v>
      </c>
      <c r="D712" t="s">
        <v>113</v>
      </c>
      <c r="E712" t="s">
        <v>800</v>
      </c>
      <c r="F712" t="s">
        <v>800</v>
      </c>
      <c r="G712" t="s">
        <v>800</v>
      </c>
      <c r="I712" t="s">
        <v>6715</v>
      </c>
      <c r="J712">
        <v>71</v>
      </c>
      <c r="K712" t="s">
        <v>802</v>
      </c>
      <c r="L712" t="s">
        <v>116</v>
      </c>
      <c r="M712" t="s">
        <v>782</v>
      </c>
      <c r="N712" t="s">
        <v>6716</v>
      </c>
      <c r="O712" t="s">
        <v>148</v>
      </c>
      <c r="P712" t="s">
        <v>151</v>
      </c>
      <c r="Q712" t="s">
        <v>6717</v>
      </c>
      <c r="R712" t="s">
        <v>158</v>
      </c>
      <c r="S712" t="s">
        <v>6718</v>
      </c>
      <c r="T712">
        <v>168</v>
      </c>
      <c r="U712" t="s">
        <v>6719</v>
      </c>
      <c r="V712" t="s">
        <v>183</v>
      </c>
      <c r="W712" t="s">
        <v>4146</v>
      </c>
      <c r="X712" t="s">
        <v>788</v>
      </c>
      <c r="Y712" t="s">
        <v>267</v>
      </c>
      <c r="Z712" t="s">
        <v>982</v>
      </c>
      <c r="AA712" t="s">
        <v>267</v>
      </c>
      <c r="AB712" t="s">
        <v>791</v>
      </c>
      <c r="AC712" t="s">
        <v>148</v>
      </c>
      <c r="AD712">
        <v>11700</v>
      </c>
      <c r="AE712" t="s">
        <v>793</v>
      </c>
      <c r="AF712" t="s">
        <v>793</v>
      </c>
      <c r="AG712" t="s">
        <v>793</v>
      </c>
      <c r="AH712" t="s">
        <v>793</v>
      </c>
      <c r="AI712" t="s">
        <v>1090</v>
      </c>
      <c r="AJ712" t="s">
        <v>6720</v>
      </c>
      <c r="AK712" t="s">
        <v>6721</v>
      </c>
      <c r="AL712" t="s">
        <v>6722</v>
      </c>
      <c r="AM712" t="s">
        <v>6723</v>
      </c>
      <c r="AN712" t="s">
        <v>815</v>
      </c>
      <c r="AO712" t="s">
        <v>6724</v>
      </c>
      <c r="AP712" t="s">
        <v>6722</v>
      </c>
      <c r="AQ712" t="s">
        <v>6723</v>
      </c>
      <c r="AR712" t="s">
        <v>797</v>
      </c>
      <c r="AS712" t="s">
        <v>239</v>
      </c>
      <c r="AT712" t="s">
        <v>798</v>
      </c>
      <c r="AU712" s="4">
        <v>45747</v>
      </c>
      <c r="AV712" t="s">
        <v>817</v>
      </c>
    </row>
    <row r="713" spans="1:48" x14ac:dyDescent="0.25">
      <c r="A713">
        <v>2025</v>
      </c>
      <c r="B713" s="3">
        <v>45658</v>
      </c>
      <c r="C713" s="3">
        <v>45747</v>
      </c>
      <c r="D713" t="s">
        <v>113</v>
      </c>
      <c r="E713" t="s">
        <v>800</v>
      </c>
      <c r="F713" t="s">
        <v>800</v>
      </c>
      <c r="G713" t="s">
        <v>800</v>
      </c>
      <c r="I713" t="s">
        <v>6725</v>
      </c>
      <c r="J713">
        <v>71</v>
      </c>
      <c r="K713" t="s">
        <v>1201</v>
      </c>
      <c r="L713" t="s">
        <v>116</v>
      </c>
      <c r="M713" t="s">
        <v>782</v>
      </c>
      <c r="N713" t="s">
        <v>6726</v>
      </c>
      <c r="O713" t="s">
        <v>148</v>
      </c>
      <c r="P713" t="s">
        <v>151</v>
      </c>
      <c r="Q713" t="s">
        <v>6727</v>
      </c>
      <c r="R713" t="s">
        <v>158</v>
      </c>
      <c r="S713" t="s">
        <v>6728</v>
      </c>
      <c r="T713">
        <v>513</v>
      </c>
      <c r="U713" t="s">
        <v>786</v>
      </c>
      <c r="V713" t="s">
        <v>183</v>
      </c>
      <c r="W713" t="s">
        <v>6729</v>
      </c>
      <c r="X713" t="s">
        <v>788</v>
      </c>
      <c r="Y713" t="s">
        <v>358</v>
      </c>
      <c r="Z713" t="s">
        <v>968</v>
      </c>
      <c r="AA713" t="s">
        <v>358</v>
      </c>
      <c r="AB713" t="s">
        <v>791</v>
      </c>
      <c r="AC713" t="s">
        <v>148</v>
      </c>
      <c r="AD713" t="s">
        <v>6730</v>
      </c>
      <c r="AE713" t="s">
        <v>793</v>
      </c>
      <c r="AF713" t="s">
        <v>793</v>
      </c>
      <c r="AG713" t="s">
        <v>793</v>
      </c>
      <c r="AH713" t="s">
        <v>793</v>
      </c>
      <c r="AI713" t="s">
        <v>6731</v>
      </c>
      <c r="AJ713" t="s">
        <v>1400</v>
      </c>
      <c r="AK713" t="s">
        <v>6732</v>
      </c>
      <c r="AL713" t="s">
        <v>6733</v>
      </c>
      <c r="AM713" t="s">
        <v>6734</v>
      </c>
      <c r="AN713" t="s">
        <v>815</v>
      </c>
      <c r="AO713" t="s">
        <v>6735</v>
      </c>
      <c r="AP713" t="s">
        <v>6733</v>
      </c>
      <c r="AQ713" t="s">
        <v>6734</v>
      </c>
      <c r="AR713" t="s">
        <v>797</v>
      </c>
      <c r="AS713" t="s">
        <v>239</v>
      </c>
      <c r="AT713" t="s">
        <v>798</v>
      </c>
      <c r="AU713" s="4">
        <v>45747</v>
      </c>
      <c r="AV713" t="s">
        <v>817</v>
      </c>
    </row>
    <row r="714" spans="1:48" x14ac:dyDescent="0.25">
      <c r="A714">
        <v>2025</v>
      </c>
      <c r="B714" s="3">
        <v>45658</v>
      </c>
      <c r="C714" s="3">
        <v>45747</v>
      </c>
      <c r="D714" t="s">
        <v>113</v>
      </c>
      <c r="E714" t="s">
        <v>800</v>
      </c>
      <c r="F714" t="s">
        <v>800</v>
      </c>
      <c r="G714" t="s">
        <v>800</v>
      </c>
      <c r="I714" t="s">
        <v>6736</v>
      </c>
      <c r="J714">
        <v>71</v>
      </c>
      <c r="K714" t="s">
        <v>802</v>
      </c>
      <c r="L714" t="s">
        <v>116</v>
      </c>
      <c r="M714" t="s">
        <v>782</v>
      </c>
      <c r="N714" t="s">
        <v>6737</v>
      </c>
      <c r="O714" t="s">
        <v>148</v>
      </c>
      <c r="P714" t="s">
        <v>151</v>
      </c>
      <c r="Q714" t="s">
        <v>6738</v>
      </c>
      <c r="R714" t="s">
        <v>177</v>
      </c>
      <c r="S714" t="s">
        <v>2042</v>
      </c>
      <c r="T714">
        <v>13</v>
      </c>
      <c r="U714" t="s">
        <v>6739</v>
      </c>
      <c r="V714" t="s">
        <v>183</v>
      </c>
      <c r="W714" t="s">
        <v>6740</v>
      </c>
      <c r="X714" t="s">
        <v>788</v>
      </c>
      <c r="Y714" t="s">
        <v>1053</v>
      </c>
      <c r="Z714" t="s">
        <v>1054</v>
      </c>
      <c r="AA714" t="s">
        <v>1053</v>
      </c>
      <c r="AB714" t="s">
        <v>791</v>
      </c>
      <c r="AC714" t="s">
        <v>148</v>
      </c>
      <c r="AD714" t="s">
        <v>6741</v>
      </c>
      <c r="AE714" t="s">
        <v>793</v>
      </c>
      <c r="AF714" t="s">
        <v>793</v>
      </c>
      <c r="AG714" t="s">
        <v>793</v>
      </c>
      <c r="AH714" t="s">
        <v>793</v>
      </c>
      <c r="AI714" t="s">
        <v>6742</v>
      </c>
      <c r="AJ714" t="s">
        <v>6743</v>
      </c>
      <c r="AK714" t="s">
        <v>1380</v>
      </c>
      <c r="AL714" t="s">
        <v>6744</v>
      </c>
      <c r="AM714" t="s">
        <v>6745</v>
      </c>
      <c r="AN714" t="s">
        <v>815</v>
      </c>
      <c r="AO714" t="s">
        <v>6746</v>
      </c>
      <c r="AP714" t="s">
        <v>6744</v>
      </c>
      <c r="AQ714" t="s">
        <v>6745</v>
      </c>
      <c r="AR714" t="s">
        <v>797</v>
      </c>
      <c r="AS714" t="s">
        <v>239</v>
      </c>
      <c r="AT714" t="s">
        <v>798</v>
      </c>
      <c r="AU714" s="4">
        <v>45747</v>
      </c>
      <c r="AV714" t="s">
        <v>817</v>
      </c>
    </row>
    <row r="715" spans="1:48" x14ac:dyDescent="0.25">
      <c r="A715">
        <v>2025</v>
      </c>
      <c r="B715" s="3">
        <v>45658</v>
      </c>
      <c r="C715" s="3">
        <v>45747</v>
      </c>
      <c r="D715" t="s">
        <v>113</v>
      </c>
      <c r="E715" t="s">
        <v>800</v>
      </c>
      <c r="F715" t="s">
        <v>800</v>
      </c>
      <c r="G715" t="s">
        <v>800</v>
      </c>
      <c r="I715" t="s">
        <v>6747</v>
      </c>
      <c r="J715">
        <v>71</v>
      </c>
      <c r="K715" t="s">
        <v>781</v>
      </c>
      <c r="L715" t="s">
        <v>116</v>
      </c>
      <c r="M715" t="s">
        <v>782</v>
      </c>
      <c r="N715" t="s">
        <v>6748</v>
      </c>
      <c r="O715" t="s">
        <v>148</v>
      </c>
      <c r="P715" t="s">
        <v>151</v>
      </c>
      <c r="Q715" t="s">
        <v>6749</v>
      </c>
      <c r="R715" t="s">
        <v>177</v>
      </c>
      <c r="S715" t="s">
        <v>6750</v>
      </c>
      <c r="T715">
        <v>457</v>
      </c>
      <c r="U715" t="s">
        <v>6751</v>
      </c>
      <c r="V715" t="s">
        <v>183</v>
      </c>
      <c r="W715" t="s">
        <v>6752</v>
      </c>
      <c r="X715" t="s">
        <v>788</v>
      </c>
      <c r="Y715" t="s">
        <v>1621</v>
      </c>
      <c r="Z715" t="s">
        <v>1622</v>
      </c>
      <c r="AA715" t="s">
        <v>1621</v>
      </c>
      <c r="AB715" t="s">
        <v>791</v>
      </c>
      <c r="AC715" t="s">
        <v>148</v>
      </c>
      <c r="AD715" t="s">
        <v>3571</v>
      </c>
      <c r="AE715" t="s">
        <v>793</v>
      </c>
      <c r="AF715" t="s">
        <v>793</v>
      </c>
      <c r="AG715" t="s">
        <v>793</v>
      </c>
      <c r="AH715" t="s">
        <v>793</v>
      </c>
      <c r="AI715" t="s">
        <v>6753</v>
      </c>
      <c r="AJ715" t="s">
        <v>6754</v>
      </c>
      <c r="AK715" t="s">
        <v>6755</v>
      </c>
      <c r="AL715" t="s">
        <v>6756</v>
      </c>
      <c r="AM715" t="s">
        <v>6757</v>
      </c>
      <c r="AN715" t="s">
        <v>815</v>
      </c>
      <c r="AP715" t="s">
        <v>6756</v>
      </c>
      <c r="AQ715" t="s">
        <v>6757</v>
      </c>
      <c r="AR715" t="s">
        <v>797</v>
      </c>
      <c r="AS715" t="s">
        <v>239</v>
      </c>
      <c r="AT715" t="s">
        <v>798</v>
      </c>
      <c r="AU715" s="4">
        <v>45747</v>
      </c>
      <c r="AV715" t="s">
        <v>833</v>
      </c>
    </row>
    <row r="716" spans="1:48" x14ac:dyDescent="0.25">
      <c r="A716">
        <v>2025</v>
      </c>
      <c r="B716" s="3">
        <v>45658</v>
      </c>
      <c r="C716" s="3">
        <v>45747</v>
      </c>
      <c r="D716" t="s">
        <v>113</v>
      </c>
      <c r="E716" t="s">
        <v>800</v>
      </c>
      <c r="F716" t="s">
        <v>800</v>
      </c>
      <c r="G716" t="s">
        <v>800</v>
      </c>
      <c r="I716" t="s">
        <v>6758</v>
      </c>
      <c r="J716">
        <v>71</v>
      </c>
      <c r="K716" t="s">
        <v>802</v>
      </c>
      <c r="L716" t="s">
        <v>116</v>
      </c>
      <c r="M716" t="s">
        <v>782</v>
      </c>
      <c r="N716" t="s">
        <v>6759</v>
      </c>
      <c r="O716" t="s">
        <v>148</v>
      </c>
      <c r="P716" t="s">
        <v>151</v>
      </c>
      <c r="Q716" t="s">
        <v>6760</v>
      </c>
      <c r="R716" t="s">
        <v>158</v>
      </c>
      <c r="S716" t="s">
        <v>6761</v>
      </c>
      <c r="T716">
        <v>5</v>
      </c>
      <c r="U716">
        <v>227</v>
      </c>
      <c r="V716" t="s">
        <v>183</v>
      </c>
      <c r="W716" t="s">
        <v>5268</v>
      </c>
      <c r="X716" t="s">
        <v>788</v>
      </c>
      <c r="Y716" t="s">
        <v>1053</v>
      </c>
      <c r="Z716" t="s">
        <v>1054</v>
      </c>
      <c r="AA716" t="s">
        <v>1053</v>
      </c>
      <c r="AB716" t="s">
        <v>791</v>
      </c>
      <c r="AC716" t="s">
        <v>148</v>
      </c>
      <c r="AD716" t="s">
        <v>5269</v>
      </c>
      <c r="AE716" t="s">
        <v>793</v>
      </c>
      <c r="AF716" t="s">
        <v>793</v>
      </c>
      <c r="AG716" t="s">
        <v>793</v>
      </c>
      <c r="AH716" t="s">
        <v>793</v>
      </c>
      <c r="AI716" t="s">
        <v>4281</v>
      </c>
      <c r="AJ716" t="s">
        <v>858</v>
      </c>
      <c r="AK716" t="s">
        <v>1437</v>
      </c>
      <c r="AL716" t="s">
        <v>6762</v>
      </c>
      <c r="AM716" t="s">
        <v>6763</v>
      </c>
      <c r="AN716" t="s">
        <v>815</v>
      </c>
      <c r="AP716" t="s">
        <v>6762</v>
      </c>
      <c r="AQ716" t="s">
        <v>6763</v>
      </c>
      <c r="AR716" t="s">
        <v>797</v>
      </c>
      <c r="AS716" t="s">
        <v>239</v>
      </c>
      <c r="AT716" t="s">
        <v>798</v>
      </c>
      <c r="AU716" s="4">
        <v>45747</v>
      </c>
      <c r="AV716" t="s">
        <v>833</v>
      </c>
    </row>
    <row r="717" spans="1:48" x14ac:dyDescent="0.25">
      <c r="A717">
        <v>2025</v>
      </c>
      <c r="B717" s="3">
        <v>45658</v>
      </c>
      <c r="C717" s="3">
        <v>45747</v>
      </c>
      <c r="D717" t="s">
        <v>112</v>
      </c>
      <c r="E717" t="s">
        <v>6536</v>
      </c>
      <c r="F717" t="s">
        <v>6700</v>
      </c>
      <c r="G717" t="s">
        <v>6764</v>
      </c>
      <c r="H717" t="s">
        <v>115</v>
      </c>
      <c r="I717" t="s">
        <v>6765</v>
      </c>
      <c r="J717">
        <v>72</v>
      </c>
      <c r="K717" t="s">
        <v>781</v>
      </c>
      <c r="L717" t="s">
        <v>116</v>
      </c>
      <c r="M717" t="s">
        <v>782</v>
      </c>
      <c r="N717" t="s">
        <v>6766</v>
      </c>
      <c r="O717" t="s">
        <v>148</v>
      </c>
      <c r="P717" t="s">
        <v>151</v>
      </c>
      <c r="Q717" t="s">
        <v>6767</v>
      </c>
      <c r="R717" t="s">
        <v>171</v>
      </c>
      <c r="S717" t="s">
        <v>6768</v>
      </c>
      <c r="T717">
        <v>4</v>
      </c>
      <c r="U717" t="s">
        <v>786</v>
      </c>
      <c r="V717" t="s">
        <v>183</v>
      </c>
      <c r="W717" t="s">
        <v>6769</v>
      </c>
      <c r="X717" t="s">
        <v>788</v>
      </c>
      <c r="Y717" t="s">
        <v>1781</v>
      </c>
      <c r="Z717" t="s">
        <v>1782</v>
      </c>
      <c r="AA717" t="s">
        <v>1781</v>
      </c>
      <c r="AB717" t="s">
        <v>791</v>
      </c>
      <c r="AC717" t="s">
        <v>148</v>
      </c>
      <c r="AD717">
        <v>13508</v>
      </c>
      <c r="AE717" t="s">
        <v>793</v>
      </c>
      <c r="AF717" t="s">
        <v>793</v>
      </c>
      <c r="AG717" t="s">
        <v>793</v>
      </c>
      <c r="AH717" t="s">
        <v>793</v>
      </c>
      <c r="AI717" t="s">
        <v>6536</v>
      </c>
      <c r="AJ717" t="s">
        <v>6700</v>
      </c>
      <c r="AK717" t="s">
        <v>6764</v>
      </c>
      <c r="AL717" t="s">
        <v>6770</v>
      </c>
      <c r="AM717" t="s">
        <v>6771</v>
      </c>
      <c r="AN717" t="s">
        <v>796</v>
      </c>
      <c r="AP717" t="s">
        <v>6770</v>
      </c>
      <c r="AQ717" t="s">
        <v>6771</v>
      </c>
      <c r="AR717" t="s">
        <v>797</v>
      </c>
      <c r="AS717" t="s">
        <v>239</v>
      </c>
      <c r="AT717" t="s">
        <v>798</v>
      </c>
      <c r="AU717" s="4">
        <v>45747</v>
      </c>
      <c r="AV717" t="s">
        <v>799</v>
      </c>
    </row>
    <row r="718" spans="1:48" x14ac:dyDescent="0.25">
      <c r="A718">
        <v>2025</v>
      </c>
      <c r="B718" s="3">
        <v>45658</v>
      </c>
      <c r="C718" s="3">
        <v>45747</v>
      </c>
      <c r="D718" t="s">
        <v>113</v>
      </c>
      <c r="E718" t="s">
        <v>800</v>
      </c>
      <c r="F718" t="s">
        <v>800</v>
      </c>
      <c r="G718" t="s">
        <v>800</v>
      </c>
      <c r="I718" t="s">
        <v>6772</v>
      </c>
      <c r="J718">
        <v>71</v>
      </c>
      <c r="K718" t="s">
        <v>781</v>
      </c>
      <c r="L718" t="s">
        <v>116</v>
      </c>
      <c r="M718" t="s">
        <v>782</v>
      </c>
      <c r="N718" t="s">
        <v>6773</v>
      </c>
      <c r="O718" t="s">
        <v>145</v>
      </c>
      <c r="P718" t="s">
        <v>151</v>
      </c>
      <c r="Q718" t="s">
        <v>6774</v>
      </c>
      <c r="R718" t="s">
        <v>177</v>
      </c>
      <c r="S718" t="s">
        <v>6380</v>
      </c>
      <c r="T718">
        <v>1088</v>
      </c>
      <c r="U718" t="s">
        <v>6775</v>
      </c>
      <c r="V718" t="s">
        <v>183</v>
      </c>
      <c r="W718" t="s">
        <v>807</v>
      </c>
      <c r="X718" t="s">
        <v>788</v>
      </c>
      <c r="Y718" t="s">
        <v>145</v>
      </c>
      <c r="Z718" t="s">
        <v>808</v>
      </c>
      <c r="AA718" t="s">
        <v>145</v>
      </c>
      <c r="AB718" t="s">
        <v>809</v>
      </c>
      <c r="AC718" t="s">
        <v>145</v>
      </c>
      <c r="AD718">
        <v>76100</v>
      </c>
      <c r="AE718" t="s">
        <v>793</v>
      </c>
      <c r="AF718" t="s">
        <v>793</v>
      </c>
      <c r="AG718" t="s">
        <v>793</v>
      </c>
      <c r="AH718" t="s">
        <v>793</v>
      </c>
      <c r="AI718" t="s">
        <v>1077</v>
      </c>
      <c r="AJ718" t="s">
        <v>3787</v>
      </c>
      <c r="AK718" t="s">
        <v>906</v>
      </c>
      <c r="AL718" t="s">
        <v>6776</v>
      </c>
      <c r="AM718" t="s">
        <v>6777</v>
      </c>
      <c r="AN718" t="s">
        <v>815</v>
      </c>
      <c r="AO718" t="s">
        <v>6778</v>
      </c>
      <c r="AP718" t="s">
        <v>6776</v>
      </c>
      <c r="AQ718" t="s">
        <v>6777</v>
      </c>
      <c r="AR718" t="s">
        <v>797</v>
      </c>
      <c r="AS718" t="s">
        <v>239</v>
      </c>
      <c r="AT718" t="s">
        <v>798</v>
      </c>
      <c r="AU718" s="4">
        <v>45747</v>
      </c>
      <c r="AV718" t="s">
        <v>817</v>
      </c>
    </row>
    <row r="719" spans="1:48" x14ac:dyDescent="0.25">
      <c r="A719">
        <v>2025</v>
      </c>
      <c r="B719" s="3">
        <v>45658</v>
      </c>
      <c r="C719" s="3">
        <v>45747</v>
      </c>
      <c r="D719" t="s">
        <v>113</v>
      </c>
      <c r="E719" t="s">
        <v>800</v>
      </c>
      <c r="F719" t="s">
        <v>800</v>
      </c>
      <c r="G719" t="s">
        <v>800</v>
      </c>
      <c r="I719" t="s">
        <v>6779</v>
      </c>
      <c r="J719">
        <v>71</v>
      </c>
      <c r="K719" t="s">
        <v>802</v>
      </c>
      <c r="L719" t="s">
        <v>116</v>
      </c>
      <c r="M719" t="s">
        <v>782</v>
      </c>
      <c r="N719" t="s">
        <v>6780</v>
      </c>
      <c r="O719" t="s">
        <v>148</v>
      </c>
      <c r="P719" t="s">
        <v>151</v>
      </c>
      <c r="Q719" t="s">
        <v>6781</v>
      </c>
      <c r="R719" t="s">
        <v>158</v>
      </c>
      <c r="S719" t="s">
        <v>6782</v>
      </c>
      <c r="T719">
        <v>606</v>
      </c>
      <c r="U719" t="s">
        <v>6783</v>
      </c>
      <c r="V719" t="s">
        <v>183</v>
      </c>
      <c r="W719" t="s">
        <v>1377</v>
      </c>
      <c r="X719" t="s">
        <v>788</v>
      </c>
      <c r="Y719" t="s">
        <v>358</v>
      </c>
      <c r="Z719" t="s">
        <v>968</v>
      </c>
      <c r="AA719" t="s">
        <v>358</v>
      </c>
      <c r="AB719" t="s">
        <v>791</v>
      </c>
      <c r="AC719" t="s">
        <v>148</v>
      </c>
      <c r="AD719" t="s">
        <v>1378</v>
      </c>
      <c r="AE719" t="s">
        <v>793</v>
      </c>
      <c r="AF719" t="s">
        <v>793</v>
      </c>
      <c r="AG719" t="s">
        <v>793</v>
      </c>
      <c r="AH719" t="s">
        <v>793</v>
      </c>
      <c r="AI719" t="s">
        <v>6784</v>
      </c>
      <c r="AJ719" t="s">
        <v>899</v>
      </c>
      <c r="AK719" t="s">
        <v>778</v>
      </c>
      <c r="AL719" t="s">
        <v>6785</v>
      </c>
      <c r="AM719" t="s">
        <v>6786</v>
      </c>
      <c r="AN719" t="s">
        <v>815</v>
      </c>
      <c r="AO719" t="s">
        <v>6787</v>
      </c>
      <c r="AP719" t="s">
        <v>6785</v>
      </c>
      <c r="AQ719" t="s">
        <v>6786</v>
      </c>
      <c r="AR719" t="s">
        <v>797</v>
      </c>
      <c r="AS719" t="s">
        <v>239</v>
      </c>
      <c r="AT719" t="s">
        <v>798</v>
      </c>
      <c r="AU719" s="4">
        <v>45747</v>
      </c>
      <c r="AV719" t="s">
        <v>817</v>
      </c>
    </row>
    <row r="720" spans="1:48" x14ac:dyDescent="0.25">
      <c r="A720">
        <v>2025</v>
      </c>
      <c r="B720" s="3">
        <v>45658</v>
      </c>
      <c r="C720" s="3">
        <v>45747</v>
      </c>
      <c r="D720" t="s">
        <v>113</v>
      </c>
      <c r="E720" t="s">
        <v>800</v>
      </c>
      <c r="F720" t="s">
        <v>800</v>
      </c>
      <c r="G720" t="s">
        <v>800</v>
      </c>
      <c r="I720" t="s">
        <v>6788</v>
      </c>
      <c r="J720">
        <v>71</v>
      </c>
      <c r="K720" t="s">
        <v>781</v>
      </c>
      <c r="L720" t="s">
        <v>116</v>
      </c>
      <c r="M720" t="s">
        <v>782</v>
      </c>
      <c r="N720" t="s">
        <v>6789</v>
      </c>
      <c r="O720" t="s">
        <v>148</v>
      </c>
      <c r="P720" t="s">
        <v>151</v>
      </c>
      <c r="Q720" t="s">
        <v>1097</v>
      </c>
      <c r="R720" t="s">
        <v>158</v>
      </c>
      <c r="S720" t="s">
        <v>1510</v>
      </c>
      <c r="T720">
        <v>64</v>
      </c>
      <c r="U720" t="s">
        <v>786</v>
      </c>
      <c r="V720" t="s">
        <v>183</v>
      </c>
      <c r="W720" t="s">
        <v>6790</v>
      </c>
      <c r="X720" t="s">
        <v>788</v>
      </c>
      <c r="Y720" t="s">
        <v>579</v>
      </c>
      <c r="Z720" t="s">
        <v>1334</v>
      </c>
      <c r="AA720" t="s">
        <v>579</v>
      </c>
      <c r="AB720" t="s">
        <v>791</v>
      </c>
      <c r="AC720" t="s">
        <v>148</v>
      </c>
      <c r="AD720" t="s">
        <v>6791</v>
      </c>
      <c r="AE720" t="s">
        <v>793</v>
      </c>
      <c r="AF720" t="s">
        <v>793</v>
      </c>
      <c r="AG720" t="s">
        <v>793</v>
      </c>
      <c r="AH720" t="s">
        <v>793</v>
      </c>
      <c r="AI720" t="s">
        <v>1580</v>
      </c>
      <c r="AJ720" t="s">
        <v>6792</v>
      </c>
      <c r="AK720" t="s">
        <v>6231</v>
      </c>
      <c r="AL720" t="s">
        <v>1022</v>
      </c>
      <c r="AM720" t="s">
        <v>1023</v>
      </c>
      <c r="AN720" t="s">
        <v>815</v>
      </c>
      <c r="AP720" t="s">
        <v>1022</v>
      </c>
      <c r="AQ720" t="s">
        <v>1023</v>
      </c>
      <c r="AR720" t="s">
        <v>797</v>
      </c>
      <c r="AS720" t="s">
        <v>239</v>
      </c>
      <c r="AT720" t="s">
        <v>798</v>
      </c>
      <c r="AU720" s="4">
        <v>45747</v>
      </c>
      <c r="AV720" t="s">
        <v>833</v>
      </c>
    </row>
    <row r="721" spans="1:48" x14ac:dyDescent="0.25">
      <c r="A721">
        <v>2025</v>
      </c>
      <c r="B721" s="3">
        <v>45658</v>
      </c>
      <c r="C721" s="3">
        <v>45747</v>
      </c>
      <c r="D721" t="s">
        <v>113</v>
      </c>
      <c r="E721" t="s">
        <v>800</v>
      </c>
      <c r="F721" t="s">
        <v>800</v>
      </c>
      <c r="G721" t="s">
        <v>800</v>
      </c>
      <c r="I721" t="s">
        <v>6793</v>
      </c>
      <c r="J721">
        <v>71</v>
      </c>
      <c r="K721" t="s">
        <v>781</v>
      </c>
      <c r="L721" t="s">
        <v>116</v>
      </c>
      <c r="M721" t="s">
        <v>782</v>
      </c>
      <c r="N721" t="s">
        <v>6794</v>
      </c>
      <c r="O721" t="s">
        <v>148</v>
      </c>
      <c r="P721" t="s">
        <v>151</v>
      </c>
      <c r="Q721" t="s">
        <v>6795</v>
      </c>
      <c r="R721" t="s">
        <v>158</v>
      </c>
      <c r="S721" t="s">
        <v>6796</v>
      </c>
      <c r="T721">
        <v>40</v>
      </c>
      <c r="U721" t="s">
        <v>786</v>
      </c>
      <c r="V721" t="s">
        <v>183</v>
      </c>
      <c r="W721" t="s">
        <v>3398</v>
      </c>
      <c r="X721" t="s">
        <v>788</v>
      </c>
      <c r="Y721" t="s">
        <v>267</v>
      </c>
      <c r="Z721" t="s">
        <v>982</v>
      </c>
      <c r="AA721" t="s">
        <v>267</v>
      </c>
      <c r="AB721" t="s">
        <v>791</v>
      </c>
      <c r="AC721" t="s">
        <v>148</v>
      </c>
      <c r="AD721">
        <v>11320</v>
      </c>
      <c r="AE721" t="s">
        <v>793</v>
      </c>
      <c r="AF721" t="s">
        <v>793</v>
      </c>
      <c r="AG721" t="s">
        <v>793</v>
      </c>
      <c r="AH721" t="s">
        <v>793</v>
      </c>
      <c r="AI721" t="s">
        <v>6797</v>
      </c>
      <c r="AJ721" t="s">
        <v>6798</v>
      </c>
      <c r="AK721" t="s">
        <v>5567</v>
      </c>
      <c r="AL721" t="s">
        <v>6799</v>
      </c>
      <c r="AM721" t="s">
        <v>6800</v>
      </c>
      <c r="AN721" t="s">
        <v>815</v>
      </c>
      <c r="AP721" t="s">
        <v>6799</v>
      </c>
      <c r="AQ721" t="s">
        <v>6800</v>
      </c>
      <c r="AR721" t="s">
        <v>797</v>
      </c>
      <c r="AS721" t="s">
        <v>239</v>
      </c>
      <c r="AT721" t="s">
        <v>798</v>
      </c>
      <c r="AU721" s="4">
        <v>45747</v>
      </c>
      <c r="AV721" t="s">
        <v>833</v>
      </c>
    </row>
    <row r="722" spans="1:48" x14ac:dyDescent="0.25">
      <c r="A722">
        <v>2025</v>
      </c>
      <c r="B722" s="3">
        <v>45658</v>
      </c>
      <c r="C722" s="3">
        <v>45747</v>
      </c>
      <c r="D722" t="s">
        <v>113</v>
      </c>
      <c r="E722" t="s">
        <v>800</v>
      </c>
      <c r="F722" t="s">
        <v>800</v>
      </c>
      <c r="G722" t="s">
        <v>800</v>
      </c>
      <c r="I722" t="s">
        <v>6801</v>
      </c>
      <c r="J722">
        <v>71</v>
      </c>
      <c r="K722" t="s">
        <v>1201</v>
      </c>
      <c r="L722" t="s">
        <v>116</v>
      </c>
      <c r="M722" t="s">
        <v>782</v>
      </c>
      <c r="N722" t="s">
        <v>6802</v>
      </c>
      <c r="O722" t="s">
        <v>148</v>
      </c>
      <c r="P722" t="s">
        <v>151</v>
      </c>
      <c r="Q722" t="s">
        <v>3838</v>
      </c>
      <c r="R722" t="s">
        <v>158</v>
      </c>
      <c r="S722" t="s">
        <v>6803</v>
      </c>
      <c r="T722">
        <v>35</v>
      </c>
      <c r="U722" t="s">
        <v>786</v>
      </c>
      <c r="V722" t="s">
        <v>183</v>
      </c>
      <c r="W722" t="s">
        <v>5635</v>
      </c>
      <c r="X722" t="s">
        <v>788</v>
      </c>
      <c r="Y722" t="s">
        <v>267</v>
      </c>
      <c r="Z722" t="s">
        <v>982</v>
      </c>
      <c r="AA722" t="s">
        <v>267</v>
      </c>
      <c r="AB722" t="s">
        <v>791</v>
      </c>
      <c r="AC722" t="s">
        <v>148</v>
      </c>
      <c r="AD722">
        <v>11870</v>
      </c>
      <c r="AE722" t="s">
        <v>793</v>
      </c>
      <c r="AF722" t="s">
        <v>793</v>
      </c>
      <c r="AG722" t="s">
        <v>793</v>
      </c>
      <c r="AH722" t="s">
        <v>793</v>
      </c>
      <c r="AI722" t="s">
        <v>6804</v>
      </c>
      <c r="AJ722" t="s">
        <v>6300</v>
      </c>
      <c r="AK722" t="s">
        <v>3480</v>
      </c>
      <c r="AL722" t="s">
        <v>6805</v>
      </c>
      <c r="AM722" t="s">
        <v>6806</v>
      </c>
      <c r="AN722" t="s">
        <v>815</v>
      </c>
      <c r="AO722" t="s">
        <v>6807</v>
      </c>
      <c r="AP722" t="s">
        <v>6805</v>
      </c>
      <c r="AQ722" t="s">
        <v>6808</v>
      </c>
      <c r="AR722" t="s">
        <v>797</v>
      </c>
      <c r="AS722" t="s">
        <v>239</v>
      </c>
      <c r="AT722" t="s">
        <v>798</v>
      </c>
      <c r="AU722" s="4">
        <v>45747</v>
      </c>
      <c r="AV722" t="s">
        <v>817</v>
      </c>
    </row>
    <row r="723" spans="1:48" x14ac:dyDescent="0.25">
      <c r="A723">
        <v>2025</v>
      </c>
      <c r="B723" s="3">
        <v>45658</v>
      </c>
      <c r="C723" s="3">
        <v>45747</v>
      </c>
      <c r="D723" t="s">
        <v>113</v>
      </c>
      <c r="E723" t="s">
        <v>800</v>
      </c>
      <c r="F723" t="s">
        <v>800</v>
      </c>
      <c r="G723" t="s">
        <v>800</v>
      </c>
      <c r="I723" t="s">
        <v>6809</v>
      </c>
      <c r="J723">
        <v>71</v>
      </c>
      <c r="K723" t="s">
        <v>928</v>
      </c>
      <c r="L723" t="s">
        <v>116</v>
      </c>
      <c r="M723" t="s">
        <v>782</v>
      </c>
      <c r="N723" t="s">
        <v>6810</v>
      </c>
      <c r="O723" t="s">
        <v>148</v>
      </c>
      <c r="P723" t="s">
        <v>151</v>
      </c>
      <c r="Q723" t="s">
        <v>2347</v>
      </c>
      <c r="R723" t="s">
        <v>158</v>
      </c>
      <c r="S723" t="s">
        <v>3740</v>
      </c>
      <c r="T723">
        <v>91</v>
      </c>
      <c r="U723" t="s">
        <v>786</v>
      </c>
      <c r="V723" t="s">
        <v>183</v>
      </c>
      <c r="W723" t="s">
        <v>285</v>
      </c>
      <c r="X723" t="s">
        <v>788</v>
      </c>
      <c r="Y723" t="s">
        <v>267</v>
      </c>
      <c r="Z723" t="s">
        <v>982</v>
      </c>
      <c r="AA723" t="s">
        <v>267</v>
      </c>
      <c r="AB723" t="s">
        <v>791</v>
      </c>
      <c r="AC723" t="s">
        <v>148</v>
      </c>
      <c r="AD723">
        <v>11590</v>
      </c>
      <c r="AE723" t="s">
        <v>793</v>
      </c>
      <c r="AF723" t="s">
        <v>793</v>
      </c>
      <c r="AG723" t="s">
        <v>793</v>
      </c>
      <c r="AH723" t="s">
        <v>793</v>
      </c>
      <c r="AI723" t="s">
        <v>4169</v>
      </c>
      <c r="AJ723" t="s">
        <v>2848</v>
      </c>
      <c r="AK723" t="s">
        <v>6811</v>
      </c>
      <c r="AL723" t="s">
        <v>6812</v>
      </c>
      <c r="AM723" t="s">
        <v>6813</v>
      </c>
      <c r="AN723" t="s">
        <v>815</v>
      </c>
      <c r="AO723" t="s">
        <v>6814</v>
      </c>
      <c r="AP723" t="s">
        <v>6812</v>
      </c>
      <c r="AQ723" t="s">
        <v>6813</v>
      </c>
      <c r="AR723" t="s">
        <v>797</v>
      </c>
      <c r="AS723" t="s">
        <v>239</v>
      </c>
      <c r="AT723" t="s">
        <v>798</v>
      </c>
      <c r="AU723" s="4">
        <v>45747</v>
      </c>
      <c r="AV723" t="s">
        <v>817</v>
      </c>
    </row>
    <row r="724" spans="1:48" x14ac:dyDescent="0.25">
      <c r="A724">
        <v>2025</v>
      </c>
      <c r="B724" s="3">
        <v>45658</v>
      </c>
      <c r="C724" s="3">
        <v>45747</v>
      </c>
      <c r="D724" t="s">
        <v>112</v>
      </c>
      <c r="E724" t="s">
        <v>1077</v>
      </c>
      <c r="F724" t="s">
        <v>6300</v>
      </c>
      <c r="G724" t="s">
        <v>2405</v>
      </c>
      <c r="H724" t="s">
        <v>114</v>
      </c>
      <c r="I724" t="s">
        <v>6815</v>
      </c>
      <c r="J724">
        <v>72</v>
      </c>
      <c r="K724" t="s">
        <v>781</v>
      </c>
      <c r="L724" t="s">
        <v>116</v>
      </c>
      <c r="M724" t="s">
        <v>782</v>
      </c>
      <c r="N724" t="s">
        <v>6816</v>
      </c>
      <c r="O724" t="s">
        <v>118</v>
      </c>
      <c r="P724" t="s">
        <v>151</v>
      </c>
      <c r="Q724" t="s">
        <v>6817</v>
      </c>
      <c r="R724" t="s">
        <v>177</v>
      </c>
      <c r="S724" t="s">
        <v>6818</v>
      </c>
      <c r="T724">
        <v>240</v>
      </c>
      <c r="U724" t="s">
        <v>6819</v>
      </c>
      <c r="V724" t="s">
        <v>183</v>
      </c>
      <c r="W724" t="s">
        <v>3354</v>
      </c>
      <c r="X724" t="s">
        <v>788</v>
      </c>
      <c r="Y724" t="s">
        <v>2481</v>
      </c>
      <c r="Z724" t="s">
        <v>2482</v>
      </c>
      <c r="AA724" t="s">
        <v>2481</v>
      </c>
      <c r="AB724" t="s">
        <v>827</v>
      </c>
      <c r="AC724" t="s">
        <v>118</v>
      </c>
      <c r="AD724">
        <v>57840</v>
      </c>
      <c r="AE724" t="s">
        <v>793</v>
      </c>
      <c r="AF724" t="s">
        <v>793</v>
      </c>
      <c r="AG724" t="s">
        <v>793</v>
      </c>
      <c r="AH724" t="s">
        <v>793</v>
      </c>
      <c r="AI724" t="s">
        <v>1077</v>
      </c>
      <c r="AJ724" t="s">
        <v>6300</v>
      </c>
      <c r="AK724" t="s">
        <v>2405</v>
      </c>
      <c r="AL724" t="s">
        <v>6820</v>
      </c>
      <c r="AM724" t="s">
        <v>6821</v>
      </c>
      <c r="AN724" t="s">
        <v>796</v>
      </c>
      <c r="AP724" t="s">
        <v>6820</v>
      </c>
      <c r="AQ724" t="s">
        <v>6821</v>
      </c>
      <c r="AR724" t="s">
        <v>797</v>
      </c>
      <c r="AS724" t="s">
        <v>239</v>
      </c>
      <c r="AT724" t="s">
        <v>798</v>
      </c>
      <c r="AU724" s="4">
        <v>45747</v>
      </c>
      <c r="AV724" t="s">
        <v>799</v>
      </c>
    </row>
    <row r="725" spans="1:48" x14ac:dyDescent="0.25">
      <c r="A725">
        <v>2025</v>
      </c>
      <c r="B725" s="3">
        <v>45658</v>
      </c>
      <c r="C725" s="3">
        <v>45747</v>
      </c>
      <c r="D725" t="s">
        <v>113</v>
      </c>
      <c r="E725" t="s">
        <v>800</v>
      </c>
      <c r="F725" t="s">
        <v>800</v>
      </c>
      <c r="G725" t="s">
        <v>800</v>
      </c>
      <c r="I725" t="s">
        <v>6822</v>
      </c>
      <c r="J725">
        <v>71</v>
      </c>
      <c r="K725" t="s">
        <v>802</v>
      </c>
      <c r="L725" t="s">
        <v>116</v>
      </c>
      <c r="M725" t="s">
        <v>782</v>
      </c>
      <c r="N725" t="s">
        <v>6823</v>
      </c>
      <c r="O725" t="s">
        <v>148</v>
      </c>
      <c r="P725" t="s">
        <v>151</v>
      </c>
      <c r="Q725" t="s">
        <v>6824</v>
      </c>
      <c r="R725" t="s">
        <v>171</v>
      </c>
      <c r="S725" t="s">
        <v>6825</v>
      </c>
      <c r="T725" t="s">
        <v>6826</v>
      </c>
      <c r="U725" t="s">
        <v>6827</v>
      </c>
      <c r="V725" t="s">
        <v>183</v>
      </c>
      <c r="W725" t="s">
        <v>6828</v>
      </c>
      <c r="X725" t="s">
        <v>788</v>
      </c>
      <c r="Y725" t="s">
        <v>789</v>
      </c>
      <c r="Z725" t="s">
        <v>790</v>
      </c>
      <c r="AA725" t="s">
        <v>789</v>
      </c>
      <c r="AB725" t="s">
        <v>791</v>
      </c>
      <c r="AC725" t="s">
        <v>148</v>
      </c>
      <c r="AD725" t="s">
        <v>6829</v>
      </c>
      <c r="AE725" t="s">
        <v>793</v>
      </c>
      <c r="AF725" t="s">
        <v>793</v>
      </c>
      <c r="AG725" t="s">
        <v>793</v>
      </c>
      <c r="AH725" t="s">
        <v>793</v>
      </c>
      <c r="AI725" t="s">
        <v>6830</v>
      </c>
      <c r="AJ725" t="s">
        <v>6831</v>
      </c>
      <c r="AK725" t="s">
        <v>1473</v>
      </c>
      <c r="AL725" t="s">
        <v>6832</v>
      </c>
      <c r="AM725" t="s">
        <v>6833</v>
      </c>
      <c r="AN725" t="s">
        <v>815</v>
      </c>
      <c r="AP725" t="s">
        <v>6832</v>
      </c>
      <c r="AQ725" t="s">
        <v>6833</v>
      </c>
      <c r="AR725" t="s">
        <v>797</v>
      </c>
      <c r="AS725" t="s">
        <v>239</v>
      </c>
      <c r="AT725" t="s">
        <v>798</v>
      </c>
      <c r="AU725" s="4">
        <v>45747</v>
      </c>
      <c r="AV725" t="s">
        <v>833</v>
      </c>
    </row>
    <row r="726" spans="1:48" x14ac:dyDescent="0.25">
      <c r="A726">
        <v>2025</v>
      </c>
      <c r="B726" s="3">
        <v>45658</v>
      </c>
      <c r="C726" s="3">
        <v>45747</v>
      </c>
      <c r="D726" t="s">
        <v>113</v>
      </c>
      <c r="E726" t="s">
        <v>800</v>
      </c>
      <c r="F726" t="s">
        <v>800</v>
      </c>
      <c r="G726" t="s">
        <v>800</v>
      </c>
      <c r="I726" t="s">
        <v>6834</v>
      </c>
      <c r="J726">
        <v>71</v>
      </c>
      <c r="K726" t="s">
        <v>781</v>
      </c>
      <c r="L726" t="s">
        <v>116</v>
      </c>
      <c r="M726" t="s">
        <v>782</v>
      </c>
      <c r="N726" t="s">
        <v>6835</v>
      </c>
      <c r="O726" t="s">
        <v>148</v>
      </c>
      <c r="P726" t="s">
        <v>151</v>
      </c>
      <c r="Q726" t="s">
        <v>3434</v>
      </c>
      <c r="R726" t="s">
        <v>177</v>
      </c>
      <c r="S726" t="s">
        <v>6836</v>
      </c>
      <c r="T726" t="s">
        <v>6837</v>
      </c>
      <c r="U726" t="s">
        <v>786</v>
      </c>
      <c r="V726" t="s">
        <v>183</v>
      </c>
      <c r="W726" t="s">
        <v>6838</v>
      </c>
      <c r="X726" t="s">
        <v>788</v>
      </c>
      <c r="Y726" t="s">
        <v>789</v>
      </c>
      <c r="Z726" t="s">
        <v>790</v>
      </c>
      <c r="AA726" t="s">
        <v>789</v>
      </c>
      <c r="AB726" t="s">
        <v>791</v>
      </c>
      <c r="AC726" t="s">
        <v>148</v>
      </c>
      <c r="AD726" t="s">
        <v>6839</v>
      </c>
      <c r="AE726" t="s">
        <v>793</v>
      </c>
      <c r="AF726" t="s">
        <v>793</v>
      </c>
      <c r="AG726" t="s">
        <v>793</v>
      </c>
      <c r="AH726" t="s">
        <v>793</v>
      </c>
      <c r="AI726" t="s">
        <v>6840</v>
      </c>
      <c r="AJ726" t="s">
        <v>6841</v>
      </c>
      <c r="AK726" t="s">
        <v>1078</v>
      </c>
      <c r="AL726" t="s">
        <v>6842</v>
      </c>
      <c r="AM726" t="s">
        <v>6843</v>
      </c>
      <c r="AN726" t="s">
        <v>815</v>
      </c>
      <c r="AP726" t="s">
        <v>6842</v>
      </c>
      <c r="AQ726" t="s">
        <v>6843</v>
      </c>
      <c r="AR726" t="s">
        <v>797</v>
      </c>
      <c r="AS726" t="s">
        <v>239</v>
      </c>
      <c r="AT726" t="s">
        <v>798</v>
      </c>
      <c r="AU726" s="4">
        <v>45747</v>
      </c>
      <c r="AV726" t="s">
        <v>833</v>
      </c>
    </row>
    <row r="727" spans="1:48" x14ac:dyDescent="0.25">
      <c r="A727">
        <v>2025</v>
      </c>
      <c r="B727" s="3">
        <v>45658</v>
      </c>
      <c r="C727" s="3">
        <v>45747</v>
      </c>
      <c r="D727" t="s">
        <v>113</v>
      </c>
      <c r="E727" t="s">
        <v>800</v>
      </c>
      <c r="F727" t="s">
        <v>800</v>
      </c>
      <c r="G727" t="s">
        <v>800</v>
      </c>
      <c r="I727" t="s">
        <v>6844</v>
      </c>
      <c r="J727">
        <v>71</v>
      </c>
      <c r="K727" t="s">
        <v>802</v>
      </c>
      <c r="L727" t="s">
        <v>116</v>
      </c>
      <c r="M727" t="s">
        <v>782</v>
      </c>
      <c r="N727" t="s">
        <v>6845</v>
      </c>
      <c r="O727" t="s">
        <v>148</v>
      </c>
      <c r="P727" t="s">
        <v>151</v>
      </c>
      <c r="Q727" t="s">
        <v>6846</v>
      </c>
      <c r="R727" t="s">
        <v>158</v>
      </c>
      <c r="S727" t="s">
        <v>6847</v>
      </c>
      <c r="T727">
        <v>226</v>
      </c>
      <c r="U727" t="s">
        <v>786</v>
      </c>
      <c r="V727" t="s">
        <v>183</v>
      </c>
      <c r="W727" t="s">
        <v>6320</v>
      </c>
      <c r="X727" t="s">
        <v>788</v>
      </c>
      <c r="Y727" t="s">
        <v>579</v>
      </c>
      <c r="Z727" t="s">
        <v>1334</v>
      </c>
      <c r="AA727" t="s">
        <v>579</v>
      </c>
      <c r="AB727" t="s">
        <v>791</v>
      </c>
      <c r="AC727" t="s">
        <v>148</v>
      </c>
      <c r="AD727" t="s">
        <v>6321</v>
      </c>
      <c r="AE727" t="s">
        <v>793</v>
      </c>
      <c r="AF727" t="s">
        <v>793</v>
      </c>
      <c r="AG727" t="s">
        <v>793</v>
      </c>
      <c r="AH727" t="s">
        <v>793</v>
      </c>
      <c r="AI727" t="s">
        <v>6848</v>
      </c>
      <c r="AJ727" t="s">
        <v>6849</v>
      </c>
      <c r="AK727" t="s">
        <v>869</v>
      </c>
      <c r="AL727" t="s">
        <v>6850</v>
      </c>
      <c r="AM727" t="s">
        <v>6851</v>
      </c>
      <c r="AN727" t="s">
        <v>815</v>
      </c>
      <c r="AP727" t="s">
        <v>6850</v>
      </c>
      <c r="AQ727" t="s">
        <v>6851</v>
      </c>
      <c r="AR727" t="s">
        <v>797</v>
      </c>
      <c r="AS727" t="s">
        <v>239</v>
      </c>
      <c r="AT727" t="s">
        <v>798</v>
      </c>
      <c r="AU727" s="4">
        <v>45747</v>
      </c>
      <c r="AV727" t="s">
        <v>833</v>
      </c>
    </row>
    <row r="728" spans="1:48" x14ac:dyDescent="0.25">
      <c r="A728">
        <v>2025</v>
      </c>
      <c r="B728" s="3">
        <v>45658</v>
      </c>
      <c r="C728" s="3">
        <v>45747</v>
      </c>
      <c r="D728" t="s">
        <v>113</v>
      </c>
      <c r="E728" t="s">
        <v>800</v>
      </c>
      <c r="F728" t="s">
        <v>800</v>
      </c>
      <c r="G728" t="s">
        <v>800</v>
      </c>
      <c r="I728" t="s">
        <v>6852</v>
      </c>
      <c r="J728">
        <v>71</v>
      </c>
      <c r="K728" t="s">
        <v>781</v>
      </c>
      <c r="L728" t="s">
        <v>116</v>
      </c>
      <c r="M728" t="s">
        <v>782</v>
      </c>
      <c r="N728" t="s">
        <v>6853</v>
      </c>
      <c r="O728" t="s">
        <v>135</v>
      </c>
      <c r="P728" t="s">
        <v>151</v>
      </c>
      <c r="Q728" t="s">
        <v>6854</v>
      </c>
      <c r="R728" t="s">
        <v>158</v>
      </c>
      <c r="S728" t="s">
        <v>6855</v>
      </c>
      <c r="T728" t="s">
        <v>6856</v>
      </c>
      <c r="U728" t="s">
        <v>6857</v>
      </c>
      <c r="V728" t="s">
        <v>183</v>
      </c>
      <c r="W728" t="s">
        <v>6858</v>
      </c>
      <c r="X728" t="s">
        <v>788</v>
      </c>
      <c r="Y728" t="s">
        <v>6859</v>
      </c>
      <c r="Z728" t="s">
        <v>6860</v>
      </c>
      <c r="AA728" t="s">
        <v>6859</v>
      </c>
      <c r="AB728" t="s">
        <v>2766</v>
      </c>
      <c r="AC728" t="s">
        <v>135</v>
      </c>
      <c r="AD728">
        <v>71324</v>
      </c>
      <c r="AE728" t="s">
        <v>793</v>
      </c>
      <c r="AF728" t="s">
        <v>793</v>
      </c>
      <c r="AG728" t="s">
        <v>793</v>
      </c>
      <c r="AH728" t="s">
        <v>793</v>
      </c>
      <c r="AI728" t="s">
        <v>6861</v>
      </c>
      <c r="AJ728" t="s">
        <v>6862</v>
      </c>
      <c r="AK728" t="s">
        <v>1421</v>
      </c>
      <c r="AL728" t="s">
        <v>6863</v>
      </c>
      <c r="AM728" t="s">
        <v>6864</v>
      </c>
      <c r="AN728" t="s">
        <v>815</v>
      </c>
      <c r="AO728" t="s">
        <v>6865</v>
      </c>
      <c r="AP728" t="s">
        <v>6863</v>
      </c>
      <c r="AQ728" t="s">
        <v>6864</v>
      </c>
      <c r="AR728" t="s">
        <v>797</v>
      </c>
      <c r="AS728" t="s">
        <v>239</v>
      </c>
      <c r="AT728" t="s">
        <v>798</v>
      </c>
      <c r="AU728" s="4">
        <v>45747</v>
      </c>
      <c r="AV728" t="s">
        <v>817</v>
      </c>
    </row>
    <row r="729" spans="1:48" x14ac:dyDescent="0.25">
      <c r="A729">
        <v>2025</v>
      </c>
      <c r="B729" s="3">
        <v>45658</v>
      </c>
      <c r="C729" s="3">
        <v>45747</v>
      </c>
      <c r="D729" t="s">
        <v>113</v>
      </c>
      <c r="E729" t="s">
        <v>800</v>
      </c>
      <c r="F729" t="s">
        <v>800</v>
      </c>
      <c r="G729" t="s">
        <v>800</v>
      </c>
      <c r="I729" t="s">
        <v>6866</v>
      </c>
      <c r="J729">
        <v>71</v>
      </c>
      <c r="K729" t="s">
        <v>1201</v>
      </c>
      <c r="L729" t="s">
        <v>116</v>
      </c>
      <c r="M729" t="s">
        <v>782</v>
      </c>
      <c r="N729" t="s">
        <v>6867</v>
      </c>
      <c r="O729" t="s">
        <v>148</v>
      </c>
      <c r="P729" t="s">
        <v>151</v>
      </c>
      <c r="Q729" t="s">
        <v>6868</v>
      </c>
      <c r="R729" t="s">
        <v>158</v>
      </c>
      <c r="S729" t="s">
        <v>6869</v>
      </c>
      <c r="T729">
        <v>202</v>
      </c>
      <c r="U729" t="s">
        <v>5780</v>
      </c>
      <c r="V729" t="s">
        <v>183</v>
      </c>
      <c r="W729" t="s">
        <v>440</v>
      </c>
      <c r="X729" t="s">
        <v>788</v>
      </c>
      <c r="Y729" t="s">
        <v>876</v>
      </c>
      <c r="Z729" t="s">
        <v>808</v>
      </c>
      <c r="AA729" t="s">
        <v>876</v>
      </c>
      <c r="AB729" t="s">
        <v>791</v>
      </c>
      <c r="AC729" t="s">
        <v>148</v>
      </c>
      <c r="AD729" t="s">
        <v>1418</v>
      </c>
      <c r="AE729" t="s">
        <v>793</v>
      </c>
      <c r="AF729" t="s">
        <v>793</v>
      </c>
      <c r="AG729" t="s">
        <v>793</v>
      </c>
      <c r="AH729" t="s">
        <v>793</v>
      </c>
      <c r="AI729" t="s">
        <v>3895</v>
      </c>
      <c r="AJ729" t="s">
        <v>6870</v>
      </c>
      <c r="AK729" t="s">
        <v>3777</v>
      </c>
      <c r="AL729" t="s">
        <v>6871</v>
      </c>
      <c r="AM729" t="s">
        <v>6872</v>
      </c>
      <c r="AN729" t="s">
        <v>815</v>
      </c>
      <c r="AO729" t="s">
        <v>6873</v>
      </c>
      <c r="AP729" t="s">
        <v>6871</v>
      </c>
      <c r="AQ729" t="s">
        <v>6872</v>
      </c>
      <c r="AR729" t="s">
        <v>797</v>
      </c>
      <c r="AS729" t="s">
        <v>239</v>
      </c>
      <c r="AT729" t="s">
        <v>798</v>
      </c>
      <c r="AU729" s="4">
        <v>45747</v>
      </c>
      <c r="AV729" t="s">
        <v>817</v>
      </c>
    </row>
    <row r="730" spans="1:48" x14ac:dyDescent="0.25">
      <c r="A730">
        <v>2025</v>
      </c>
      <c r="B730" s="3">
        <v>45658</v>
      </c>
      <c r="C730" s="3">
        <v>45747</v>
      </c>
      <c r="D730" t="s">
        <v>113</v>
      </c>
      <c r="E730" t="s">
        <v>800</v>
      </c>
      <c r="F730" t="s">
        <v>800</v>
      </c>
      <c r="G730" t="s">
        <v>800</v>
      </c>
      <c r="I730" t="s">
        <v>6874</v>
      </c>
      <c r="J730">
        <v>71</v>
      </c>
      <c r="K730" t="s">
        <v>928</v>
      </c>
      <c r="L730" t="s">
        <v>116</v>
      </c>
      <c r="M730" t="s">
        <v>782</v>
      </c>
      <c r="N730" t="s">
        <v>6875</v>
      </c>
      <c r="O730" t="s">
        <v>118</v>
      </c>
      <c r="P730" t="s">
        <v>151</v>
      </c>
      <c r="Q730" t="s">
        <v>6876</v>
      </c>
      <c r="R730" t="s">
        <v>158</v>
      </c>
      <c r="S730" t="s">
        <v>6877</v>
      </c>
      <c r="T730">
        <v>11</v>
      </c>
      <c r="U730" t="s">
        <v>786</v>
      </c>
      <c r="V730" t="s">
        <v>183</v>
      </c>
      <c r="W730" t="s">
        <v>1803</v>
      </c>
      <c r="X730" t="s">
        <v>788</v>
      </c>
      <c r="Y730" t="s">
        <v>1065</v>
      </c>
      <c r="Z730" t="s">
        <v>1066</v>
      </c>
      <c r="AA730" t="s">
        <v>1065</v>
      </c>
      <c r="AB730" t="s">
        <v>827</v>
      </c>
      <c r="AC730" t="s">
        <v>118</v>
      </c>
      <c r="AD730">
        <v>53370</v>
      </c>
      <c r="AE730" t="s">
        <v>793</v>
      </c>
      <c r="AF730" t="s">
        <v>793</v>
      </c>
      <c r="AG730" t="s">
        <v>793</v>
      </c>
      <c r="AH730" t="s">
        <v>793</v>
      </c>
      <c r="AI730" t="s">
        <v>2770</v>
      </c>
      <c r="AJ730" t="s">
        <v>6878</v>
      </c>
      <c r="AK730" t="s">
        <v>6879</v>
      </c>
      <c r="AL730" t="s">
        <v>6880</v>
      </c>
      <c r="AM730" t="s">
        <v>6881</v>
      </c>
      <c r="AN730" t="s">
        <v>815</v>
      </c>
      <c r="AO730" t="s">
        <v>6882</v>
      </c>
      <c r="AP730" t="s">
        <v>6880</v>
      </c>
      <c r="AQ730" t="s">
        <v>6881</v>
      </c>
      <c r="AR730" t="s">
        <v>797</v>
      </c>
      <c r="AS730" t="s">
        <v>239</v>
      </c>
      <c r="AT730" t="s">
        <v>798</v>
      </c>
      <c r="AU730" s="4">
        <v>45747</v>
      </c>
      <c r="AV730" t="s">
        <v>817</v>
      </c>
    </row>
    <row r="731" spans="1:48" x14ac:dyDescent="0.25">
      <c r="A731">
        <v>2025</v>
      </c>
      <c r="B731" s="3">
        <v>45658</v>
      </c>
      <c r="C731" s="3">
        <v>45747</v>
      </c>
      <c r="D731" t="s">
        <v>113</v>
      </c>
      <c r="E731" t="s">
        <v>800</v>
      </c>
      <c r="F731" t="s">
        <v>800</v>
      </c>
      <c r="G731" t="s">
        <v>800</v>
      </c>
      <c r="I731" t="s">
        <v>6883</v>
      </c>
      <c r="J731">
        <v>71</v>
      </c>
      <c r="K731" t="s">
        <v>928</v>
      </c>
      <c r="L731" t="s">
        <v>116</v>
      </c>
      <c r="M731" t="s">
        <v>782</v>
      </c>
      <c r="N731" t="s">
        <v>6884</v>
      </c>
      <c r="O731" t="s">
        <v>118</v>
      </c>
      <c r="P731" t="s">
        <v>151</v>
      </c>
      <c r="Q731" t="s">
        <v>6885</v>
      </c>
      <c r="R731" t="s">
        <v>152</v>
      </c>
      <c r="S731" t="s">
        <v>6886</v>
      </c>
      <c r="T731">
        <v>20.5</v>
      </c>
      <c r="U731" t="s">
        <v>786</v>
      </c>
      <c r="V731" t="s">
        <v>183</v>
      </c>
      <c r="W731" t="s">
        <v>6887</v>
      </c>
      <c r="X731" t="s">
        <v>788</v>
      </c>
      <c r="Y731" t="s">
        <v>6888</v>
      </c>
      <c r="Z731" t="s">
        <v>6889</v>
      </c>
      <c r="AA731" t="s">
        <v>6888</v>
      </c>
      <c r="AB731" t="s">
        <v>827</v>
      </c>
      <c r="AC731" t="s">
        <v>118</v>
      </c>
      <c r="AD731">
        <v>54459</v>
      </c>
      <c r="AE731" t="s">
        <v>793</v>
      </c>
      <c r="AF731" t="s">
        <v>793</v>
      </c>
      <c r="AG731" t="s">
        <v>793</v>
      </c>
      <c r="AH731" t="s">
        <v>793</v>
      </c>
      <c r="AI731" t="s">
        <v>6890</v>
      </c>
      <c r="AJ731" t="s">
        <v>6606</v>
      </c>
      <c r="AK731" t="s">
        <v>858</v>
      </c>
      <c r="AL731" t="s">
        <v>6891</v>
      </c>
      <c r="AM731" t="s">
        <v>6892</v>
      </c>
      <c r="AN731" t="s">
        <v>815</v>
      </c>
      <c r="AP731" t="s">
        <v>6891</v>
      </c>
      <c r="AQ731" t="s">
        <v>6892</v>
      </c>
      <c r="AR731" t="s">
        <v>797</v>
      </c>
      <c r="AS731" t="s">
        <v>239</v>
      </c>
      <c r="AT731" t="s">
        <v>798</v>
      </c>
      <c r="AU731" s="4">
        <v>45747</v>
      </c>
      <c r="AV731" t="s">
        <v>833</v>
      </c>
    </row>
    <row r="732" spans="1:48" x14ac:dyDescent="0.25">
      <c r="A732">
        <v>2025</v>
      </c>
      <c r="B732" s="3">
        <v>45658</v>
      </c>
      <c r="C732" s="3">
        <v>45747</v>
      </c>
      <c r="D732" t="s">
        <v>113</v>
      </c>
      <c r="E732" t="s">
        <v>800</v>
      </c>
      <c r="F732" t="s">
        <v>800</v>
      </c>
      <c r="G732" t="s">
        <v>800</v>
      </c>
      <c r="I732" t="s">
        <v>6893</v>
      </c>
      <c r="J732">
        <v>71</v>
      </c>
      <c r="K732" t="s">
        <v>781</v>
      </c>
      <c r="L732" t="s">
        <v>116</v>
      </c>
      <c r="M732" t="s">
        <v>782</v>
      </c>
      <c r="N732" t="s">
        <v>6894</v>
      </c>
      <c r="O732" t="s">
        <v>148</v>
      </c>
      <c r="P732" t="s">
        <v>151</v>
      </c>
      <c r="Q732" t="s">
        <v>6895</v>
      </c>
      <c r="R732" t="s">
        <v>163</v>
      </c>
      <c r="S732" t="s">
        <v>6896</v>
      </c>
      <c r="T732">
        <v>3222</v>
      </c>
      <c r="U732" t="s">
        <v>786</v>
      </c>
      <c r="V732" t="s">
        <v>183</v>
      </c>
      <c r="W732" t="s">
        <v>6897</v>
      </c>
      <c r="X732" t="s">
        <v>788</v>
      </c>
      <c r="Y732" t="s">
        <v>789</v>
      </c>
      <c r="Z732" t="s">
        <v>790</v>
      </c>
      <c r="AA732" t="s">
        <v>789</v>
      </c>
      <c r="AB732" t="s">
        <v>791</v>
      </c>
      <c r="AC732" t="s">
        <v>148</v>
      </c>
      <c r="AD732" t="s">
        <v>6898</v>
      </c>
      <c r="AE732" t="s">
        <v>793</v>
      </c>
      <c r="AF732" t="s">
        <v>793</v>
      </c>
      <c r="AG732" t="s">
        <v>793</v>
      </c>
      <c r="AH732" t="s">
        <v>793</v>
      </c>
      <c r="AI732" t="s">
        <v>6899</v>
      </c>
      <c r="AJ732" t="s">
        <v>2322</v>
      </c>
      <c r="AK732" t="s">
        <v>2322</v>
      </c>
      <c r="AL732" t="s">
        <v>6900</v>
      </c>
      <c r="AM732" t="s">
        <v>6901</v>
      </c>
      <c r="AN732" t="s">
        <v>815</v>
      </c>
      <c r="AO732" t="s">
        <v>6902</v>
      </c>
      <c r="AP732" t="s">
        <v>6900</v>
      </c>
      <c r="AQ732" t="s">
        <v>6901</v>
      </c>
      <c r="AR732" t="s">
        <v>797</v>
      </c>
      <c r="AS732" t="s">
        <v>239</v>
      </c>
      <c r="AT732" t="s">
        <v>798</v>
      </c>
      <c r="AU732" s="4">
        <v>45747</v>
      </c>
      <c r="AV732" t="s">
        <v>817</v>
      </c>
    </row>
    <row r="733" spans="1:48" x14ac:dyDescent="0.25">
      <c r="A733">
        <v>2025</v>
      </c>
      <c r="B733" s="3">
        <v>45658</v>
      </c>
      <c r="C733" s="3">
        <v>45747</v>
      </c>
      <c r="D733" t="s">
        <v>113</v>
      </c>
      <c r="E733" t="s">
        <v>800</v>
      </c>
      <c r="F733" t="s">
        <v>800</v>
      </c>
      <c r="G733" t="s">
        <v>800</v>
      </c>
      <c r="I733" t="s">
        <v>6903</v>
      </c>
      <c r="J733">
        <v>71</v>
      </c>
      <c r="K733" t="s">
        <v>802</v>
      </c>
      <c r="L733" t="s">
        <v>116</v>
      </c>
      <c r="M733" t="s">
        <v>782</v>
      </c>
      <c r="N733" t="s">
        <v>6904</v>
      </c>
      <c r="O733" t="s">
        <v>118</v>
      </c>
      <c r="P733" t="s">
        <v>151</v>
      </c>
      <c r="Q733" t="s">
        <v>6905</v>
      </c>
      <c r="R733" t="s">
        <v>177</v>
      </c>
      <c r="S733" t="s">
        <v>6906</v>
      </c>
      <c r="T733">
        <v>59</v>
      </c>
      <c r="U733" t="s">
        <v>786</v>
      </c>
      <c r="V733" t="s">
        <v>183</v>
      </c>
      <c r="W733" t="s">
        <v>1398</v>
      </c>
      <c r="X733" t="s">
        <v>788</v>
      </c>
      <c r="Y733" t="s">
        <v>1065</v>
      </c>
      <c r="Z733" t="s">
        <v>1066</v>
      </c>
      <c r="AA733" t="s">
        <v>1065</v>
      </c>
      <c r="AB733" t="s">
        <v>827</v>
      </c>
      <c r="AC733" t="s">
        <v>118</v>
      </c>
      <c r="AD733">
        <v>53100</v>
      </c>
      <c r="AE733" t="s">
        <v>793</v>
      </c>
      <c r="AF733" t="s">
        <v>793</v>
      </c>
      <c r="AG733" t="s">
        <v>793</v>
      </c>
      <c r="AH733" t="s">
        <v>793</v>
      </c>
      <c r="AI733" t="s">
        <v>6907</v>
      </c>
      <c r="AJ733" t="s">
        <v>858</v>
      </c>
      <c r="AK733" t="s">
        <v>852</v>
      </c>
      <c r="AL733" t="s">
        <v>6908</v>
      </c>
      <c r="AM733" t="s">
        <v>6909</v>
      </c>
      <c r="AN733" t="s">
        <v>815</v>
      </c>
      <c r="AP733" t="s">
        <v>6908</v>
      </c>
      <c r="AQ733" t="s">
        <v>6909</v>
      </c>
      <c r="AR733" t="s">
        <v>797</v>
      </c>
      <c r="AS733" t="s">
        <v>239</v>
      </c>
      <c r="AT733" t="s">
        <v>798</v>
      </c>
      <c r="AU733" s="4">
        <v>45747</v>
      </c>
      <c r="AV733" t="s">
        <v>833</v>
      </c>
    </row>
    <row r="734" spans="1:48" x14ac:dyDescent="0.25">
      <c r="A734">
        <v>2025</v>
      </c>
      <c r="B734" s="3">
        <v>45658</v>
      </c>
      <c r="C734" s="3">
        <v>45747</v>
      </c>
      <c r="D734" t="s">
        <v>113</v>
      </c>
      <c r="E734" t="s">
        <v>800</v>
      </c>
      <c r="F734" t="s">
        <v>800</v>
      </c>
      <c r="G734" t="s">
        <v>800</v>
      </c>
      <c r="I734" t="s">
        <v>6910</v>
      </c>
      <c r="J734">
        <v>71</v>
      </c>
      <c r="K734" t="s">
        <v>802</v>
      </c>
      <c r="L734" t="s">
        <v>116</v>
      </c>
      <c r="M734" t="s">
        <v>782</v>
      </c>
      <c r="N734" t="s">
        <v>6911</v>
      </c>
      <c r="O734" t="s">
        <v>130</v>
      </c>
      <c r="P734" t="s">
        <v>151</v>
      </c>
      <c r="Q734" t="s">
        <v>3217</v>
      </c>
      <c r="R734" t="s">
        <v>158</v>
      </c>
      <c r="S734" t="s">
        <v>3274</v>
      </c>
      <c r="T734">
        <v>0</v>
      </c>
      <c r="U734">
        <v>7</v>
      </c>
      <c r="V734" t="s">
        <v>183</v>
      </c>
      <c r="W734" t="s">
        <v>3275</v>
      </c>
      <c r="X734" t="s">
        <v>788</v>
      </c>
      <c r="Y734" t="s">
        <v>2744</v>
      </c>
      <c r="Z734" t="s">
        <v>1334</v>
      </c>
      <c r="AA734" t="s">
        <v>2744</v>
      </c>
      <c r="AB734" t="s">
        <v>2745</v>
      </c>
      <c r="AC734" t="s">
        <v>130</v>
      </c>
      <c r="AD734">
        <v>62370</v>
      </c>
      <c r="AE734" t="s">
        <v>793</v>
      </c>
      <c r="AF734" t="s">
        <v>793</v>
      </c>
      <c r="AG734" t="s">
        <v>793</v>
      </c>
      <c r="AH734" t="s">
        <v>793</v>
      </c>
      <c r="AI734" t="s">
        <v>6912</v>
      </c>
      <c r="AJ734" t="s">
        <v>2755</v>
      </c>
      <c r="AK734" t="s">
        <v>5647</v>
      </c>
      <c r="AL734" t="s">
        <v>6913</v>
      </c>
      <c r="AM734" t="s">
        <v>6914</v>
      </c>
      <c r="AN734" t="s">
        <v>815</v>
      </c>
      <c r="AP734" t="s">
        <v>6913</v>
      </c>
      <c r="AQ734" t="s">
        <v>6914</v>
      </c>
      <c r="AR734" t="s">
        <v>797</v>
      </c>
      <c r="AS734" t="s">
        <v>239</v>
      </c>
      <c r="AT734" t="s">
        <v>798</v>
      </c>
      <c r="AU734" s="4">
        <v>45747</v>
      </c>
      <c r="AV734" t="s">
        <v>833</v>
      </c>
    </row>
    <row r="735" spans="1:48" x14ac:dyDescent="0.25">
      <c r="A735">
        <v>2025</v>
      </c>
      <c r="B735" s="3">
        <v>45658</v>
      </c>
      <c r="C735" s="3">
        <v>45747</v>
      </c>
      <c r="D735" t="s">
        <v>113</v>
      </c>
      <c r="E735" t="s">
        <v>800</v>
      </c>
      <c r="F735" t="s">
        <v>800</v>
      </c>
      <c r="G735" t="s">
        <v>800</v>
      </c>
      <c r="I735" t="s">
        <v>6915</v>
      </c>
      <c r="J735">
        <v>71</v>
      </c>
      <c r="K735" t="s">
        <v>781</v>
      </c>
      <c r="L735" t="s">
        <v>116</v>
      </c>
      <c r="M735" t="s">
        <v>782</v>
      </c>
      <c r="N735" t="s">
        <v>6916</v>
      </c>
      <c r="O735" t="s">
        <v>148</v>
      </c>
      <c r="P735" t="s">
        <v>151</v>
      </c>
      <c r="Q735" t="s">
        <v>4536</v>
      </c>
      <c r="R735" t="s">
        <v>158</v>
      </c>
      <c r="S735" t="s">
        <v>6917</v>
      </c>
      <c r="T735">
        <v>526</v>
      </c>
      <c r="U735" t="s">
        <v>786</v>
      </c>
      <c r="V735" t="s">
        <v>183</v>
      </c>
      <c r="W735" t="s">
        <v>5574</v>
      </c>
      <c r="X735" t="s">
        <v>788</v>
      </c>
      <c r="Y735" t="s">
        <v>589</v>
      </c>
      <c r="Z735" t="s">
        <v>887</v>
      </c>
      <c r="AA735" t="s">
        <v>589</v>
      </c>
      <c r="AB735" t="s">
        <v>791</v>
      </c>
      <c r="AC735" t="s">
        <v>148</v>
      </c>
      <c r="AD735" t="s">
        <v>5575</v>
      </c>
      <c r="AE735" t="s">
        <v>793</v>
      </c>
      <c r="AF735" t="s">
        <v>793</v>
      </c>
      <c r="AG735" t="s">
        <v>793</v>
      </c>
      <c r="AH735" t="s">
        <v>793</v>
      </c>
      <c r="AI735" t="s">
        <v>6918</v>
      </c>
      <c r="AJ735" t="s">
        <v>3254</v>
      </c>
      <c r="AK735" t="s">
        <v>3238</v>
      </c>
      <c r="AL735" t="s">
        <v>6919</v>
      </c>
      <c r="AM735" t="s">
        <v>6920</v>
      </c>
      <c r="AN735" t="s">
        <v>815</v>
      </c>
      <c r="AP735" t="s">
        <v>6919</v>
      </c>
      <c r="AQ735" t="s">
        <v>6920</v>
      </c>
      <c r="AR735" t="s">
        <v>797</v>
      </c>
      <c r="AS735" t="s">
        <v>239</v>
      </c>
      <c r="AT735" t="s">
        <v>798</v>
      </c>
      <c r="AU735" s="4">
        <v>45747</v>
      </c>
      <c r="AV735" t="s">
        <v>833</v>
      </c>
    </row>
    <row r="736" spans="1:48" x14ac:dyDescent="0.25">
      <c r="A736">
        <v>2025</v>
      </c>
      <c r="B736" s="3">
        <v>45658</v>
      </c>
      <c r="C736" s="3">
        <v>45747</v>
      </c>
      <c r="D736" t="s">
        <v>112</v>
      </c>
      <c r="E736" t="s">
        <v>6921</v>
      </c>
      <c r="F736" t="s">
        <v>900</v>
      </c>
      <c r="G736" t="s">
        <v>2556</v>
      </c>
      <c r="H736" t="s">
        <v>114</v>
      </c>
      <c r="I736" t="s">
        <v>6922</v>
      </c>
      <c r="J736">
        <v>72</v>
      </c>
      <c r="K736" t="s">
        <v>781</v>
      </c>
      <c r="L736" t="s">
        <v>116</v>
      </c>
      <c r="M736" t="s">
        <v>782</v>
      </c>
      <c r="N736" t="s">
        <v>6923</v>
      </c>
      <c r="O736" t="s">
        <v>148</v>
      </c>
      <c r="P736" t="s">
        <v>151</v>
      </c>
      <c r="Q736" t="s">
        <v>6924</v>
      </c>
      <c r="R736" t="s">
        <v>158</v>
      </c>
      <c r="S736" t="s">
        <v>6925</v>
      </c>
      <c r="T736">
        <v>18</v>
      </c>
      <c r="U736">
        <v>1</v>
      </c>
      <c r="V736" t="s">
        <v>183</v>
      </c>
      <c r="W736" t="s">
        <v>1688</v>
      </c>
      <c r="X736" t="s">
        <v>788</v>
      </c>
      <c r="Y736" t="s">
        <v>789</v>
      </c>
      <c r="Z736" t="s">
        <v>790</v>
      </c>
      <c r="AA736" t="s">
        <v>789</v>
      </c>
      <c r="AB736" t="s">
        <v>791</v>
      </c>
      <c r="AC736" t="s">
        <v>148</v>
      </c>
      <c r="AD736" t="s">
        <v>6926</v>
      </c>
      <c r="AE736" t="s">
        <v>793</v>
      </c>
      <c r="AF736" t="s">
        <v>793</v>
      </c>
      <c r="AG736" t="s">
        <v>793</v>
      </c>
      <c r="AH736" t="s">
        <v>793</v>
      </c>
      <c r="AI736" t="s">
        <v>6921</v>
      </c>
      <c r="AJ736" t="s">
        <v>900</v>
      </c>
      <c r="AK736" t="s">
        <v>2556</v>
      </c>
      <c r="AL736" t="s">
        <v>6927</v>
      </c>
      <c r="AM736" t="s">
        <v>6928</v>
      </c>
      <c r="AN736" t="s">
        <v>796</v>
      </c>
      <c r="AO736" t="s">
        <v>6929</v>
      </c>
      <c r="AP736" t="s">
        <v>6927</v>
      </c>
      <c r="AQ736" t="s">
        <v>6928</v>
      </c>
      <c r="AR736" t="s">
        <v>797</v>
      </c>
      <c r="AS736" t="s">
        <v>239</v>
      </c>
      <c r="AT736" t="s">
        <v>798</v>
      </c>
      <c r="AU736" s="4">
        <v>45747</v>
      </c>
      <c r="AV736" t="s">
        <v>1315</v>
      </c>
    </row>
    <row r="737" spans="1:48" x14ac:dyDescent="0.25">
      <c r="A737">
        <v>2025</v>
      </c>
      <c r="B737" s="3">
        <v>45658</v>
      </c>
      <c r="C737" s="3">
        <v>45747</v>
      </c>
      <c r="D737" t="s">
        <v>113</v>
      </c>
      <c r="E737" t="s">
        <v>800</v>
      </c>
      <c r="F737" t="s">
        <v>800</v>
      </c>
      <c r="G737" t="s">
        <v>800</v>
      </c>
      <c r="I737" t="s">
        <v>6930</v>
      </c>
      <c r="J737">
        <v>71</v>
      </c>
      <c r="K737" t="s">
        <v>781</v>
      </c>
      <c r="L737" t="s">
        <v>116</v>
      </c>
      <c r="M737" t="s">
        <v>782</v>
      </c>
      <c r="N737" t="s">
        <v>6931</v>
      </c>
      <c r="O737" t="s">
        <v>148</v>
      </c>
      <c r="P737" t="s">
        <v>151</v>
      </c>
      <c r="Q737" t="s">
        <v>6932</v>
      </c>
      <c r="R737" t="s">
        <v>166</v>
      </c>
      <c r="S737" t="s">
        <v>6933</v>
      </c>
      <c r="T737">
        <v>1535</v>
      </c>
      <c r="U737" t="s">
        <v>786</v>
      </c>
      <c r="V737" t="s">
        <v>183</v>
      </c>
      <c r="W737" t="s">
        <v>6934</v>
      </c>
      <c r="X737" t="s">
        <v>788</v>
      </c>
      <c r="Y737" t="s">
        <v>1621</v>
      </c>
      <c r="Z737" t="s">
        <v>1622</v>
      </c>
      <c r="AA737" t="s">
        <v>1621</v>
      </c>
      <c r="AB737" t="s">
        <v>791</v>
      </c>
      <c r="AC737" t="s">
        <v>148</v>
      </c>
      <c r="AD737" t="s">
        <v>6935</v>
      </c>
      <c r="AE737" t="s">
        <v>793</v>
      </c>
      <c r="AF737" t="s">
        <v>793</v>
      </c>
      <c r="AG737" t="s">
        <v>793</v>
      </c>
      <c r="AH737" t="s">
        <v>793</v>
      </c>
      <c r="AI737" t="s">
        <v>6936</v>
      </c>
      <c r="AJ737" t="s">
        <v>1300</v>
      </c>
      <c r="AK737" t="s">
        <v>6937</v>
      </c>
      <c r="AL737" t="s">
        <v>6938</v>
      </c>
      <c r="AM737" t="s">
        <v>6939</v>
      </c>
      <c r="AN737" t="s">
        <v>815</v>
      </c>
      <c r="AP737" t="s">
        <v>6938</v>
      </c>
      <c r="AQ737" t="s">
        <v>6939</v>
      </c>
      <c r="AR737" t="s">
        <v>797</v>
      </c>
      <c r="AS737" t="s">
        <v>239</v>
      </c>
      <c r="AT737" t="s">
        <v>798</v>
      </c>
      <c r="AU737" s="4">
        <v>45747</v>
      </c>
      <c r="AV737" t="s">
        <v>833</v>
      </c>
    </row>
    <row r="738" spans="1:48" x14ac:dyDescent="0.25">
      <c r="A738">
        <v>2025</v>
      </c>
      <c r="B738" s="3">
        <v>45658</v>
      </c>
      <c r="C738" s="3">
        <v>45747</v>
      </c>
      <c r="D738" t="s">
        <v>112</v>
      </c>
      <c r="E738" t="s">
        <v>6940</v>
      </c>
      <c r="F738" t="s">
        <v>900</v>
      </c>
      <c r="G738" t="s">
        <v>6941</v>
      </c>
      <c r="H738" t="s">
        <v>115</v>
      </c>
      <c r="I738" t="s">
        <v>6942</v>
      </c>
      <c r="J738">
        <v>72</v>
      </c>
      <c r="K738" t="s">
        <v>781</v>
      </c>
      <c r="L738" t="s">
        <v>116</v>
      </c>
      <c r="M738" t="s">
        <v>782</v>
      </c>
      <c r="N738" t="s">
        <v>6943</v>
      </c>
      <c r="O738" t="s">
        <v>148</v>
      </c>
      <c r="P738" t="s">
        <v>151</v>
      </c>
      <c r="Q738" t="s">
        <v>6944</v>
      </c>
      <c r="R738" t="s">
        <v>158</v>
      </c>
      <c r="S738" t="s">
        <v>6945</v>
      </c>
      <c r="T738">
        <v>10</v>
      </c>
      <c r="U738" t="s">
        <v>6946</v>
      </c>
      <c r="V738" t="s">
        <v>183</v>
      </c>
      <c r="W738" t="s">
        <v>6947</v>
      </c>
      <c r="X738" t="s">
        <v>788</v>
      </c>
      <c r="Y738" t="s">
        <v>842</v>
      </c>
      <c r="Z738" t="s">
        <v>826</v>
      </c>
      <c r="AA738" t="s">
        <v>842</v>
      </c>
      <c r="AB738" t="s">
        <v>791</v>
      </c>
      <c r="AC738" t="s">
        <v>148</v>
      </c>
      <c r="AD738">
        <v>16080</v>
      </c>
      <c r="AE738" t="s">
        <v>793</v>
      </c>
      <c r="AF738" t="s">
        <v>793</v>
      </c>
      <c r="AG738" t="s">
        <v>793</v>
      </c>
      <c r="AH738" t="s">
        <v>793</v>
      </c>
      <c r="AI738" t="s">
        <v>6948</v>
      </c>
      <c r="AJ738" t="s">
        <v>6949</v>
      </c>
      <c r="AK738" t="s">
        <v>6950</v>
      </c>
      <c r="AL738" t="s">
        <v>6951</v>
      </c>
      <c r="AM738" t="s">
        <v>6952</v>
      </c>
      <c r="AN738" t="s">
        <v>796</v>
      </c>
      <c r="AP738" t="s">
        <v>6951</v>
      </c>
      <c r="AQ738" t="s">
        <v>6952</v>
      </c>
      <c r="AR738" t="s">
        <v>797</v>
      </c>
      <c r="AS738" t="s">
        <v>239</v>
      </c>
      <c r="AT738" t="s">
        <v>798</v>
      </c>
      <c r="AU738" s="4">
        <v>45747</v>
      </c>
      <c r="AV738" t="s">
        <v>799</v>
      </c>
    </row>
    <row r="739" spans="1:48" x14ac:dyDescent="0.25">
      <c r="A739">
        <v>2025</v>
      </c>
      <c r="B739" s="3">
        <v>45658</v>
      </c>
      <c r="C739" s="3">
        <v>45747</v>
      </c>
      <c r="D739" t="s">
        <v>112</v>
      </c>
      <c r="E739" t="s">
        <v>6953</v>
      </c>
      <c r="F739" t="s">
        <v>900</v>
      </c>
      <c r="G739" t="s">
        <v>3254</v>
      </c>
      <c r="H739" t="s">
        <v>115</v>
      </c>
      <c r="I739" t="s">
        <v>6954</v>
      </c>
      <c r="J739">
        <v>72</v>
      </c>
      <c r="K739" t="s">
        <v>781</v>
      </c>
      <c r="L739" t="s">
        <v>116</v>
      </c>
      <c r="M739" t="s">
        <v>782</v>
      </c>
      <c r="N739" t="s">
        <v>6955</v>
      </c>
      <c r="O739" t="s">
        <v>148</v>
      </c>
      <c r="P739" t="s">
        <v>151</v>
      </c>
      <c r="Q739" t="s">
        <v>1618</v>
      </c>
      <c r="R739" t="s">
        <v>158</v>
      </c>
      <c r="S739" t="s">
        <v>6956</v>
      </c>
      <c r="T739">
        <v>48</v>
      </c>
      <c r="U739">
        <v>3</v>
      </c>
      <c r="V739" t="s">
        <v>183</v>
      </c>
      <c r="W739" t="s">
        <v>6957</v>
      </c>
      <c r="X739" t="s">
        <v>788</v>
      </c>
      <c r="Y739" t="s">
        <v>579</v>
      </c>
      <c r="Z739" t="s">
        <v>1334</v>
      </c>
      <c r="AA739" t="s">
        <v>579</v>
      </c>
      <c r="AB739" t="s">
        <v>791</v>
      </c>
      <c r="AC739" t="s">
        <v>148</v>
      </c>
      <c r="AD739" t="s">
        <v>6958</v>
      </c>
      <c r="AE739" t="s">
        <v>793</v>
      </c>
      <c r="AF739" t="s">
        <v>793</v>
      </c>
      <c r="AG739" t="s">
        <v>793</v>
      </c>
      <c r="AH739" t="s">
        <v>793</v>
      </c>
      <c r="AI739" t="s">
        <v>6953</v>
      </c>
      <c r="AJ739" t="s">
        <v>900</v>
      </c>
      <c r="AK739" t="s">
        <v>3254</v>
      </c>
      <c r="AL739" t="s">
        <v>6959</v>
      </c>
      <c r="AM739" t="s">
        <v>6960</v>
      </c>
      <c r="AN739" t="s">
        <v>796</v>
      </c>
      <c r="AP739" t="s">
        <v>6959</v>
      </c>
      <c r="AQ739" t="s">
        <v>6960</v>
      </c>
      <c r="AR739" t="s">
        <v>797</v>
      </c>
      <c r="AS739" t="s">
        <v>239</v>
      </c>
      <c r="AT739" t="s">
        <v>798</v>
      </c>
      <c r="AU739" s="4">
        <v>45747</v>
      </c>
      <c r="AV739" t="s">
        <v>799</v>
      </c>
    </row>
    <row r="740" spans="1:48" x14ac:dyDescent="0.25">
      <c r="A740">
        <v>2025</v>
      </c>
      <c r="B740" s="3">
        <v>45658</v>
      </c>
      <c r="C740" s="3">
        <v>45747</v>
      </c>
      <c r="D740" t="s">
        <v>113</v>
      </c>
      <c r="E740" t="s">
        <v>800</v>
      </c>
      <c r="F740" t="s">
        <v>800</v>
      </c>
      <c r="G740" t="s">
        <v>800</v>
      </c>
      <c r="I740" t="s">
        <v>6961</v>
      </c>
      <c r="J740">
        <v>71</v>
      </c>
      <c r="K740" t="s">
        <v>781</v>
      </c>
      <c r="L740" t="s">
        <v>116</v>
      </c>
      <c r="M740" t="s">
        <v>782</v>
      </c>
      <c r="N740" t="s">
        <v>6962</v>
      </c>
      <c r="O740" t="s">
        <v>148</v>
      </c>
      <c r="P740" t="s">
        <v>151</v>
      </c>
      <c r="Q740" t="s">
        <v>6963</v>
      </c>
      <c r="R740" t="s">
        <v>158</v>
      </c>
      <c r="S740" t="s">
        <v>6964</v>
      </c>
      <c r="T740">
        <v>19</v>
      </c>
      <c r="U740" t="s">
        <v>786</v>
      </c>
      <c r="V740" t="s">
        <v>183</v>
      </c>
      <c r="W740" t="s">
        <v>2499</v>
      </c>
      <c r="X740" t="s">
        <v>788</v>
      </c>
      <c r="Y740" t="s">
        <v>876</v>
      </c>
      <c r="Z740" t="s">
        <v>808</v>
      </c>
      <c r="AA740" t="s">
        <v>876</v>
      </c>
      <c r="AB740" t="s">
        <v>791</v>
      </c>
      <c r="AC740" t="s">
        <v>148</v>
      </c>
      <c r="AD740" t="s">
        <v>2500</v>
      </c>
      <c r="AE740" t="s">
        <v>793</v>
      </c>
      <c r="AF740" t="s">
        <v>793</v>
      </c>
      <c r="AG740" t="s">
        <v>793</v>
      </c>
      <c r="AH740" t="s">
        <v>793</v>
      </c>
      <c r="AI740" t="s">
        <v>6965</v>
      </c>
      <c r="AJ740" t="s">
        <v>2267</v>
      </c>
      <c r="AK740" t="s">
        <v>2267</v>
      </c>
      <c r="AL740" t="s">
        <v>6966</v>
      </c>
      <c r="AM740" t="s">
        <v>6967</v>
      </c>
      <c r="AN740" t="s">
        <v>815</v>
      </c>
      <c r="AO740" t="s">
        <v>6968</v>
      </c>
      <c r="AP740" t="s">
        <v>6966</v>
      </c>
      <c r="AQ740" t="s">
        <v>6967</v>
      </c>
      <c r="AR740" t="s">
        <v>797</v>
      </c>
      <c r="AS740" t="s">
        <v>239</v>
      </c>
      <c r="AT740" t="s">
        <v>798</v>
      </c>
      <c r="AU740" s="4">
        <v>45747</v>
      </c>
      <c r="AV740" t="s">
        <v>817</v>
      </c>
    </row>
    <row r="741" spans="1:48" x14ac:dyDescent="0.25">
      <c r="A741">
        <v>2025</v>
      </c>
      <c r="B741" s="3">
        <v>45658</v>
      </c>
      <c r="C741" s="3">
        <v>45747</v>
      </c>
      <c r="D741" t="s">
        <v>113</v>
      </c>
      <c r="E741" t="s">
        <v>800</v>
      </c>
      <c r="F741" t="s">
        <v>800</v>
      </c>
      <c r="G741" t="s">
        <v>800</v>
      </c>
      <c r="I741" t="s">
        <v>6969</v>
      </c>
      <c r="J741">
        <v>71</v>
      </c>
      <c r="K741" t="s">
        <v>781</v>
      </c>
      <c r="L741" t="s">
        <v>116</v>
      </c>
      <c r="M741" t="s">
        <v>782</v>
      </c>
      <c r="N741" t="s">
        <v>6970</v>
      </c>
      <c r="O741" t="s">
        <v>148</v>
      </c>
      <c r="P741" t="s">
        <v>151</v>
      </c>
      <c r="Q741" t="s">
        <v>6971</v>
      </c>
      <c r="R741" t="s">
        <v>158</v>
      </c>
      <c r="S741" t="s">
        <v>6972</v>
      </c>
      <c r="T741">
        <v>112</v>
      </c>
      <c r="U741">
        <v>2</v>
      </c>
      <c r="V741" t="s">
        <v>183</v>
      </c>
      <c r="W741" t="s">
        <v>6973</v>
      </c>
      <c r="X741" t="s">
        <v>788</v>
      </c>
      <c r="Y741" t="s">
        <v>267</v>
      </c>
      <c r="Z741" t="s">
        <v>982</v>
      </c>
      <c r="AA741" t="s">
        <v>267</v>
      </c>
      <c r="AB741" t="s">
        <v>791</v>
      </c>
      <c r="AC741" t="s">
        <v>148</v>
      </c>
      <c r="AD741">
        <v>11530</v>
      </c>
      <c r="AE741" t="s">
        <v>793</v>
      </c>
      <c r="AF741" t="s">
        <v>793</v>
      </c>
      <c r="AG741" t="s">
        <v>793</v>
      </c>
      <c r="AH741" t="s">
        <v>793</v>
      </c>
      <c r="AI741" t="s">
        <v>1238</v>
      </c>
      <c r="AJ741" t="s">
        <v>1144</v>
      </c>
      <c r="AK741" t="s">
        <v>1896</v>
      </c>
      <c r="AL741" t="s">
        <v>6974</v>
      </c>
      <c r="AM741" t="s">
        <v>6975</v>
      </c>
      <c r="AN741" t="s">
        <v>815</v>
      </c>
      <c r="AO741" t="s">
        <v>6976</v>
      </c>
      <c r="AP741" t="s">
        <v>6974</v>
      </c>
      <c r="AQ741" t="s">
        <v>6975</v>
      </c>
      <c r="AR741" t="s">
        <v>797</v>
      </c>
      <c r="AS741" t="s">
        <v>239</v>
      </c>
      <c r="AT741" t="s">
        <v>798</v>
      </c>
      <c r="AU741" s="4">
        <v>45747</v>
      </c>
      <c r="AV741" t="s">
        <v>817</v>
      </c>
    </row>
    <row r="742" spans="1:48" x14ac:dyDescent="0.25">
      <c r="A742">
        <v>2025</v>
      </c>
      <c r="B742" s="3">
        <v>45658</v>
      </c>
      <c r="C742" s="3">
        <v>45747</v>
      </c>
      <c r="D742" t="s">
        <v>113</v>
      </c>
      <c r="E742" t="s">
        <v>800</v>
      </c>
      <c r="F742" t="s">
        <v>800</v>
      </c>
      <c r="G742" t="s">
        <v>800</v>
      </c>
      <c r="I742" t="s">
        <v>6977</v>
      </c>
      <c r="J742">
        <v>71</v>
      </c>
      <c r="K742" t="s">
        <v>781</v>
      </c>
      <c r="L742" t="s">
        <v>116</v>
      </c>
      <c r="M742" t="s">
        <v>782</v>
      </c>
      <c r="N742" t="s">
        <v>6978</v>
      </c>
      <c r="O742" t="s">
        <v>138</v>
      </c>
      <c r="P742" t="s">
        <v>151</v>
      </c>
      <c r="Q742" t="s">
        <v>6979</v>
      </c>
      <c r="R742" t="s">
        <v>158</v>
      </c>
      <c r="S742" t="s">
        <v>6980</v>
      </c>
      <c r="T742">
        <v>102</v>
      </c>
      <c r="U742" t="s">
        <v>786</v>
      </c>
      <c r="V742" t="s">
        <v>183</v>
      </c>
      <c r="W742" t="s">
        <v>6981</v>
      </c>
      <c r="X742" t="s">
        <v>788</v>
      </c>
      <c r="Y742" t="s">
        <v>4064</v>
      </c>
      <c r="Z742" t="s">
        <v>4065</v>
      </c>
      <c r="AA742" t="s">
        <v>4064</v>
      </c>
      <c r="AB742" t="s">
        <v>4066</v>
      </c>
      <c r="AC742" t="s">
        <v>138</v>
      </c>
      <c r="AD742">
        <v>29060</v>
      </c>
      <c r="AE742" t="s">
        <v>793</v>
      </c>
      <c r="AF742" t="s">
        <v>793</v>
      </c>
      <c r="AG742" t="s">
        <v>793</v>
      </c>
      <c r="AH742" t="s">
        <v>793</v>
      </c>
      <c r="AI742" t="s">
        <v>6982</v>
      </c>
      <c r="AJ742" t="s">
        <v>6983</v>
      </c>
      <c r="AK742" t="s">
        <v>2947</v>
      </c>
      <c r="AL742" t="s">
        <v>6984</v>
      </c>
      <c r="AM742" t="s">
        <v>6985</v>
      </c>
      <c r="AN742" t="s">
        <v>815</v>
      </c>
      <c r="AP742" t="s">
        <v>6984</v>
      </c>
      <c r="AQ742" t="s">
        <v>6985</v>
      </c>
      <c r="AR742" t="s">
        <v>797</v>
      </c>
      <c r="AS742" t="s">
        <v>239</v>
      </c>
      <c r="AT742" t="s">
        <v>798</v>
      </c>
      <c r="AU742" s="4">
        <v>45747</v>
      </c>
      <c r="AV742" t="s">
        <v>833</v>
      </c>
    </row>
    <row r="743" spans="1:48" x14ac:dyDescent="0.25">
      <c r="A743">
        <v>2025</v>
      </c>
      <c r="B743" s="3">
        <v>45658</v>
      </c>
      <c r="C743" s="3">
        <v>45747</v>
      </c>
      <c r="D743" t="s">
        <v>113</v>
      </c>
      <c r="E743" t="s">
        <v>800</v>
      </c>
      <c r="F743" t="s">
        <v>800</v>
      </c>
      <c r="G743" t="s">
        <v>800</v>
      </c>
      <c r="I743" t="s">
        <v>6986</v>
      </c>
      <c r="J743">
        <v>71</v>
      </c>
      <c r="K743" t="s">
        <v>802</v>
      </c>
      <c r="L743" t="s">
        <v>116</v>
      </c>
      <c r="M743" t="s">
        <v>782</v>
      </c>
      <c r="N743" t="s">
        <v>6987</v>
      </c>
      <c r="O743" t="s">
        <v>118</v>
      </c>
      <c r="P743" t="s">
        <v>151</v>
      </c>
      <c r="Q743" t="s">
        <v>6988</v>
      </c>
      <c r="R743" t="s">
        <v>158</v>
      </c>
      <c r="S743" t="s">
        <v>6989</v>
      </c>
      <c r="T743">
        <v>110</v>
      </c>
      <c r="U743" t="s">
        <v>786</v>
      </c>
      <c r="V743" t="s">
        <v>183</v>
      </c>
      <c r="W743" t="s">
        <v>6990</v>
      </c>
      <c r="X743" t="s">
        <v>788</v>
      </c>
      <c r="Y743" t="s">
        <v>388</v>
      </c>
      <c r="Z743" t="s">
        <v>1161</v>
      </c>
      <c r="AA743" t="s">
        <v>388</v>
      </c>
      <c r="AB743" t="s">
        <v>827</v>
      </c>
      <c r="AC743" t="s">
        <v>118</v>
      </c>
      <c r="AD743">
        <v>54070</v>
      </c>
      <c r="AE743" t="s">
        <v>793</v>
      </c>
      <c r="AF743" t="s">
        <v>793</v>
      </c>
      <c r="AG743" t="s">
        <v>793</v>
      </c>
      <c r="AH743" t="s">
        <v>793</v>
      </c>
      <c r="AI743" t="s">
        <v>4169</v>
      </c>
      <c r="AJ743" t="s">
        <v>1021</v>
      </c>
      <c r="AK743" t="s">
        <v>6991</v>
      </c>
      <c r="AL743" t="s">
        <v>6992</v>
      </c>
      <c r="AM743" t="s">
        <v>6993</v>
      </c>
      <c r="AN743" t="s">
        <v>815</v>
      </c>
      <c r="AO743" t="s">
        <v>6994</v>
      </c>
      <c r="AP743" t="s">
        <v>6992</v>
      </c>
      <c r="AQ743" t="s">
        <v>6993</v>
      </c>
      <c r="AR743" t="s">
        <v>797</v>
      </c>
      <c r="AS743" t="s">
        <v>239</v>
      </c>
      <c r="AT743" t="s">
        <v>798</v>
      </c>
      <c r="AU743" s="4">
        <v>45747</v>
      </c>
      <c r="AV743" t="s">
        <v>817</v>
      </c>
    </row>
    <row r="744" spans="1:48" x14ac:dyDescent="0.25">
      <c r="A744">
        <v>2025</v>
      </c>
      <c r="B744" s="3">
        <v>45658</v>
      </c>
      <c r="C744" s="3">
        <v>45747</v>
      </c>
      <c r="D744" t="s">
        <v>113</v>
      </c>
      <c r="E744" t="s">
        <v>800</v>
      </c>
      <c r="F744" t="s">
        <v>800</v>
      </c>
      <c r="G744" t="s">
        <v>800</v>
      </c>
      <c r="I744" t="s">
        <v>6995</v>
      </c>
      <c r="J744">
        <v>71</v>
      </c>
      <c r="K744" t="s">
        <v>802</v>
      </c>
      <c r="L744" t="s">
        <v>116</v>
      </c>
      <c r="M744" t="s">
        <v>782</v>
      </c>
      <c r="N744" t="s">
        <v>6996</v>
      </c>
      <c r="O744" t="s">
        <v>148</v>
      </c>
      <c r="P744" t="s">
        <v>151</v>
      </c>
      <c r="Q744" t="s">
        <v>6997</v>
      </c>
      <c r="R744" t="s">
        <v>158</v>
      </c>
      <c r="S744" t="s">
        <v>6718</v>
      </c>
      <c r="T744">
        <v>168</v>
      </c>
      <c r="U744" t="s">
        <v>6998</v>
      </c>
      <c r="V744" t="s">
        <v>183</v>
      </c>
      <c r="W744" t="s">
        <v>4146</v>
      </c>
      <c r="X744" t="s">
        <v>788</v>
      </c>
      <c r="Y744" t="s">
        <v>267</v>
      </c>
      <c r="Z744" t="s">
        <v>982</v>
      </c>
      <c r="AA744" t="s">
        <v>267</v>
      </c>
      <c r="AB744" t="s">
        <v>791</v>
      </c>
      <c r="AC744" t="s">
        <v>148</v>
      </c>
      <c r="AD744">
        <v>11700</v>
      </c>
      <c r="AE744" t="s">
        <v>793</v>
      </c>
      <c r="AF744" t="s">
        <v>793</v>
      </c>
      <c r="AG744" t="s">
        <v>793</v>
      </c>
      <c r="AH744" t="s">
        <v>793</v>
      </c>
      <c r="AI744" t="s">
        <v>1090</v>
      </c>
      <c r="AJ744" t="s">
        <v>6720</v>
      </c>
      <c r="AK744" t="s">
        <v>6721</v>
      </c>
      <c r="AL744" t="s">
        <v>6722</v>
      </c>
      <c r="AM744" t="s">
        <v>6723</v>
      </c>
      <c r="AN744" t="s">
        <v>815</v>
      </c>
      <c r="AP744" t="s">
        <v>6722</v>
      </c>
      <c r="AQ744" t="s">
        <v>6723</v>
      </c>
      <c r="AR744" t="s">
        <v>797</v>
      </c>
      <c r="AS744" t="s">
        <v>239</v>
      </c>
      <c r="AT744" t="s">
        <v>798</v>
      </c>
      <c r="AU744" s="4">
        <v>45747</v>
      </c>
      <c r="AV744" t="s">
        <v>833</v>
      </c>
    </row>
    <row r="745" spans="1:48" x14ac:dyDescent="0.25">
      <c r="A745">
        <v>2025</v>
      </c>
      <c r="B745" s="3">
        <v>45658</v>
      </c>
      <c r="C745" s="3">
        <v>45747</v>
      </c>
      <c r="D745" t="s">
        <v>113</v>
      </c>
      <c r="E745" t="s">
        <v>800</v>
      </c>
      <c r="F745" t="s">
        <v>800</v>
      </c>
      <c r="G745" t="s">
        <v>800</v>
      </c>
      <c r="I745" t="s">
        <v>6999</v>
      </c>
      <c r="J745">
        <v>71</v>
      </c>
      <c r="K745" t="s">
        <v>781</v>
      </c>
      <c r="L745" t="s">
        <v>116</v>
      </c>
      <c r="M745" t="s">
        <v>782</v>
      </c>
      <c r="N745" t="s">
        <v>7000</v>
      </c>
      <c r="O745" t="s">
        <v>148</v>
      </c>
      <c r="P745" t="s">
        <v>151</v>
      </c>
      <c r="Q745" t="s">
        <v>7001</v>
      </c>
      <c r="R745" t="s">
        <v>158</v>
      </c>
      <c r="S745" t="s">
        <v>1182</v>
      </c>
      <c r="T745">
        <v>7</v>
      </c>
      <c r="U745" t="s">
        <v>786</v>
      </c>
      <c r="V745" t="s">
        <v>183</v>
      </c>
      <c r="W745" t="s">
        <v>1258</v>
      </c>
      <c r="X745" t="s">
        <v>788</v>
      </c>
      <c r="Y745" t="s">
        <v>789</v>
      </c>
      <c r="Z745" t="s">
        <v>790</v>
      </c>
      <c r="AA745" t="s">
        <v>789</v>
      </c>
      <c r="AB745" t="s">
        <v>791</v>
      </c>
      <c r="AC745" t="s">
        <v>148</v>
      </c>
      <c r="AD745" t="s">
        <v>1259</v>
      </c>
      <c r="AE745" t="s">
        <v>793</v>
      </c>
      <c r="AF745" t="s">
        <v>793</v>
      </c>
      <c r="AG745" t="s">
        <v>793</v>
      </c>
      <c r="AH745" t="s">
        <v>793</v>
      </c>
      <c r="AI745" t="s">
        <v>7002</v>
      </c>
      <c r="AJ745" t="s">
        <v>7003</v>
      </c>
      <c r="AK745" t="s">
        <v>924</v>
      </c>
      <c r="AL745" t="s">
        <v>7004</v>
      </c>
      <c r="AM745" t="s">
        <v>7005</v>
      </c>
      <c r="AN745" t="s">
        <v>815</v>
      </c>
      <c r="AO745" t="s">
        <v>7006</v>
      </c>
      <c r="AP745" t="s">
        <v>7004</v>
      </c>
      <c r="AQ745" t="s">
        <v>7005</v>
      </c>
      <c r="AR745" t="s">
        <v>797</v>
      </c>
      <c r="AS745" t="s">
        <v>239</v>
      </c>
      <c r="AT745" t="s">
        <v>798</v>
      </c>
      <c r="AU745" s="4">
        <v>45747</v>
      </c>
      <c r="AV745" t="s">
        <v>817</v>
      </c>
    </row>
    <row r="746" spans="1:48" x14ac:dyDescent="0.25">
      <c r="A746">
        <v>2025</v>
      </c>
      <c r="B746" s="3">
        <v>45658</v>
      </c>
      <c r="C746" s="3">
        <v>45747</v>
      </c>
      <c r="D746" t="s">
        <v>113</v>
      </c>
      <c r="E746" t="s">
        <v>800</v>
      </c>
      <c r="F746" t="s">
        <v>800</v>
      </c>
      <c r="G746" t="s">
        <v>800</v>
      </c>
      <c r="I746" t="s">
        <v>7007</v>
      </c>
      <c r="J746">
        <v>71</v>
      </c>
      <c r="K746" t="s">
        <v>802</v>
      </c>
      <c r="L746" t="s">
        <v>116</v>
      </c>
      <c r="M746" t="s">
        <v>782</v>
      </c>
      <c r="N746" t="s">
        <v>7008</v>
      </c>
      <c r="O746" t="s">
        <v>148</v>
      </c>
      <c r="P746" t="s">
        <v>151</v>
      </c>
      <c r="Q746" t="s">
        <v>7009</v>
      </c>
      <c r="R746" t="s">
        <v>171</v>
      </c>
      <c r="S746" t="s">
        <v>7010</v>
      </c>
      <c r="T746">
        <v>2</v>
      </c>
      <c r="U746" t="s">
        <v>786</v>
      </c>
      <c r="V746" t="s">
        <v>183</v>
      </c>
      <c r="W746" t="s">
        <v>7011</v>
      </c>
      <c r="X746" t="s">
        <v>788</v>
      </c>
      <c r="Y746" t="s">
        <v>1621</v>
      </c>
      <c r="Z746" t="s">
        <v>1622</v>
      </c>
      <c r="AA746" t="s">
        <v>1621</v>
      </c>
      <c r="AB746" t="s">
        <v>791</v>
      </c>
      <c r="AC746" t="s">
        <v>148</v>
      </c>
      <c r="AD746" t="s">
        <v>7012</v>
      </c>
      <c r="AE746" t="s">
        <v>793</v>
      </c>
      <c r="AF746" t="s">
        <v>793</v>
      </c>
      <c r="AG746" t="s">
        <v>793</v>
      </c>
      <c r="AH746" t="s">
        <v>793</v>
      </c>
      <c r="AI746" t="s">
        <v>7013</v>
      </c>
      <c r="AJ746" t="s">
        <v>5141</v>
      </c>
      <c r="AK746" t="s">
        <v>1078</v>
      </c>
      <c r="AL746" t="s">
        <v>7014</v>
      </c>
      <c r="AM746" t="s">
        <v>7015</v>
      </c>
      <c r="AN746" t="s">
        <v>815</v>
      </c>
      <c r="AP746" t="s">
        <v>7014</v>
      </c>
      <c r="AQ746" t="s">
        <v>7015</v>
      </c>
      <c r="AR746" t="s">
        <v>797</v>
      </c>
      <c r="AS746" t="s">
        <v>239</v>
      </c>
      <c r="AT746" t="s">
        <v>798</v>
      </c>
      <c r="AU746" s="4">
        <v>45747</v>
      </c>
      <c r="AV746" t="s">
        <v>833</v>
      </c>
    </row>
    <row r="747" spans="1:48" x14ac:dyDescent="0.25">
      <c r="A747">
        <v>2025</v>
      </c>
      <c r="B747" s="3">
        <v>45658</v>
      </c>
      <c r="C747" s="3">
        <v>45747</v>
      </c>
      <c r="D747" t="s">
        <v>113</v>
      </c>
      <c r="E747" t="s">
        <v>800</v>
      </c>
      <c r="F747" t="s">
        <v>800</v>
      </c>
      <c r="G747" t="s">
        <v>800</v>
      </c>
      <c r="I747" t="s">
        <v>7016</v>
      </c>
      <c r="J747">
        <v>71</v>
      </c>
      <c r="K747" t="s">
        <v>781</v>
      </c>
      <c r="L747" t="s">
        <v>116</v>
      </c>
      <c r="M747" t="s">
        <v>782</v>
      </c>
      <c r="N747" t="s">
        <v>7017</v>
      </c>
      <c r="O747" t="s">
        <v>118</v>
      </c>
      <c r="P747" t="s">
        <v>151</v>
      </c>
      <c r="Q747" t="s">
        <v>7018</v>
      </c>
      <c r="R747" t="s">
        <v>158</v>
      </c>
      <c r="S747" t="s">
        <v>7019</v>
      </c>
      <c r="T747">
        <v>4</v>
      </c>
      <c r="U747" t="s">
        <v>786</v>
      </c>
      <c r="V747" t="s">
        <v>183</v>
      </c>
      <c r="W747" t="s">
        <v>6671</v>
      </c>
      <c r="X747" t="s">
        <v>788</v>
      </c>
      <c r="Y747" t="s">
        <v>388</v>
      </c>
      <c r="Z747" t="s">
        <v>1161</v>
      </c>
      <c r="AA747" t="s">
        <v>388</v>
      </c>
      <c r="AB747" t="s">
        <v>827</v>
      </c>
      <c r="AC747" t="s">
        <v>118</v>
      </c>
      <c r="AD747">
        <v>54050</v>
      </c>
      <c r="AE747" t="s">
        <v>793</v>
      </c>
      <c r="AF747" t="s">
        <v>793</v>
      </c>
      <c r="AG747" t="s">
        <v>793</v>
      </c>
      <c r="AH747" t="s">
        <v>793</v>
      </c>
      <c r="AI747" t="s">
        <v>7020</v>
      </c>
      <c r="AJ747" t="s">
        <v>1473</v>
      </c>
      <c r="AK747" t="s">
        <v>6412</v>
      </c>
      <c r="AL747" t="s">
        <v>7021</v>
      </c>
      <c r="AM747" t="s">
        <v>7022</v>
      </c>
      <c r="AN747" t="s">
        <v>815</v>
      </c>
      <c r="AO747" t="s">
        <v>7023</v>
      </c>
      <c r="AP747" t="s">
        <v>7021</v>
      </c>
      <c r="AQ747" t="s">
        <v>7022</v>
      </c>
      <c r="AR747" t="s">
        <v>797</v>
      </c>
      <c r="AS747" t="s">
        <v>239</v>
      </c>
      <c r="AT747" t="s">
        <v>798</v>
      </c>
      <c r="AU747" s="4">
        <v>45747</v>
      </c>
      <c r="AV747" t="s">
        <v>817</v>
      </c>
    </row>
    <row r="748" spans="1:48" x14ac:dyDescent="0.25">
      <c r="A748">
        <v>2025</v>
      </c>
      <c r="B748" s="3">
        <v>45658</v>
      </c>
      <c r="C748" s="3">
        <v>45747</v>
      </c>
      <c r="D748" t="s">
        <v>113</v>
      </c>
      <c r="E748" t="s">
        <v>800</v>
      </c>
      <c r="F748" t="s">
        <v>800</v>
      </c>
      <c r="G748" t="s">
        <v>800</v>
      </c>
      <c r="I748" t="s">
        <v>7024</v>
      </c>
      <c r="J748">
        <v>71</v>
      </c>
      <c r="K748" t="s">
        <v>781</v>
      </c>
      <c r="L748" t="s">
        <v>116</v>
      </c>
      <c r="M748" t="s">
        <v>782</v>
      </c>
      <c r="N748" t="s">
        <v>7025</v>
      </c>
      <c r="O748" t="s">
        <v>148</v>
      </c>
      <c r="P748" t="s">
        <v>151</v>
      </c>
      <c r="Q748" t="s">
        <v>7026</v>
      </c>
      <c r="R748" t="s">
        <v>158</v>
      </c>
      <c r="S748" t="s">
        <v>7027</v>
      </c>
      <c r="T748">
        <v>41</v>
      </c>
      <c r="U748" t="s">
        <v>7028</v>
      </c>
      <c r="V748" t="s">
        <v>183</v>
      </c>
      <c r="W748" t="s">
        <v>1236</v>
      </c>
      <c r="X748" t="s">
        <v>788</v>
      </c>
      <c r="Y748" t="s">
        <v>876</v>
      </c>
      <c r="Z748" t="s">
        <v>808</v>
      </c>
      <c r="AA748" t="s">
        <v>876</v>
      </c>
      <c r="AB748" t="s">
        <v>791</v>
      </c>
      <c r="AC748" t="s">
        <v>148</v>
      </c>
      <c r="AD748" t="s">
        <v>1237</v>
      </c>
      <c r="AE748" t="s">
        <v>793</v>
      </c>
      <c r="AF748" t="s">
        <v>793</v>
      </c>
      <c r="AG748" t="s">
        <v>793</v>
      </c>
      <c r="AH748" t="s">
        <v>793</v>
      </c>
      <c r="AI748" t="s">
        <v>7029</v>
      </c>
      <c r="AJ748" t="s">
        <v>7030</v>
      </c>
      <c r="AK748" t="s">
        <v>2782</v>
      </c>
      <c r="AL748" t="s">
        <v>7031</v>
      </c>
      <c r="AM748" t="s">
        <v>7032</v>
      </c>
      <c r="AN748" t="s">
        <v>815</v>
      </c>
      <c r="AP748" t="s">
        <v>7031</v>
      </c>
      <c r="AQ748" t="s">
        <v>7032</v>
      </c>
      <c r="AR748" t="s">
        <v>797</v>
      </c>
      <c r="AS748" t="s">
        <v>239</v>
      </c>
      <c r="AT748" t="s">
        <v>798</v>
      </c>
      <c r="AU748" s="4">
        <v>45747</v>
      </c>
      <c r="AV748" t="s">
        <v>833</v>
      </c>
    </row>
    <row r="749" spans="1:48" x14ac:dyDescent="0.25">
      <c r="A749">
        <v>2025</v>
      </c>
      <c r="B749" s="3">
        <v>45658</v>
      </c>
      <c r="C749" s="3">
        <v>45747</v>
      </c>
      <c r="D749" t="s">
        <v>113</v>
      </c>
      <c r="E749" t="s">
        <v>800</v>
      </c>
      <c r="F749" t="s">
        <v>800</v>
      </c>
      <c r="G749" t="s">
        <v>800</v>
      </c>
      <c r="I749" t="s">
        <v>7033</v>
      </c>
      <c r="J749">
        <v>71</v>
      </c>
      <c r="K749" t="s">
        <v>928</v>
      </c>
      <c r="L749" t="s">
        <v>116</v>
      </c>
      <c r="M749" t="s">
        <v>782</v>
      </c>
      <c r="N749" t="s">
        <v>7034</v>
      </c>
      <c r="O749" t="s">
        <v>118</v>
      </c>
      <c r="P749" t="s">
        <v>151</v>
      </c>
      <c r="Q749" t="s">
        <v>4536</v>
      </c>
      <c r="R749" t="s">
        <v>177</v>
      </c>
      <c r="S749" t="s">
        <v>7035</v>
      </c>
      <c r="T749" t="s">
        <v>7036</v>
      </c>
      <c r="U749" t="s">
        <v>7037</v>
      </c>
      <c r="V749" t="s">
        <v>183</v>
      </c>
      <c r="W749" t="s">
        <v>7038</v>
      </c>
      <c r="X749" t="s">
        <v>788</v>
      </c>
      <c r="Y749" t="s">
        <v>388</v>
      </c>
      <c r="Z749" t="s">
        <v>1161</v>
      </c>
      <c r="AA749" t="s">
        <v>388</v>
      </c>
      <c r="AB749" t="s">
        <v>827</v>
      </c>
      <c r="AC749" t="s">
        <v>118</v>
      </c>
      <c r="AD749">
        <v>54180</v>
      </c>
      <c r="AE749" t="s">
        <v>793</v>
      </c>
      <c r="AF749" t="s">
        <v>793</v>
      </c>
      <c r="AG749" t="s">
        <v>793</v>
      </c>
      <c r="AH749" t="s">
        <v>793</v>
      </c>
      <c r="AI749" t="s">
        <v>7039</v>
      </c>
      <c r="AJ749" t="s">
        <v>1744</v>
      </c>
      <c r="AK749" t="s">
        <v>5099</v>
      </c>
      <c r="AL749" t="s">
        <v>7040</v>
      </c>
      <c r="AM749" t="s">
        <v>7041</v>
      </c>
      <c r="AN749" t="s">
        <v>815</v>
      </c>
      <c r="AP749" t="s">
        <v>7040</v>
      </c>
      <c r="AQ749" t="s">
        <v>7041</v>
      </c>
      <c r="AR749" t="s">
        <v>797</v>
      </c>
      <c r="AS749" t="s">
        <v>239</v>
      </c>
      <c r="AT749" t="s">
        <v>798</v>
      </c>
      <c r="AU749" s="4">
        <v>45747</v>
      </c>
      <c r="AV749" t="s">
        <v>833</v>
      </c>
    </row>
    <row r="750" spans="1:48" x14ac:dyDescent="0.25">
      <c r="A750">
        <v>2025</v>
      </c>
      <c r="B750" s="3">
        <v>45658</v>
      </c>
      <c r="C750" s="3">
        <v>45747</v>
      </c>
      <c r="D750" t="s">
        <v>112</v>
      </c>
      <c r="E750" t="s">
        <v>3927</v>
      </c>
      <c r="F750" t="s">
        <v>1144</v>
      </c>
      <c r="G750" t="s">
        <v>779</v>
      </c>
      <c r="H750" t="s">
        <v>114</v>
      </c>
      <c r="I750" t="s">
        <v>7042</v>
      </c>
      <c r="J750">
        <v>72</v>
      </c>
      <c r="K750" t="s">
        <v>781</v>
      </c>
      <c r="L750" t="s">
        <v>116</v>
      </c>
      <c r="M750" t="s">
        <v>782</v>
      </c>
      <c r="N750" t="s">
        <v>7043</v>
      </c>
      <c r="O750" t="s">
        <v>148</v>
      </c>
      <c r="P750" t="s">
        <v>151</v>
      </c>
      <c r="Q750" t="s">
        <v>7044</v>
      </c>
      <c r="R750" t="s">
        <v>177</v>
      </c>
      <c r="S750" t="s">
        <v>7045</v>
      </c>
      <c r="T750">
        <v>105</v>
      </c>
      <c r="U750" t="s">
        <v>7046</v>
      </c>
      <c r="V750" t="s">
        <v>183</v>
      </c>
      <c r="W750" t="s">
        <v>7047</v>
      </c>
      <c r="X750" t="s">
        <v>788</v>
      </c>
      <c r="Y750" t="s">
        <v>369</v>
      </c>
      <c r="Z750" t="s">
        <v>1664</v>
      </c>
      <c r="AA750" t="s">
        <v>369</v>
      </c>
      <c r="AB750" t="s">
        <v>791</v>
      </c>
      <c r="AC750" t="s">
        <v>148</v>
      </c>
      <c r="AD750" t="s">
        <v>7048</v>
      </c>
      <c r="AE750" t="s">
        <v>793</v>
      </c>
      <c r="AF750" t="s">
        <v>793</v>
      </c>
      <c r="AG750" t="s">
        <v>793</v>
      </c>
      <c r="AH750" t="s">
        <v>793</v>
      </c>
      <c r="AI750" t="s">
        <v>3927</v>
      </c>
      <c r="AJ750" t="s">
        <v>1144</v>
      </c>
      <c r="AK750" t="s">
        <v>779</v>
      </c>
      <c r="AL750" t="s">
        <v>7049</v>
      </c>
      <c r="AM750" t="s">
        <v>7050</v>
      </c>
      <c r="AN750" t="s">
        <v>796</v>
      </c>
      <c r="AP750" t="s">
        <v>7049</v>
      </c>
      <c r="AQ750" t="s">
        <v>7050</v>
      </c>
      <c r="AR750" t="s">
        <v>797</v>
      </c>
      <c r="AS750" t="s">
        <v>239</v>
      </c>
      <c r="AT750" t="s">
        <v>798</v>
      </c>
      <c r="AU750" s="4">
        <v>45747</v>
      </c>
      <c r="AV750" t="s">
        <v>799</v>
      </c>
    </row>
    <row r="751" spans="1:48" x14ac:dyDescent="0.25">
      <c r="A751">
        <v>2025</v>
      </c>
      <c r="B751" s="3">
        <v>45658</v>
      </c>
      <c r="C751" s="3">
        <v>45747</v>
      </c>
      <c r="D751" t="s">
        <v>112</v>
      </c>
      <c r="E751" t="s">
        <v>7051</v>
      </c>
      <c r="F751" t="s">
        <v>1144</v>
      </c>
      <c r="G751" t="s">
        <v>779</v>
      </c>
      <c r="H751" t="s">
        <v>115</v>
      </c>
      <c r="I751" t="s">
        <v>7052</v>
      </c>
      <c r="J751">
        <v>72</v>
      </c>
      <c r="K751" t="s">
        <v>781</v>
      </c>
      <c r="L751" t="s">
        <v>116</v>
      </c>
      <c r="M751" t="s">
        <v>782</v>
      </c>
      <c r="N751" t="s">
        <v>7053</v>
      </c>
      <c r="O751" t="s">
        <v>118</v>
      </c>
      <c r="P751" t="s">
        <v>151</v>
      </c>
      <c r="Q751" t="s">
        <v>2134</v>
      </c>
      <c r="R751" t="s">
        <v>158</v>
      </c>
      <c r="S751" t="s">
        <v>7054</v>
      </c>
      <c r="T751">
        <v>185</v>
      </c>
      <c r="U751" t="s">
        <v>786</v>
      </c>
      <c r="V751" t="s">
        <v>183</v>
      </c>
      <c r="W751" t="s">
        <v>7055</v>
      </c>
      <c r="X751" t="s">
        <v>788</v>
      </c>
      <c r="Y751" t="s">
        <v>2481</v>
      </c>
      <c r="Z751" t="s">
        <v>2482</v>
      </c>
      <c r="AA751" t="s">
        <v>2481</v>
      </c>
      <c r="AB751" t="s">
        <v>827</v>
      </c>
      <c r="AC751" t="s">
        <v>118</v>
      </c>
      <c r="AD751">
        <v>57740</v>
      </c>
      <c r="AE751" t="s">
        <v>793</v>
      </c>
      <c r="AF751" t="s">
        <v>793</v>
      </c>
      <c r="AG751" t="s">
        <v>793</v>
      </c>
      <c r="AH751" t="s">
        <v>793</v>
      </c>
      <c r="AI751" t="s">
        <v>7051</v>
      </c>
      <c r="AJ751" t="s">
        <v>1144</v>
      </c>
      <c r="AK751" t="s">
        <v>779</v>
      </c>
      <c r="AL751" t="s">
        <v>7056</v>
      </c>
      <c r="AM751" t="s">
        <v>7057</v>
      </c>
      <c r="AN751" t="s">
        <v>796</v>
      </c>
      <c r="AP751" t="s">
        <v>7056</v>
      </c>
      <c r="AQ751" t="s">
        <v>7057</v>
      </c>
      <c r="AR751" t="s">
        <v>797</v>
      </c>
      <c r="AS751" t="s">
        <v>239</v>
      </c>
      <c r="AT751" t="s">
        <v>798</v>
      </c>
      <c r="AU751" s="4">
        <v>45747</v>
      </c>
      <c r="AV751" t="s">
        <v>799</v>
      </c>
    </row>
    <row r="752" spans="1:48" x14ac:dyDescent="0.25">
      <c r="A752">
        <v>2025</v>
      </c>
      <c r="B752" s="3">
        <v>45658</v>
      </c>
      <c r="C752" s="3">
        <v>45747</v>
      </c>
      <c r="D752" t="s">
        <v>112</v>
      </c>
      <c r="E752" t="s">
        <v>3801</v>
      </c>
      <c r="F752" t="s">
        <v>1144</v>
      </c>
      <c r="G752" t="s">
        <v>7058</v>
      </c>
      <c r="H752" t="s">
        <v>114</v>
      </c>
      <c r="I752" t="s">
        <v>7059</v>
      </c>
      <c r="J752">
        <v>72</v>
      </c>
      <c r="K752" t="s">
        <v>781</v>
      </c>
      <c r="L752" t="s">
        <v>116</v>
      </c>
      <c r="M752" t="s">
        <v>782</v>
      </c>
      <c r="N752" t="s">
        <v>7060</v>
      </c>
      <c r="O752" t="s">
        <v>148</v>
      </c>
      <c r="P752" t="s">
        <v>151</v>
      </c>
      <c r="Q752" t="s">
        <v>7061</v>
      </c>
      <c r="R752" t="s">
        <v>158</v>
      </c>
      <c r="S752" t="s">
        <v>7062</v>
      </c>
      <c r="T752">
        <v>172</v>
      </c>
      <c r="U752" t="s">
        <v>786</v>
      </c>
      <c r="V752" t="s">
        <v>183</v>
      </c>
      <c r="W752" t="s">
        <v>7063</v>
      </c>
      <c r="X752" t="s">
        <v>788</v>
      </c>
      <c r="Y752" t="s">
        <v>3039</v>
      </c>
      <c r="Z752" t="s">
        <v>992</v>
      </c>
      <c r="AA752" t="s">
        <v>3039</v>
      </c>
      <c r="AB752" t="s">
        <v>791</v>
      </c>
      <c r="AC752" t="s">
        <v>148</v>
      </c>
      <c r="AD752">
        <v>10580</v>
      </c>
      <c r="AE752" t="s">
        <v>793</v>
      </c>
      <c r="AF752" t="s">
        <v>793</v>
      </c>
      <c r="AG752" t="s">
        <v>793</v>
      </c>
      <c r="AH752" t="s">
        <v>793</v>
      </c>
      <c r="AI752" t="s">
        <v>3801</v>
      </c>
      <c r="AJ752" t="s">
        <v>1144</v>
      </c>
      <c r="AK752" t="s">
        <v>7058</v>
      </c>
      <c r="AL752" t="s">
        <v>7064</v>
      </c>
      <c r="AM752" t="s">
        <v>7065</v>
      </c>
      <c r="AN752" t="s">
        <v>796</v>
      </c>
      <c r="AP752" t="s">
        <v>7064</v>
      </c>
      <c r="AQ752" t="s">
        <v>7065</v>
      </c>
      <c r="AR752" t="s">
        <v>797</v>
      </c>
      <c r="AS752" t="s">
        <v>239</v>
      </c>
      <c r="AT752" t="s">
        <v>798</v>
      </c>
      <c r="AU752" s="4">
        <v>45747</v>
      </c>
      <c r="AV752" t="s">
        <v>799</v>
      </c>
    </row>
    <row r="753" spans="1:48" x14ac:dyDescent="0.25">
      <c r="A753">
        <v>2025</v>
      </c>
      <c r="B753" s="3">
        <v>45658</v>
      </c>
      <c r="C753" s="3">
        <v>45747</v>
      </c>
      <c r="D753" t="s">
        <v>112</v>
      </c>
      <c r="E753" t="s">
        <v>2351</v>
      </c>
      <c r="F753" t="s">
        <v>7066</v>
      </c>
      <c r="G753" t="s">
        <v>2266</v>
      </c>
      <c r="H753" t="s">
        <v>114</v>
      </c>
      <c r="I753" t="s">
        <v>7067</v>
      </c>
      <c r="J753">
        <v>72</v>
      </c>
      <c r="K753" t="s">
        <v>781</v>
      </c>
      <c r="L753" t="s">
        <v>116</v>
      </c>
      <c r="M753" t="s">
        <v>782</v>
      </c>
      <c r="N753" t="s">
        <v>7068</v>
      </c>
      <c r="O753" t="s">
        <v>148</v>
      </c>
      <c r="P753" t="s">
        <v>151</v>
      </c>
      <c r="Q753" t="s">
        <v>6924</v>
      </c>
      <c r="R753" t="s">
        <v>175</v>
      </c>
      <c r="S753" t="s">
        <v>7069</v>
      </c>
      <c r="T753" t="s">
        <v>7070</v>
      </c>
      <c r="U753" t="s">
        <v>7071</v>
      </c>
      <c r="V753" t="s">
        <v>183</v>
      </c>
      <c r="W753" t="s">
        <v>1973</v>
      </c>
      <c r="X753" t="s">
        <v>788</v>
      </c>
      <c r="Y753" t="s">
        <v>550</v>
      </c>
      <c r="Z753" t="s">
        <v>934</v>
      </c>
      <c r="AA753" t="s">
        <v>550</v>
      </c>
      <c r="AB753" t="s">
        <v>791</v>
      </c>
      <c r="AC753" t="s">
        <v>148</v>
      </c>
      <c r="AD753" t="s">
        <v>1974</v>
      </c>
      <c r="AE753" t="s">
        <v>793</v>
      </c>
      <c r="AF753" t="s">
        <v>793</v>
      </c>
      <c r="AG753" t="s">
        <v>793</v>
      </c>
      <c r="AH753" t="s">
        <v>793</v>
      </c>
      <c r="AI753" t="s">
        <v>2351</v>
      </c>
      <c r="AJ753" t="s">
        <v>7066</v>
      </c>
      <c r="AK753" t="s">
        <v>2266</v>
      </c>
      <c r="AL753" t="s">
        <v>7072</v>
      </c>
      <c r="AM753" t="s">
        <v>7073</v>
      </c>
      <c r="AN753" t="s">
        <v>796</v>
      </c>
      <c r="AP753" t="s">
        <v>7072</v>
      </c>
      <c r="AQ753" t="s">
        <v>7073</v>
      </c>
      <c r="AR753" t="s">
        <v>797</v>
      </c>
      <c r="AS753" t="s">
        <v>239</v>
      </c>
      <c r="AT753" t="s">
        <v>798</v>
      </c>
      <c r="AU753" s="4">
        <v>45747</v>
      </c>
      <c r="AV753" t="s">
        <v>799</v>
      </c>
    </row>
    <row r="754" spans="1:48" x14ac:dyDescent="0.25">
      <c r="A754">
        <v>2025</v>
      </c>
      <c r="B754" s="3">
        <v>45658</v>
      </c>
      <c r="C754" s="3">
        <v>45747</v>
      </c>
      <c r="D754" t="s">
        <v>113</v>
      </c>
      <c r="E754" t="s">
        <v>800</v>
      </c>
      <c r="F754" t="s">
        <v>800</v>
      </c>
      <c r="G754" t="s">
        <v>800</v>
      </c>
      <c r="I754" t="s">
        <v>7074</v>
      </c>
      <c r="J754">
        <v>71</v>
      </c>
      <c r="K754" t="s">
        <v>802</v>
      </c>
      <c r="L754" t="s">
        <v>116</v>
      </c>
      <c r="M754" t="s">
        <v>782</v>
      </c>
      <c r="N754" t="s">
        <v>7075</v>
      </c>
      <c r="O754" t="s">
        <v>118</v>
      </c>
      <c r="P754" t="s">
        <v>151</v>
      </c>
      <c r="Q754" t="s">
        <v>512</v>
      </c>
      <c r="R754" t="s">
        <v>158</v>
      </c>
      <c r="S754" t="s">
        <v>7076</v>
      </c>
      <c r="T754">
        <v>108</v>
      </c>
      <c r="U754" t="s">
        <v>786</v>
      </c>
      <c r="V754" t="s">
        <v>183</v>
      </c>
      <c r="W754" t="s">
        <v>7055</v>
      </c>
      <c r="X754" t="s">
        <v>788</v>
      </c>
      <c r="Y754" t="s">
        <v>2481</v>
      </c>
      <c r="Z754" t="s">
        <v>2482</v>
      </c>
      <c r="AA754" t="s">
        <v>2481</v>
      </c>
      <c r="AB754" t="s">
        <v>827</v>
      </c>
      <c r="AC754" t="s">
        <v>118</v>
      </c>
      <c r="AD754">
        <v>57740</v>
      </c>
      <c r="AE754" t="s">
        <v>793</v>
      </c>
      <c r="AF754" t="s">
        <v>793</v>
      </c>
      <c r="AG754" t="s">
        <v>793</v>
      </c>
      <c r="AH754" t="s">
        <v>793</v>
      </c>
      <c r="AI754" t="s">
        <v>7077</v>
      </c>
      <c r="AJ754" t="s">
        <v>7078</v>
      </c>
      <c r="AK754" t="s">
        <v>1473</v>
      </c>
      <c r="AL754" t="s">
        <v>7079</v>
      </c>
      <c r="AM754" t="s">
        <v>7080</v>
      </c>
      <c r="AN754" t="s">
        <v>815</v>
      </c>
      <c r="AP754" t="s">
        <v>7079</v>
      </c>
      <c r="AQ754" t="s">
        <v>7080</v>
      </c>
      <c r="AR754" t="s">
        <v>797</v>
      </c>
      <c r="AS754" t="s">
        <v>239</v>
      </c>
      <c r="AT754" t="s">
        <v>798</v>
      </c>
      <c r="AU754" s="4">
        <v>45747</v>
      </c>
      <c r="AV754" t="s">
        <v>833</v>
      </c>
    </row>
    <row r="755" spans="1:48" x14ac:dyDescent="0.25">
      <c r="A755">
        <v>2025</v>
      </c>
      <c r="B755" s="3">
        <v>45658</v>
      </c>
      <c r="C755" s="3">
        <v>45747</v>
      </c>
      <c r="D755" t="s">
        <v>112</v>
      </c>
      <c r="E755" t="s">
        <v>6403</v>
      </c>
      <c r="F755" t="s">
        <v>1144</v>
      </c>
      <c r="G755" t="s">
        <v>1196</v>
      </c>
      <c r="H755" t="s">
        <v>114</v>
      </c>
      <c r="I755" t="s">
        <v>7081</v>
      </c>
      <c r="J755">
        <v>72</v>
      </c>
      <c r="K755" t="s">
        <v>802</v>
      </c>
      <c r="L755" t="s">
        <v>116</v>
      </c>
      <c r="M755" t="s">
        <v>782</v>
      </c>
      <c r="N755" t="s">
        <v>7082</v>
      </c>
      <c r="O755" t="s">
        <v>148</v>
      </c>
      <c r="P755" t="s">
        <v>151</v>
      </c>
      <c r="Q755" t="s">
        <v>7083</v>
      </c>
      <c r="R755" t="s">
        <v>158</v>
      </c>
      <c r="S755" t="s">
        <v>6945</v>
      </c>
      <c r="T755">
        <v>3</v>
      </c>
      <c r="U755" t="s">
        <v>786</v>
      </c>
      <c r="V755" t="s">
        <v>183</v>
      </c>
      <c r="W755" t="s">
        <v>1053</v>
      </c>
      <c r="X755" t="s">
        <v>788</v>
      </c>
      <c r="Y755" t="s">
        <v>3039</v>
      </c>
      <c r="Z755" t="s">
        <v>992</v>
      </c>
      <c r="AA755" t="s">
        <v>3039</v>
      </c>
      <c r="AB755" t="s">
        <v>791</v>
      </c>
      <c r="AC755" t="s">
        <v>148</v>
      </c>
      <c r="AD755">
        <v>10020</v>
      </c>
      <c r="AE755" t="s">
        <v>793</v>
      </c>
      <c r="AF755" t="s">
        <v>793</v>
      </c>
      <c r="AG755" t="s">
        <v>793</v>
      </c>
      <c r="AH755" t="s">
        <v>793</v>
      </c>
      <c r="AI755" t="s">
        <v>6403</v>
      </c>
      <c r="AJ755" t="s">
        <v>1144</v>
      </c>
      <c r="AK755" t="s">
        <v>1196</v>
      </c>
      <c r="AL755" t="s">
        <v>7084</v>
      </c>
      <c r="AM755" t="s">
        <v>7085</v>
      </c>
      <c r="AN755" t="s">
        <v>796</v>
      </c>
      <c r="AP755" t="s">
        <v>7084</v>
      </c>
      <c r="AQ755" t="s">
        <v>7085</v>
      </c>
      <c r="AR755" t="s">
        <v>797</v>
      </c>
      <c r="AS755" t="s">
        <v>239</v>
      </c>
      <c r="AT755" t="s">
        <v>798</v>
      </c>
      <c r="AU755" s="4">
        <v>45747</v>
      </c>
      <c r="AV755" t="s">
        <v>799</v>
      </c>
    </row>
    <row r="756" spans="1:48" x14ac:dyDescent="0.25">
      <c r="A756">
        <v>2025</v>
      </c>
      <c r="B756" s="3">
        <v>45658</v>
      </c>
      <c r="C756" s="3">
        <v>45747</v>
      </c>
      <c r="D756" t="s">
        <v>113</v>
      </c>
      <c r="E756" t="s">
        <v>800</v>
      </c>
      <c r="F756" t="s">
        <v>800</v>
      </c>
      <c r="G756" t="s">
        <v>800</v>
      </c>
      <c r="I756" t="s">
        <v>7086</v>
      </c>
      <c r="J756">
        <v>71</v>
      </c>
      <c r="K756" t="s">
        <v>928</v>
      </c>
      <c r="L756" t="s">
        <v>116</v>
      </c>
      <c r="M756" t="s">
        <v>782</v>
      </c>
      <c r="N756" t="s">
        <v>7087</v>
      </c>
      <c r="O756" t="s">
        <v>148</v>
      </c>
      <c r="P756" t="s">
        <v>151</v>
      </c>
      <c r="Q756" t="s">
        <v>7088</v>
      </c>
      <c r="R756" t="s">
        <v>158</v>
      </c>
      <c r="S756" t="s">
        <v>10</v>
      </c>
      <c r="T756">
        <v>158</v>
      </c>
      <c r="U756" t="s">
        <v>786</v>
      </c>
      <c r="V756" t="s">
        <v>183</v>
      </c>
      <c r="W756" t="s">
        <v>2401</v>
      </c>
      <c r="X756" t="s">
        <v>788</v>
      </c>
      <c r="Y756" t="s">
        <v>579</v>
      </c>
      <c r="Z756" t="s">
        <v>1334</v>
      </c>
      <c r="AA756" t="s">
        <v>579</v>
      </c>
      <c r="AB756" t="s">
        <v>791</v>
      </c>
      <c r="AC756" t="s">
        <v>148</v>
      </c>
      <c r="AD756" t="s">
        <v>2402</v>
      </c>
      <c r="AE756" t="s">
        <v>793</v>
      </c>
      <c r="AF756" t="s">
        <v>793</v>
      </c>
      <c r="AG756" t="s">
        <v>793</v>
      </c>
      <c r="AH756" t="s">
        <v>793</v>
      </c>
      <c r="AI756" t="s">
        <v>2140</v>
      </c>
      <c r="AJ756" t="s">
        <v>7089</v>
      </c>
      <c r="AK756" t="s">
        <v>7090</v>
      </c>
      <c r="AL756" t="s">
        <v>7091</v>
      </c>
      <c r="AM756" t="s">
        <v>7092</v>
      </c>
      <c r="AN756" t="s">
        <v>815</v>
      </c>
      <c r="AO756" t="s">
        <v>7093</v>
      </c>
      <c r="AP756" t="s">
        <v>7091</v>
      </c>
      <c r="AQ756" t="s">
        <v>7092</v>
      </c>
      <c r="AR756" t="s">
        <v>797</v>
      </c>
      <c r="AS756" t="s">
        <v>239</v>
      </c>
      <c r="AT756" t="s">
        <v>798</v>
      </c>
      <c r="AU756" s="4">
        <v>45747</v>
      </c>
      <c r="AV756" t="s">
        <v>817</v>
      </c>
    </row>
    <row r="757" spans="1:48" x14ac:dyDescent="0.25">
      <c r="A757">
        <v>2025</v>
      </c>
      <c r="B757" s="3">
        <v>45658</v>
      </c>
      <c r="C757" s="3">
        <v>45747</v>
      </c>
      <c r="D757" t="s">
        <v>113</v>
      </c>
      <c r="E757" t="s">
        <v>800</v>
      </c>
      <c r="F757" t="s">
        <v>800</v>
      </c>
      <c r="G757" t="s">
        <v>800</v>
      </c>
      <c r="I757" t="s">
        <v>7094</v>
      </c>
      <c r="J757">
        <v>71</v>
      </c>
      <c r="K757" t="s">
        <v>781</v>
      </c>
      <c r="L757" t="s">
        <v>116</v>
      </c>
      <c r="M757" t="s">
        <v>782</v>
      </c>
      <c r="N757" t="s">
        <v>7095</v>
      </c>
      <c r="O757" t="s">
        <v>148</v>
      </c>
      <c r="P757" t="s">
        <v>151</v>
      </c>
      <c r="Q757" t="s">
        <v>7096</v>
      </c>
      <c r="R757" t="s">
        <v>153</v>
      </c>
      <c r="S757" t="s">
        <v>7097</v>
      </c>
      <c r="T757" t="s">
        <v>7098</v>
      </c>
      <c r="U757" t="s">
        <v>7099</v>
      </c>
      <c r="V757" t="s">
        <v>183</v>
      </c>
      <c r="W757" t="s">
        <v>7100</v>
      </c>
      <c r="X757" t="s">
        <v>788</v>
      </c>
      <c r="Y757" t="s">
        <v>579</v>
      </c>
      <c r="Z757" t="s">
        <v>1334</v>
      </c>
      <c r="AA757" t="s">
        <v>579</v>
      </c>
      <c r="AB757" t="s">
        <v>791</v>
      </c>
      <c r="AC757" t="s">
        <v>148</v>
      </c>
      <c r="AD757" t="s">
        <v>7101</v>
      </c>
      <c r="AE757" t="s">
        <v>793</v>
      </c>
      <c r="AF757" t="s">
        <v>793</v>
      </c>
      <c r="AG757" t="s">
        <v>793</v>
      </c>
      <c r="AH757" t="s">
        <v>793</v>
      </c>
      <c r="AI757" t="s">
        <v>7102</v>
      </c>
      <c r="AJ757" t="s">
        <v>900</v>
      </c>
      <c r="AK757" t="s">
        <v>1613</v>
      </c>
      <c r="AL757" t="s">
        <v>7103</v>
      </c>
      <c r="AM757" t="s">
        <v>7104</v>
      </c>
      <c r="AN757" t="s">
        <v>815</v>
      </c>
      <c r="AP757" t="s">
        <v>7103</v>
      </c>
      <c r="AQ757" t="s">
        <v>7104</v>
      </c>
      <c r="AR757" t="s">
        <v>797</v>
      </c>
      <c r="AS757" t="s">
        <v>239</v>
      </c>
      <c r="AT757" t="s">
        <v>798</v>
      </c>
      <c r="AU757" s="4">
        <v>45747</v>
      </c>
      <c r="AV757" t="s">
        <v>833</v>
      </c>
    </row>
    <row r="758" spans="1:48" x14ac:dyDescent="0.25">
      <c r="A758">
        <v>2025</v>
      </c>
      <c r="B758" s="3">
        <v>45658</v>
      </c>
      <c r="C758" s="3">
        <v>45747</v>
      </c>
      <c r="D758" t="s">
        <v>113</v>
      </c>
      <c r="E758" t="s">
        <v>800</v>
      </c>
      <c r="F758" t="s">
        <v>800</v>
      </c>
      <c r="G758" t="s">
        <v>800</v>
      </c>
      <c r="I758" t="s">
        <v>7105</v>
      </c>
      <c r="J758">
        <v>71</v>
      </c>
      <c r="K758" t="s">
        <v>928</v>
      </c>
      <c r="L758" t="s">
        <v>116</v>
      </c>
      <c r="M758" t="s">
        <v>782</v>
      </c>
      <c r="N758" t="s">
        <v>7106</v>
      </c>
      <c r="O758" t="s">
        <v>148</v>
      </c>
      <c r="P758" t="s">
        <v>151</v>
      </c>
      <c r="Q758" t="s">
        <v>7107</v>
      </c>
      <c r="R758" t="s">
        <v>177</v>
      </c>
      <c r="S758" t="s">
        <v>7108</v>
      </c>
      <c r="T758">
        <v>540</v>
      </c>
      <c r="U758" t="s">
        <v>7109</v>
      </c>
      <c r="V758" t="s">
        <v>183</v>
      </c>
      <c r="W758" t="s">
        <v>331</v>
      </c>
      <c r="X758" t="s">
        <v>788</v>
      </c>
      <c r="Y758" t="s">
        <v>1621</v>
      </c>
      <c r="Z758" t="s">
        <v>1622</v>
      </c>
      <c r="AA758" t="s">
        <v>1621</v>
      </c>
      <c r="AB758" t="s">
        <v>791</v>
      </c>
      <c r="AC758" t="s">
        <v>148</v>
      </c>
      <c r="AD758" t="s">
        <v>3245</v>
      </c>
      <c r="AE758" t="s">
        <v>793</v>
      </c>
      <c r="AF758" t="s">
        <v>793</v>
      </c>
      <c r="AG758" t="s">
        <v>793</v>
      </c>
      <c r="AH758" t="s">
        <v>793</v>
      </c>
      <c r="AI758" t="s">
        <v>7110</v>
      </c>
      <c r="AJ758" t="s">
        <v>906</v>
      </c>
      <c r="AK758" t="s">
        <v>1186</v>
      </c>
      <c r="AL758" t="s">
        <v>7111</v>
      </c>
      <c r="AM758" t="s">
        <v>7112</v>
      </c>
      <c r="AN758" t="s">
        <v>815</v>
      </c>
      <c r="AO758" t="s">
        <v>7113</v>
      </c>
      <c r="AP758" t="s">
        <v>7111</v>
      </c>
      <c r="AQ758" t="s">
        <v>7112</v>
      </c>
      <c r="AR758" t="s">
        <v>797</v>
      </c>
      <c r="AS758" t="s">
        <v>239</v>
      </c>
      <c r="AT758" t="s">
        <v>798</v>
      </c>
      <c r="AU758" s="4">
        <v>45747</v>
      </c>
      <c r="AV758" t="s">
        <v>817</v>
      </c>
    </row>
    <row r="759" spans="1:48" x14ac:dyDescent="0.25">
      <c r="A759">
        <v>2025</v>
      </c>
      <c r="B759" s="3">
        <v>45658</v>
      </c>
      <c r="C759" s="3">
        <v>45747</v>
      </c>
      <c r="D759" t="s">
        <v>113</v>
      </c>
      <c r="E759" t="s">
        <v>800</v>
      </c>
      <c r="F759" t="s">
        <v>800</v>
      </c>
      <c r="G759" t="s">
        <v>800</v>
      </c>
      <c r="I759" t="s">
        <v>7114</v>
      </c>
      <c r="J759">
        <v>71</v>
      </c>
      <c r="K759" t="s">
        <v>781</v>
      </c>
      <c r="L759" t="s">
        <v>116</v>
      </c>
      <c r="M759" t="s">
        <v>782</v>
      </c>
      <c r="N759" t="s">
        <v>7115</v>
      </c>
      <c r="O759" t="s">
        <v>148</v>
      </c>
      <c r="P759" t="s">
        <v>151</v>
      </c>
      <c r="Q759" t="s">
        <v>7116</v>
      </c>
      <c r="R759" t="s">
        <v>177</v>
      </c>
      <c r="S759" t="s">
        <v>7117</v>
      </c>
      <c r="T759">
        <v>1236</v>
      </c>
      <c r="U759" t="s">
        <v>7118</v>
      </c>
      <c r="V759" t="s">
        <v>183</v>
      </c>
      <c r="W759" t="s">
        <v>3006</v>
      </c>
      <c r="X759" t="s">
        <v>788</v>
      </c>
      <c r="Y759" t="s">
        <v>369</v>
      </c>
      <c r="Z759" t="s">
        <v>1664</v>
      </c>
      <c r="AA759" t="s">
        <v>369</v>
      </c>
      <c r="AB759" t="s">
        <v>791</v>
      </c>
      <c r="AC759" t="s">
        <v>148</v>
      </c>
      <c r="AD759" t="s">
        <v>3007</v>
      </c>
      <c r="AE759" t="s">
        <v>793</v>
      </c>
      <c r="AF759" t="s">
        <v>793</v>
      </c>
      <c r="AG759" t="s">
        <v>793</v>
      </c>
      <c r="AH759" t="s">
        <v>793</v>
      </c>
      <c r="AI759" t="s">
        <v>7119</v>
      </c>
      <c r="AJ759" t="s">
        <v>3964</v>
      </c>
      <c r="AK759" t="s">
        <v>7120</v>
      </c>
      <c r="AL759" t="s">
        <v>7121</v>
      </c>
      <c r="AM759" t="s">
        <v>7122</v>
      </c>
      <c r="AN759" t="s">
        <v>815</v>
      </c>
      <c r="AO759" t="s">
        <v>7123</v>
      </c>
      <c r="AP759" t="s">
        <v>7121</v>
      </c>
      <c r="AQ759" t="s">
        <v>7122</v>
      </c>
      <c r="AR759" t="s">
        <v>797</v>
      </c>
      <c r="AS759" t="s">
        <v>239</v>
      </c>
      <c r="AT759" t="s">
        <v>798</v>
      </c>
      <c r="AU759" s="4">
        <v>45747</v>
      </c>
      <c r="AV759" t="s">
        <v>817</v>
      </c>
    </row>
    <row r="760" spans="1:48" x14ac:dyDescent="0.25">
      <c r="A760">
        <v>2025</v>
      </c>
      <c r="B760" s="3">
        <v>45658</v>
      </c>
      <c r="C760" s="3">
        <v>45747</v>
      </c>
      <c r="D760" t="s">
        <v>112</v>
      </c>
      <c r="E760" t="s">
        <v>4857</v>
      </c>
      <c r="F760" t="s">
        <v>1144</v>
      </c>
      <c r="G760" t="s">
        <v>7124</v>
      </c>
      <c r="H760" t="s">
        <v>115</v>
      </c>
      <c r="I760" t="s">
        <v>7125</v>
      </c>
      <c r="J760">
        <v>72</v>
      </c>
      <c r="K760" t="s">
        <v>802</v>
      </c>
      <c r="L760" t="s">
        <v>116</v>
      </c>
      <c r="M760" t="s">
        <v>782</v>
      </c>
      <c r="N760" t="s">
        <v>7126</v>
      </c>
      <c r="O760" t="s">
        <v>148</v>
      </c>
      <c r="P760" t="s">
        <v>151</v>
      </c>
      <c r="Q760" t="s">
        <v>7127</v>
      </c>
      <c r="R760" t="s">
        <v>158</v>
      </c>
      <c r="S760" t="s">
        <v>7128</v>
      </c>
      <c r="T760">
        <v>358</v>
      </c>
      <c r="U760">
        <v>8</v>
      </c>
      <c r="V760" t="s">
        <v>183</v>
      </c>
      <c r="W760" t="s">
        <v>7129</v>
      </c>
      <c r="X760" t="s">
        <v>788</v>
      </c>
      <c r="Y760" t="s">
        <v>550</v>
      </c>
      <c r="Z760" t="s">
        <v>934</v>
      </c>
      <c r="AA760" t="s">
        <v>550</v>
      </c>
      <c r="AB760" t="s">
        <v>791</v>
      </c>
      <c r="AC760" t="s">
        <v>148</v>
      </c>
      <c r="AD760" t="s">
        <v>7130</v>
      </c>
      <c r="AE760" t="s">
        <v>793</v>
      </c>
      <c r="AF760" t="s">
        <v>793</v>
      </c>
      <c r="AG760" t="s">
        <v>793</v>
      </c>
      <c r="AH760" t="s">
        <v>793</v>
      </c>
      <c r="AI760" t="s">
        <v>4857</v>
      </c>
      <c r="AJ760" t="s">
        <v>1144</v>
      </c>
      <c r="AK760" t="s">
        <v>7124</v>
      </c>
      <c r="AL760" t="s">
        <v>7131</v>
      </c>
      <c r="AM760" t="s">
        <v>7132</v>
      </c>
      <c r="AN760" t="s">
        <v>796</v>
      </c>
      <c r="AP760" t="s">
        <v>7131</v>
      </c>
      <c r="AQ760" t="s">
        <v>7132</v>
      </c>
      <c r="AR760" t="s">
        <v>797</v>
      </c>
      <c r="AS760" t="s">
        <v>239</v>
      </c>
      <c r="AT760" t="s">
        <v>798</v>
      </c>
      <c r="AU760" s="4">
        <v>45747</v>
      </c>
      <c r="AV760" t="s">
        <v>799</v>
      </c>
    </row>
    <row r="761" spans="1:48" x14ac:dyDescent="0.25">
      <c r="A761">
        <v>2025</v>
      </c>
      <c r="B761" s="3">
        <v>45658</v>
      </c>
      <c r="C761" s="3">
        <v>45747</v>
      </c>
      <c r="D761" t="s">
        <v>113</v>
      </c>
      <c r="E761" t="s">
        <v>800</v>
      </c>
      <c r="F761" t="s">
        <v>800</v>
      </c>
      <c r="G761" t="s">
        <v>800</v>
      </c>
      <c r="I761" t="s">
        <v>7133</v>
      </c>
      <c r="J761">
        <v>71</v>
      </c>
      <c r="K761" t="s">
        <v>781</v>
      </c>
      <c r="L761" t="s">
        <v>116</v>
      </c>
      <c r="M761" t="s">
        <v>782</v>
      </c>
      <c r="N761" t="s">
        <v>7134</v>
      </c>
      <c r="O761" t="s">
        <v>148</v>
      </c>
      <c r="P761" t="s">
        <v>151</v>
      </c>
      <c r="Q761" t="s">
        <v>7135</v>
      </c>
      <c r="R761" t="s">
        <v>177</v>
      </c>
      <c r="S761" t="s">
        <v>1417</v>
      </c>
      <c r="T761">
        <v>137</v>
      </c>
      <c r="U761" t="s">
        <v>7136</v>
      </c>
      <c r="V761" t="s">
        <v>183</v>
      </c>
      <c r="W761" t="s">
        <v>440</v>
      </c>
      <c r="X761" t="s">
        <v>788</v>
      </c>
      <c r="Y761" t="s">
        <v>876</v>
      </c>
      <c r="Z761" t="s">
        <v>808</v>
      </c>
      <c r="AA761" t="s">
        <v>876</v>
      </c>
      <c r="AB761" t="s">
        <v>791</v>
      </c>
      <c r="AC761" t="s">
        <v>148</v>
      </c>
      <c r="AD761" t="s">
        <v>1418</v>
      </c>
      <c r="AE761" t="s">
        <v>793</v>
      </c>
      <c r="AF761" t="s">
        <v>793</v>
      </c>
      <c r="AG761" t="s">
        <v>793</v>
      </c>
      <c r="AH761" t="s">
        <v>793</v>
      </c>
      <c r="AI761" t="s">
        <v>7137</v>
      </c>
      <c r="AJ761" t="s">
        <v>6792</v>
      </c>
      <c r="AK761" t="s">
        <v>7138</v>
      </c>
      <c r="AL761" t="s">
        <v>7139</v>
      </c>
      <c r="AM761" t="s">
        <v>7140</v>
      </c>
      <c r="AN761" t="s">
        <v>815</v>
      </c>
      <c r="AP761" t="s">
        <v>7139</v>
      </c>
      <c r="AQ761" t="s">
        <v>7140</v>
      </c>
      <c r="AR761" t="s">
        <v>797</v>
      </c>
      <c r="AS761" t="s">
        <v>239</v>
      </c>
      <c r="AT761" t="s">
        <v>798</v>
      </c>
      <c r="AU761" s="4">
        <v>45747</v>
      </c>
      <c r="AV761" t="s">
        <v>833</v>
      </c>
    </row>
    <row r="762" spans="1:48" x14ac:dyDescent="0.25">
      <c r="A762">
        <v>2025</v>
      </c>
      <c r="B762" s="3">
        <v>45658</v>
      </c>
      <c r="C762" s="3">
        <v>45747</v>
      </c>
      <c r="D762" t="s">
        <v>113</v>
      </c>
      <c r="E762" t="s">
        <v>800</v>
      </c>
      <c r="F762" t="s">
        <v>800</v>
      </c>
      <c r="G762" t="s">
        <v>800</v>
      </c>
      <c r="I762" t="s">
        <v>7141</v>
      </c>
      <c r="J762">
        <v>71</v>
      </c>
      <c r="K762" t="s">
        <v>928</v>
      </c>
      <c r="L762" t="s">
        <v>116</v>
      </c>
      <c r="M762" t="s">
        <v>782</v>
      </c>
      <c r="N762" t="s">
        <v>7142</v>
      </c>
      <c r="O762" t="s">
        <v>148</v>
      </c>
      <c r="P762" t="s">
        <v>151</v>
      </c>
      <c r="Q762" t="s">
        <v>7143</v>
      </c>
      <c r="R762" t="s">
        <v>158</v>
      </c>
      <c r="S762" t="s">
        <v>6252</v>
      </c>
      <c r="T762">
        <v>62</v>
      </c>
      <c r="U762">
        <v>3</v>
      </c>
      <c r="V762" t="s">
        <v>183</v>
      </c>
      <c r="W762" t="s">
        <v>378</v>
      </c>
      <c r="X762" t="s">
        <v>788</v>
      </c>
      <c r="Y762" t="s">
        <v>1053</v>
      </c>
      <c r="Z762" t="s">
        <v>1054</v>
      </c>
      <c r="AA762" t="s">
        <v>1053</v>
      </c>
      <c r="AB762" t="s">
        <v>791</v>
      </c>
      <c r="AC762" t="s">
        <v>148</v>
      </c>
      <c r="AD762" t="s">
        <v>1055</v>
      </c>
      <c r="AE762" t="s">
        <v>793</v>
      </c>
      <c r="AF762" t="s">
        <v>793</v>
      </c>
      <c r="AG762" t="s">
        <v>793</v>
      </c>
      <c r="AH762" t="s">
        <v>793</v>
      </c>
      <c r="AI762" t="s">
        <v>2299</v>
      </c>
      <c r="AJ762" t="s">
        <v>1339</v>
      </c>
      <c r="AK762" t="s">
        <v>1300</v>
      </c>
      <c r="AL762" t="s">
        <v>7144</v>
      </c>
      <c r="AM762" t="s">
        <v>7145</v>
      </c>
      <c r="AN762" t="s">
        <v>815</v>
      </c>
      <c r="AO762" t="s">
        <v>7146</v>
      </c>
      <c r="AP762" t="s">
        <v>7144</v>
      </c>
      <c r="AQ762" t="s">
        <v>7145</v>
      </c>
      <c r="AR762" t="s">
        <v>797</v>
      </c>
      <c r="AS762" t="s">
        <v>239</v>
      </c>
      <c r="AT762" t="s">
        <v>798</v>
      </c>
      <c r="AU762" s="4">
        <v>45747</v>
      </c>
      <c r="AV762" t="s">
        <v>817</v>
      </c>
    </row>
    <row r="763" spans="1:48" x14ac:dyDescent="0.25">
      <c r="A763">
        <v>2025</v>
      </c>
      <c r="B763" s="3">
        <v>45658</v>
      </c>
      <c r="C763" s="3">
        <v>45747</v>
      </c>
      <c r="D763" t="s">
        <v>112</v>
      </c>
      <c r="E763" t="s">
        <v>7147</v>
      </c>
      <c r="F763" t="s">
        <v>1144</v>
      </c>
      <c r="G763" t="s">
        <v>1078</v>
      </c>
      <c r="H763" t="s">
        <v>114</v>
      </c>
      <c r="I763" t="s">
        <v>7148</v>
      </c>
      <c r="J763">
        <v>72</v>
      </c>
      <c r="K763" t="s">
        <v>781</v>
      </c>
      <c r="L763" t="s">
        <v>116</v>
      </c>
      <c r="M763" t="s">
        <v>782</v>
      </c>
      <c r="N763" t="s">
        <v>7149</v>
      </c>
      <c r="O763" t="s">
        <v>148</v>
      </c>
      <c r="P763" t="s">
        <v>151</v>
      </c>
      <c r="Q763" t="s">
        <v>7150</v>
      </c>
      <c r="R763" t="s">
        <v>171</v>
      </c>
      <c r="S763" t="s">
        <v>7151</v>
      </c>
      <c r="T763">
        <v>15</v>
      </c>
      <c r="U763">
        <v>1</v>
      </c>
      <c r="V763" t="s">
        <v>183</v>
      </c>
      <c r="W763" t="s">
        <v>7152</v>
      </c>
      <c r="X763" t="s">
        <v>788</v>
      </c>
      <c r="Y763" t="s">
        <v>267</v>
      </c>
      <c r="Z763" t="s">
        <v>982</v>
      </c>
      <c r="AA763" t="s">
        <v>267</v>
      </c>
      <c r="AB763" t="s">
        <v>791</v>
      </c>
      <c r="AC763" t="s">
        <v>148</v>
      </c>
      <c r="AD763">
        <v>11400</v>
      </c>
      <c r="AE763" t="s">
        <v>793</v>
      </c>
      <c r="AF763" t="s">
        <v>793</v>
      </c>
      <c r="AG763" t="s">
        <v>793</v>
      </c>
      <c r="AH763" t="s">
        <v>793</v>
      </c>
      <c r="AI763" t="s">
        <v>7147</v>
      </c>
      <c r="AJ763" t="s">
        <v>1144</v>
      </c>
      <c r="AK763" t="s">
        <v>1078</v>
      </c>
      <c r="AL763" t="s">
        <v>7153</v>
      </c>
      <c r="AM763" t="s">
        <v>7154</v>
      </c>
      <c r="AN763" t="s">
        <v>796</v>
      </c>
      <c r="AP763" t="s">
        <v>7153</v>
      </c>
      <c r="AQ763" t="s">
        <v>7154</v>
      </c>
      <c r="AR763" t="s">
        <v>797</v>
      </c>
      <c r="AS763" t="s">
        <v>239</v>
      </c>
      <c r="AT763" t="s">
        <v>798</v>
      </c>
      <c r="AU763" s="4">
        <v>45747</v>
      </c>
      <c r="AV763" t="s">
        <v>799</v>
      </c>
    </row>
    <row r="764" spans="1:48" x14ac:dyDescent="0.25">
      <c r="A764">
        <v>2025</v>
      </c>
      <c r="B764" s="3">
        <v>45658</v>
      </c>
      <c r="C764" s="3">
        <v>45747</v>
      </c>
      <c r="D764" t="s">
        <v>113</v>
      </c>
      <c r="E764" t="s">
        <v>800</v>
      </c>
      <c r="F764" t="s">
        <v>800</v>
      </c>
      <c r="G764" t="s">
        <v>800</v>
      </c>
      <c r="I764" t="s">
        <v>7155</v>
      </c>
      <c r="J764">
        <v>71</v>
      </c>
      <c r="K764" t="s">
        <v>1201</v>
      </c>
      <c r="L764" t="s">
        <v>116</v>
      </c>
      <c r="M764" t="s">
        <v>782</v>
      </c>
      <c r="N764" t="s">
        <v>7156</v>
      </c>
      <c r="O764" t="s">
        <v>146</v>
      </c>
      <c r="P764" t="s">
        <v>151</v>
      </c>
      <c r="Q764" t="s">
        <v>7157</v>
      </c>
      <c r="R764" t="s">
        <v>158</v>
      </c>
      <c r="S764" t="s">
        <v>894</v>
      </c>
      <c r="T764">
        <v>110</v>
      </c>
      <c r="U764" t="s">
        <v>1442</v>
      </c>
      <c r="V764" t="s">
        <v>183</v>
      </c>
      <c r="W764" t="s">
        <v>895</v>
      </c>
      <c r="X764" t="s">
        <v>788</v>
      </c>
      <c r="Y764" t="s">
        <v>323</v>
      </c>
      <c r="Z764" t="s">
        <v>896</v>
      </c>
      <c r="AA764" t="s">
        <v>323</v>
      </c>
      <c r="AB764" t="s">
        <v>897</v>
      </c>
      <c r="AC764" t="s">
        <v>146</v>
      </c>
      <c r="AD764">
        <v>64460</v>
      </c>
      <c r="AE764" t="s">
        <v>793</v>
      </c>
      <c r="AF764" t="s">
        <v>793</v>
      </c>
      <c r="AG764" t="s">
        <v>793</v>
      </c>
      <c r="AH764" t="s">
        <v>793</v>
      </c>
      <c r="AI764" t="s">
        <v>7158</v>
      </c>
      <c r="AJ764" t="s">
        <v>7159</v>
      </c>
      <c r="AK764" t="s">
        <v>899</v>
      </c>
      <c r="AL764" t="s">
        <v>7160</v>
      </c>
      <c r="AM764" t="s">
        <v>902</v>
      </c>
      <c r="AN764" t="s">
        <v>815</v>
      </c>
      <c r="AP764" t="s">
        <v>7160</v>
      </c>
      <c r="AQ764" t="s">
        <v>902</v>
      </c>
      <c r="AR764" t="s">
        <v>797</v>
      </c>
      <c r="AS764" t="s">
        <v>239</v>
      </c>
      <c r="AT764" t="s">
        <v>798</v>
      </c>
      <c r="AU764" s="4">
        <v>45747</v>
      </c>
      <c r="AV764" t="s">
        <v>833</v>
      </c>
    </row>
    <row r="765" spans="1:48" x14ac:dyDescent="0.25">
      <c r="A765">
        <v>2025</v>
      </c>
      <c r="B765" s="3">
        <v>45658</v>
      </c>
      <c r="C765" s="3">
        <v>45747</v>
      </c>
      <c r="D765" t="s">
        <v>112</v>
      </c>
      <c r="E765" t="s">
        <v>7161</v>
      </c>
      <c r="F765" t="s">
        <v>1144</v>
      </c>
      <c r="G765" t="s">
        <v>7162</v>
      </c>
      <c r="H765" t="s">
        <v>114</v>
      </c>
      <c r="I765" t="s">
        <v>7163</v>
      </c>
      <c r="J765">
        <v>72</v>
      </c>
      <c r="K765" t="s">
        <v>802</v>
      </c>
      <c r="L765" t="s">
        <v>116</v>
      </c>
      <c r="M765" t="s">
        <v>782</v>
      </c>
      <c r="N765" t="s">
        <v>7164</v>
      </c>
      <c r="O765" t="s">
        <v>148</v>
      </c>
      <c r="P765" t="s">
        <v>151</v>
      </c>
      <c r="Q765" t="s">
        <v>7165</v>
      </c>
      <c r="R765" t="s">
        <v>158</v>
      </c>
      <c r="S765" t="s">
        <v>7166</v>
      </c>
      <c r="T765">
        <v>5256</v>
      </c>
      <c r="U765" t="s">
        <v>786</v>
      </c>
      <c r="V765" t="s">
        <v>183</v>
      </c>
      <c r="W765" t="s">
        <v>7167</v>
      </c>
      <c r="X765" t="s">
        <v>788</v>
      </c>
      <c r="Y765" t="s">
        <v>550</v>
      </c>
      <c r="Z765" t="s">
        <v>934</v>
      </c>
      <c r="AA765" t="s">
        <v>550</v>
      </c>
      <c r="AB765" t="s">
        <v>791</v>
      </c>
      <c r="AC765" t="s">
        <v>148</v>
      </c>
      <c r="AD765" t="s">
        <v>7168</v>
      </c>
      <c r="AE765" t="s">
        <v>793</v>
      </c>
      <c r="AF765" t="s">
        <v>793</v>
      </c>
      <c r="AG765" t="s">
        <v>793</v>
      </c>
      <c r="AH765" t="s">
        <v>793</v>
      </c>
      <c r="AI765" t="s">
        <v>7161</v>
      </c>
      <c r="AJ765" t="s">
        <v>1144</v>
      </c>
      <c r="AK765" t="s">
        <v>7162</v>
      </c>
      <c r="AL765" t="s">
        <v>7169</v>
      </c>
      <c r="AM765" t="s">
        <v>7170</v>
      </c>
      <c r="AN765" t="s">
        <v>796</v>
      </c>
      <c r="AP765" t="s">
        <v>7169</v>
      </c>
      <c r="AQ765" t="s">
        <v>7170</v>
      </c>
      <c r="AR765" t="s">
        <v>797</v>
      </c>
      <c r="AS765" t="s">
        <v>239</v>
      </c>
      <c r="AT765" t="s">
        <v>798</v>
      </c>
      <c r="AU765" s="4">
        <v>45747</v>
      </c>
      <c r="AV765" t="s">
        <v>799</v>
      </c>
    </row>
    <row r="766" spans="1:48" x14ac:dyDescent="0.25">
      <c r="A766">
        <v>2025</v>
      </c>
      <c r="B766" s="3">
        <v>45658</v>
      </c>
      <c r="C766" s="3">
        <v>45747</v>
      </c>
      <c r="D766" t="s">
        <v>112</v>
      </c>
      <c r="E766" t="s">
        <v>7171</v>
      </c>
      <c r="F766" t="s">
        <v>1144</v>
      </c>
      <c r="G766" t="s">
        <v>7172</v>
      </c>
      <c r="H766" t="s">
        <v>114</v>
      </c>
      <c r="I766" t="s">
        <v>7173</v>
      </c>
      <c r="J766">
        <v>72</v>
      </c>
      <c r="K766" t="s">
        <v>781</v>
      </c>
      <c r="L766" t="s">
        <v>116</v>
      </c>
      <c r="M766" t="s">
        <v>782</v>
      </c>
      <c r="N766" t="s">
        <v>7174</v>
      </c>
      <c r="O766" t="s">
        <v>118</v>
      </c>
      <c r="P766" t="s">
        <v>151</v>
      </c>
      <c r="Q766" t="s">
        <v>7175</v>
      </c>
      <c r="R766" t="s">
        <v>158</v>
      </c>
      <c r="S766" t="s">
        <v>7176</v>
      </c>
      <c r="T766">
        <v>185</v>
      </c>
      <c r="U766" t="s">
        <v>786</v>
      </c>
      <c r="V766" t="s">
        <v>183</v>
      </c>
      <c r="W766" t="s">
        <v>7177</v>
      </c>
      <c r="X766" t="s">
        <v>788</v>
      </c>
      <c r="Y766" t="s">
        <v>1017</v>
      </c>
      <c r="Z766" t="s">
        <v>1018</v>
      </c>
      <c r="AA766" t="s">
        <v>1017</v>
      </c>
      <c r="AB766" t="s">
        <v>827</v>
      </c>
      <c r="AC766" t="s">
        <v>118</v>
      </c>
      <c r="AD766">
        <v>55340</v>
      </c>
      <c r="AE766" t="s">
        <v>793</v>
      </c>
      <c r="AF766" t="s">
        <v>793</v>
      </c>
      <c r="AG766" t="s">
        <v>793</v>
      </c>
      <c r="AH766" t="s">
        <v>793</v>
      </c>
      <c r="AI766" t="s">
        <v>7171</v>
      </c>
      <c r="AJ766" t="s">
        <v>1144</v>
      </c>
      <c r="AK766" t="s">
        <v>7172</v>
      </c>
      <c r="AL766" t="s">
        <v>7178</v>
      </c>
      <c r="AM766" t="s">
        <v>7179</v>
      </c>
      <c r="AN766" t="s">
        <v>796</v>
      </c>
      <c r="AO766" t="s">
        <v>7180</v>
      </c>
      <c r="AP766" t="s">
        <v>7178</v>
      </c>
      <c r="AQ766" t="s">
        <v>7179</v>
      </c>
      <c r="AR766" t="s">
        <v>797</v>
      </c>
      <c r="AS766" t="s">
        <v>239</v>
      </c>
      <c r="AT766" t="s">
        <v>798</v>
      </c>
      <c r="AU766" s="4">
        <v>45747</v>
      </c>
      <c r="AV766" t="s">
        <v>1315</v>
      </c>
    </row>
    <row r="767" spans="1:48" x14ac:dyDescent="0.25">
      <c r="A767">
        <v>2025</v>
      </c>
      <c r="B767" s="3">
        <v>45658</v>
      </c>
      <c r="C767" s="3">
        <v>45747</v>
      </c>
      <c r="D767" t="s">
        <v>113</v>
      </c>
      <c r="E767" t="s">
        <v>800</v>
      </c>
      <c r="F767" t="s">
        <v>800</v>
      </c>
      <c r="G767" t="s">
        <v>800</v>
      </c>
      <c r="I767" t="s">
        <v>7181</v>
      </c>
      <c r="J767">
        <v>71</v>
      </c>
      <c r="K767" t="s">
        <v>781</v>
      </c>
      <c r="L767" t="s">
        <v>116</v>
      </c>
      <c r="M767" t="s">
        <v>782</v>
      </c>
      <c r="N767" t="s">
        <v>7182</v>
      </c>
      <c r="O767" t="s">
        <v>148</v>
      </c>
      <c r="P767" t="s">
        <v>151</v>
      </c>
      <c r="Q767" t="s">
        <v>5717</v>
      </c>
      <c r="R767" t="s">
        <v>158</v>
      </c>
      <c r="S767" t="s">
        <v>7183</v>
      </c>
      <c r="T767" t="s">
        <v>7184</v>
      </c>
      <c r="U767" t="s">
        <v>7185</v>
      </c>
      <c r="V767" t="s">
        <v>183</v>
      </c>
      <c r="W767" t="s">
        <v>7186</v>
      </c>
      <c r="X767" t="s">
        <v>788</v>
      </c>
      <c r="Y767" t="s">
        <v>579</v>
      </c>
      <c r="Z767" t="s">
        <v>1334</v>
      </c>
      <c r="AA767" t="s">
        <v>579</v>
      </c>
      <c r="AB767" t="s">
        <v>791</v>
      </c>
      <c r="AC767" t="s">
        <v>148</v>
      </c>
      <c r="AD767" t="s">
        <v>7187</v>
      </c>
      <c r="AE767" t="s">
        <v>793</v>
      </c>
      <c r="AF767" t="s">
        <v>793</v>
      </c>
      <c r="AG767" t="s">
        <v>793</v>
      </c>
      <c r="AH767" t="s">
        <v>793</v>
      </c>
      <c r="AI767" t="s">
        <v>7188</v>
      </c>
      <c r="AJ767" t="s">
        <v>1409</v>
      </c>
      <c r="AK767" t="s">
        <v>7189</v>
      </c>
      <c r="AL767" t="s">
        <v>7190</v>
      </c>
      <c r="AM767" t="s">
        <v>7191</v>
      </c>
      <c r="AN767" t="s">
        <v>815</v>
      </c>
      <c r="AO767" t="s">
        <v>7192</v>
      </c>
      <c r="AP767" t="s">
        <v>7190</v>
      </c>
      <c r="AQ767" t="s">
        <v>7191</v>
      </c>
      <c r="AR767" t="s">
        <v>797</v>
      </c>
      <c r="AS767" t="s">
        <v>239</v>
      </c>
      <c r="AT767" t="s">
        <v>798</v>
      </c>
      <c r="AU767" s="4">
        <v>45747</v>
      </c>
      <c r="AV767" t="s">
        <v>817</v>
      </c>
    </row>
    <row r="768" spans="1:48" x14ac:dyDescent="0.25">
      <c r="A768">
        <v>2025</v>
      </c>
      <c r="B768" s="3">
        <v>45658</v>
      </c>
      <c r="C768" s="3">
        <v>45747</v>
      </c>
      <c r="D768" t="s">
        <v>113</v>
      </c>
      <c r="E768" t="s">
        <v>800</v>
      </c>
      <c r="F768" t="s">
        <v>800</v>
      </c>
      <c r="G768" t="s">
        <v>800</v>
      </c>
      <c r="I768" t="s">
        <v>7193</v>
      </c>
      <c r="J768">
        <v>71</v>
      </c>
      <c r="K768" t="s">
        <v>781</v>
      </c>
      <c r="L768" t="s">
        <v>116</v>
      </c>
      <c r="M768" t="s">
        <v>782</v>
      </c>
      <c r="N768" t="s">
        <v>7194</v>
      </c>
      <c r="O768" t="s">
        <v>118</v>
      </c>
      <c r="P768" t="s">
        <v>151</v>
      </c>
      <c r="Q768" t="s">
        <v>7195</v>
      </c>
      <c r="R768" t="s">
        <v>158</v>
      </c>
      <c r="S768" t="s">
        <v>7196</v>
      </c>
      <c r="T768">
        <v>268</v>
      </c>
      <c r="U768" t="s">
        <v>786</v>
      </c>
      <c r="V768" t="s">
        <v>183</v>
      </c>
      <c r="W768" t="s">
        <v>2597</v>
      </c>
      <c r="X768" t="s">
        <v>788</v>
      </c>
      <c r="Y768" t="s">
        <v>2481</v>
      </c>
      <c r="Z768" t="s">
        <v>2482</v>
      </c>
      <c r="AA768" t="s">
        <v>2481</v>
      </c>
      <c r="AB768" t="s">
        <v>827</v>
      </c>
      <c r="AC768" t="s">
        <v>118</v>
      </c>
      <c r="AD768">
        <v>57710</v>
      </c>
      <c r="AE768" t="s">
        <v>793</v>
      </c>
      <c r="AF768" t="s">
        <v>793</v>
      </c>
      <c r="AG768" t="s">
        <v>793</v>
      </c>
      <c r="AH768" t="s">
        <v>793</v>
      </c>
      <c r="AI768" t="s">
        <v>1077</v>
      </c>
      <c r="AJ768" t="s">
        <v>924</v>
      </c>
      <c r="AK768" t="s">
        <v>7197</v>
      </c>
      <c r="AL768" t="s">
        <v>7198</v>
      </c>
      <c r="AM768" t="s">
        <v>7199</v>
      </c>
      <c r="AN768" t="s">
        <v>815</v>
      </c>
      <c r="AO768" t="s">
        <v>7200</v>
      </c>
      <c r="AP768" t="s">
        <v>7198</v>
      </c>
      <c r="AQ768" t="s">
        <v>7199</v>
      </c>
      <c r="AR768" t="s">
        <v>797</v>
      </c>
      <c r="AS768" t="s">
        <v>239</v>
      </c>
      <c r="AT768" t="s">
        <v>798</v>
      </c>
      <c r="AU768" s="4">
        <v>45747</v>
      </c>
      <c r="AV768" t="s">
        <v>817</v>
      </c>
    </row>
    <row r="769" spans="1:48" x14ac:dyDescent="0.25">
      <c r="A769">
        <v>2025</v>
      </c>
      <c r="B769" s="3">
        <v>45658</v>
      </c>
      <c r="C769" s="3">
        <v>45747</v>
      </c>
      <c r="D769" t="s">
        <v>113</v>
      </c>
      <c r="E769" t="s">
        <v>800</v>
      </c>
      <c r="F769" t="s">
        <v>800</v>
      </c>
      <c r="G769" t="s">
        <v>800</v>
      </c>
      <c r="I769" t="s">
        <v>7201</v>
      </c>
      <c r="J769">
        <v>71</v>
      </c>
      <c r="K769" t="s">
        <v>928</v>
      </c>
      <c r="L769" t="s">
        <v>116</v>
      </c>
      <c r="M769" t="s">
        <v>782</v>
      </c>
      <c r="N769" t="s">
        <v>7202</v>
      </c>
      <c r="O769" t="s">
        <v>148</v>
      </c>
      <c r="P769" t="s">
        <v>151</v>
      </c>
      <c r="Q769" t="s">
        <v>7203</v>
      </c>
      <c r="R769" t="s">
        <v>158</v>
      </c>
      <c r="S769" t="s">
        <v>7204</v>
      </c>
      <c r="T769">
        <v>20</v>
      </c>
      <c r="U769" t="s">
        <v>786</v>
      </c>
      <c r="V769" t="s">
        <v>183</v>
      </c>
      <c r="W769" t="s">
        <v>2812</v>
      </c>
      <c r="X769" t="s">
        <v>788</v>
      </c>
      <c r="Y769" t="s">
        <v>579</v>
      </c>
      <c r="Z769" t="s">
        <v>1334</v>
      </c>
      <c r="AA769" t="s">
        <v>579</v>
      </c>
      <c r="AB769" t="s">
        <v>791</v>
      </c>
      <c r="AC769" t="s">
        <v>148</v>
      </c>
      <c r="AD769" t="s">
        <v>1792</v>
      </c>
      <c r="AE769" t="s">
        <v>793</v>
      </c>
      <c r="AF769" t="s">
        <v>793</v>
      </c>
      <c r="AG769" t="s">
        <v>793</v>
      </c>
      <c r="AH769" t="s">
        <v>793</v>
      </c>
      <c r="AI769" t="s">
        <v>828</v>
      </c>
      <c r="AJ769" t="s">
        <v>906</v>
      </c>
      <c r="AK769" t="s">
        <v>3303</v>
      </c>
      <c r="AL769" t="s">
        <v>7205</v>
      </c>
      <c r="AM769" t="s">
        <v>7206</v>
      </c>
      <c r="AN769" t="s">
        <v>815</v>
      </c>
      <c r="AO769" t="s">
        <v>7207</v>
      </c>
      <c r="AP769" t="s">
        <v>7205</v>
      </c>
      <c r="AQ769" t="s">
        <v>7206</v>
      </c>
      <c r="AR769" t="s">
        <v>797</v>
      </c>
      <c r="AS769" t="s">
        <v>239</v>
      </c>
      <c r="AT769" t="s">
        <v>798</v>
      </c>
      <c r="AU769" s="4">
        <v>45747</v>
      </c>
      <c r="AV769" t="s">
        <v>817</v>
      </c>
    </row>
    <row r="770" spans="1:48" x14ac:dyDescent="0.25">
      <c r="A770">
        <v>2025</v>
      </c>
      <c r="B770" s="3">
        <v>45658</v>
      </c>
      <c r="C770" s="3">
        <v>45747</v>
      </c>
      <c r="D770" t="s">
        <v>112</v>
      </c>
      <c r="E770" t="s">
        <v>1998</v>
      </c>
      <c r="F770" t="s">
        <v>1144</v>
      </c>
      <c r="G770" t="s">
        <v>7208</v>
      </c>
      <c r="H770" t="s">
        <v>114</v>
      </c>
      <c r="I770" t="s">
        <v>7209</v>
      </c>
      <c r="J770">
        <v>72</v>
      </c>
      <c r="K770" t="s">
        <v>781</v>
      </c>
      <c r="L770" t="s">
        <v>116</v>
      </c>
      <c r="M770" t="s">
        <v>782</v>
      </c>
      <c r="N770" t="s">
        <v>7210</v>
      </c>
      <c r="O770" t="s">
        <v>148</v>
      </c>
      <c r="P770" t="s">
        <v>151</v>
      </c>
      <c r="Q770" t="s">
        <v>7211</v>
      </c>
      <c r="R770" t="s">
        <v>168</v>
      </c>
      <c r="S770" t="s">
        <v>7212</v>
      </c>
      <c r="T770">
        <v>13</v>
      </c>
      <c r="U770" t="s">
        <v>786</v>
      </c>
      <c r="V770" t="s">
        <v>183</v>
      </c>
      <c r="W770" t="s">
        <v>5207</v>
      </c>
      <c r="X770" t="s">
        <v>788</v>
      </c>
      <c r="Y770" t="s">
        <v>487</v>
      </c>
      <c r="Z770" t="s">
        <v>2449</v>
      </c>
      <c r="AA770" t="s">
        <v>487</v>
      </c>
      <c r="AB770" t="s">
        <v>791</v>
      </c>
      <c r="AC770" t="s">
        <v>148</v>
      </c>
      <c r="AD770">
        <v>15900</v>
      </c>
      <c r="AE770" t="s">
        <v>793</v>
      </c>
      <c r="AF770" t="s">
        <v>793</v>
      </c>
      <c r="AG770" t="s">
        <v>793</v>
      </c>
      <c r="AH770" t="s">
        <v>793</v>
      </c>
      <c r="AI770" t="s">
        <v>1998</v>
      </c>
      <c r="AJ770" t="s">
        <v>1144</v>
      </c>
      <c r="AK770" t="s">
        <v>7208</v>
      </c>
      <c r="AL770" t="s">
        <v>7213</v>
      </c>
      <c r="AM770" t="s">
        <v>7214</v>
      </c>
      <c r="AN770" t="s">
        <v>796</v>
      </c>
      <c r="AP770" t="s">
        <v>7213</v>
      </c>
      <c r="AQ770" t="s">
        <v>7214</v>
      </c>
      <c r="AR770" t="s">
        <v>797</v>
      </c>
      <c r="AS770" t="s">
        <v>239</v>
      </c>
      <c r="AT770" t="s">
        <v>798</v>
      </c>
      <c r="AU770" s="4">
        <v>45747</v>
      </c>
      <c r="AV770" t="s">
        <v>799</v>
      </c>
    </row>
    <row r="771" spans="1:48" x14ac:dyDescent="0.25">
      <c r="A771">
        <v>2025</v>
      </c>
      <c r="B771" s="3">
        <v>45658</v>
      </c>
      <c r="C771" s="3">
        <v>45747</v>
      </c>
      <c r="D771" t="s">
        <v>112</v>
      </c>
      <c r="E771" t="s">
        <v>3963</v>
      </c>
      <c r="F771" t="s">
        <v>1144</v>
      </c>
      <c r="G771" t="s">
        <v>7215</v>
      </c>
      <c r="H771" t="s">
        <v>114</v>
      </c>
      <c r="I771" t="s">
        <v>7216</v>
      </c>
      <c r="J771">
        <v>72</v>
      </c>
      <c r="K771" t="s">
        <v>781</v>
      </c>
      <c r="L771" t="s">
        <v>116</v>
      </c>
      <c r="M771" t="s">
        <v>782</v>
      </c>
      <c r="N771" t="s">
        <v>7217</v>
      </c>
      <c r="O771" t="s">
        <v>148</v>
      </c>
      <c r="P771" t="s">
        <v>151</v>
      </c>
      <c r="Q771" t="s">
        <v>7218</v>
      </c>
      <c r="R771" t="s">
        <v>158</v>
      </c>
      <c r="S771" t="s">
        <v>7219</v>
      </c>
      <c r="T771">
        <v>24</v>
      </c>
      <c r="U771" t="s">
        <v>7220</v>
      </c>
      <c r="V771" t="s">
        <v>183</v>
      </c>
      <c r="W771" t="s">
        <v>5268</v>
      </c>
      <c r="X771" t="s">
        <v>788</v>
      </c>
      <c r="Y771" t="s">
        <v>1053</v>
      </c>
      <c r="Z771" t="s">
        <v>1054</v>
      </c>
      <c r="AA771" t="s">
        <v>1053</v>
      </c>
      <c r="AB771" t="s">
        <v>791</v>
      </c>
      <c r="AC771" t="s">
        <v>148</v>
      </c>
      <c r="AD771" t="s">
        <v>5269</v>
      </c>
      <c r="AE771" t="s">
        <v>793</v>
      </c>
      <c r="AF771" t="s">
        <v>793</v>
      </c>
      <c r="AG771" t="s">
        <v>793</v>
      </c>
      <c r="AH771" t="s">
        <v>793</v>
      </c>
      <c r="AI771" t="s">
        <v>3963</v>
      </c>
      <c r="AJ771" t="s">
        <v>1144</v>
      </c>
      <c r="AK771" t="s">
        <v>7215</v>
      </c>
      <c r="AL771" t="s">
        <v>7221</v>
      </c>
      <c r="AM771" t="s">
        <v>7222</v>
      </c>
      <c r="AN771" t="s">
        <v>796</v>
      </c>
      <c r="AP771" t="s">
        <v>7221</v>
      </c>
      <c r="AQ771" t="s">
        <v>7222</v>
      </c>
      <c r="AR771" t="s">
        <v>797</v>
      </c>
      <c r="AS771" t="s">
        <v>239</v>
      </c>
      <c r="AT771" t="s">
        <v>798</v>
      </c>
      <c r="AU771" s="4">
        <v>45747</v>
      </c>
      <c r="AV771" t="s">
        <v>799</v>
      </c>
    </row>
    <row r="772" spans="1:48" x14ac:dyDescent="0.25">
      <c r="A772">
        <v>2025</v>
      </c>
      <c r="B772" s="3">
        <v>45658</v>
      </c>
      <c r="C772" s="3">
        <v>45747</v>
      </c>
      <c r="D772" t="s">
        <v>112</v>
      </c>
      <c r="E772" t="s">
        <v>7223</v>
      </c>
      <c r="F772" t="s">
        <v>1144</v>
      </c>
      <c r="G772" t="s">
        <v>2267</v>
      </c>
      <c r="H772" t="s">
        <v>114</v>
      </c>
      <c r="I772" t="s">
        <v>7224</v>
      </c>
      <c r="J772">
        <v>72</v>
      </c>
      <c r="K772" t="s">
        <v>781</v>
      </c>
      <c r="L772" t="s">
        <v>116</v>
      </c>
      <c r="M772" t="s">
        <v>782</v>
      </c>
      <c r="N772" t="s">
        <v>7225</v>
      </c>
      <c r="O772" t="s">
        <v>148</v>
      </c>
      <c r="P772" t="s">
        <v>151</v>
      </c>
      <c r="Q772" t="s">
        <v>7226</v>
      </c>
      <c r="R772" t="s">
        <v>170</v>
      </c>
      <c r="S772" t="s">
        <v>7227</v>
      </c>
      <c r="T772">
        <v>12</v>
      </c>
      <c r="U772">
        <v>9</v>
      </c>
      <c r="V772" t="s">
        <v>183</v>
      </c>
      <c r="W772" t="s">
        <v>7228</v>
      </c>
      <c r="X772" t="s">
        <v>788</v>
      </c>
      <c r="Y772" t="s">
        <v>550</v>
      </c>
      <c r="Z772" t="s">
        <v>934</v>
      </c>
      <c r="AA772" t="s">
        <v>550</v>
      </c>
      <c r="AB772" t="s">
        <v>791</v>
      </c>
      <c r="AC772" t="s">
        <v>148</v>
      </c>
      <c r="AD772" t="s">
        <v>5428</v>
      </c>
      <c r="AE772" t="s">
        <v>793</v>
      </c>
      <c r="AF772" t="s">
        <v>793</v>
      </c>
      <c r="AG772" t="s">
        <v>793</v>
      </c>
      <c r="AH772" t="s">
        <v>793</v>
      </c>
      <c r="AI772" t="s">
        <v>7223</v>
      </c>
      <c r="AJ772" t="s">
        <v>1144</v>
      </c>
      <c r="AK772" t="s">
        <v>2267</v>
      </c>
      <c r="AL772" t="s">
        <v>7229</v>
      </c>
      <c r="AM772" t="s">
        <v>7230</v>
      </c>
      <c r="AN772" t="s">
        <v>796</v>
      </c>
      <c r="AP772" t="s">
        <v>7229</v>
      </c>
      <c r="AQ772" t="s">
        <v>7230</v>
      </c>
      <c r="AR772" t="s">
        <v>797</v>
      </c>
      <c r="AS772" t="s">
        <v>239</v>
      </c>
      <c r="AT772" t="s">
        <v>798</v>
      </c>
      <c r="AU772" s="4">
        <v>45747</v>
      </c>
      <c r="AV772" t="s">
        <v>799</v>
      </c>
    </row>
    <row r="773" spans="1:48" x14ac:dyDescent="0.25">
      <c r="A773">
        <v>2025</v>
      </c>
      <c r="B773" s="3">
        <v>45658</v>
      </c>
      <c r="C773" s="3">
        <v>45747</v>
      </c>
      <c r="D773" t="s">
        <v>112</v>
      </c>
      <c r="E773" t="s">
        <v>7231</v>
      </c>
      <c r="F773" t="s">
        <v>7232</v>
      </c>
      <c r="G773" t="s">
        <v>1307</v>
      </c>
      <c r="H773" t="s">
        <v>115</v>
      </c>
      <c r="I773" t="s">
        <v>7233</v>
      </c>
      <c r="J773">
        <v>72</v>
      </c>
      <c r="K773" t="s">
        <v>802</v>
      </c>
      <c r="L773" t="s">
        <v>116</v>
      </c>
      <c r="M773" t="s">
        <v>782</v>
      </c>
      <c r="N773" t="s">
        <v>7234</v>
      </c>
      <c r="O773" t="s">
        <v>148</v>
      </c>
      <c r="P773" t="s">
        <v>151</v>
      </c>
      <c r="Q773" t="s">
        <v>7235</v>
      </c>
      <c r="R773" t="s">
        <v>177</v>
      </c>
      <c r="S773" t="s">
        <v>7236</v>
      </c>
      <c r="T773">
        <v>1574</v>
      </c>
      <c r="U773" t="s">
        <v>786</v>
      </c>
      <c r="V773" t="s">
        <v>183</v>
      </c>
      <c r="W773" t="s">
        <v>7063</v>
      </c>
      <c r="X773" t="s">
        <v>788</v>
      </c>
      <c r="Y773" t="s">
        <v>3039</v>
      </c>
      <c r="Z773" t="s">
        <v>992</v>
      </c>
      <c r="AA773" t="s">
        <v>3039</v>
      </c>
      <c r="AB773" t="s">
        <v>791</v>
      </c>
      <c r="AC773" t="s">
        <v>148</v>
      </c>
      <c r="AD773">
        <v>10580</v>
      </c>
      <c r="AE773" t="s">
        <v>793</v>
      </c>
      <c r="AF773" t="s">
        <v>793</v>
      </c>
      <c r="AG773" t="s">
        <v>793</v>
      </c>
      <c r="AH773" t="s">
        <v>793</v>
      </c>
      <c r="AI773" t="s">
        <v>7231</v>
      </c>
      <c r="AJ773" t="s">
        <v>7232</v>
      </c>
      <c r="AK773" t="s">
        <v>1307</v>
      </c>
      <c r="AL773" t="s">
        <v>7237</v>
      </c>
      <c r="AM773" t="s">
        <v>7238</v>
      </c>
      <c r="AN773" t="s">
        <v>796</v>
      </c>
      <c r="AP773" t="s">
        <v>7237</v>
      </c>
      <c r="AQ773" t="s">
        <v>7238</v>
      </c>
      <c r="AR773" t="s">
        <v>797</v>
      </c>
      <c r="AS773" t="s">
        <v>239</v>
      </c>
      <c r="AT773" t="s">
        <v>798</v>
      </c>
      <c r="AU773" s="4">
        <v>45747</v>
      </c>
      <c r="AV773" t="s">
        <v>799</v>
      </c>
    </row>
    <row r="774" spans="1:48" x14ac:dyDescent="0.25">
      <c r="A774">
        <v>2025</v>
      </c>
      <c r="B774" s="3">
        <v>45658</v>
      </c>
      <c r="C774" s="3">
        <v>45747</v>
      </c>
      <c r="D774" t="s">
        <v>113</v>
      </c>
      <c r="E774" t="s">
        <v>800</v>
      </c>
      <c r="F774" t="s">
        <v>800</v>
      </c>
      <c r="G774" t="s">
        <v>800</v>
      </c>
      <c r="I774" t="s">
        <v>7239</v>
      </c>
      <c r="J774">
        <v>71</v>
      </c>
      <c r="K774" t="s">
        <v>781</v>
      </c>
      <c r="L774" t="s">
        <v>116</v>
      </c>
      <c r="M774" t="s">
        <v>782</v>
      </c>
      <c r="N774" t="s">
        <v>7240</v>
      </c>
      <c r="O774" t="s">
        <v>142</v>
      </c>
      <c r="P774" t="s">
        <v>151</v>
      </c>
      <c r="Q774" t="s">
        <v>7241</v>
      </c>
      <c r="R774" t="s">
        <v>158</v>
      </c>
      <c r="S774" t="s">
        <v>7242</v>
      </c>
      <c r="T774">
        <v>16</v>
      </c>
      <c r="U774" t="s">
        <v>786</v>
      </c>
      <c r="V774" t="s">
        <v>183</v>
      </c>
      <c r="W774" t="s">
        <v>4240</v>
      </c>
      <c r="X774" t="s">
        <v>788</v>
      </c>
      <c r="Y774" t="s">
        <v>7243</v>
      </c>
      <c r="Z774" t="s">
        <v>887</v>
      </c>
      <c r="AA774" t="s">
        <v>7243</v>
      </c>
      <c r="AB774" t="s">
        <v>7244</v>
      </c>
      <c r="AC774" t="s">
        <v>142</v>
      </c>
      <c r="AD774">
        <v>80220</v>
      </c>
      <c r="AE774" t="s">
        <v>793</v>
      </c>
      <c r="AF774" t="s">
        <v>793</v>
      </c>
      <c r="AG774" t="s">
        <v>793</v>
      </c>
      <c r="AH774" t="s">
        <v>793</v>
      </c>
      <c r="AI774" t="s">
        <v>4281</v>
      </c>
      <c r="AJ774" t="s">
        <v>7245</v>
      </c>
      <c r="AK774" t="s">
        <v>2694</v>
      </c>
      <c r="AL774" t="s">
        <v>7246</v>
      </c>
      <c r="AM774" t="s">
        <v>7247</v>
      </c>
      <c r="AN774" t="s">
        <v>815</v>
      </c>
      <c r="AO774" t="s">
        <v>7248</v>
      </c>
      <c r="AP774" t="s">
        <v>7246</v>
      </c>
      <c r="AQ774" t="s">
        <v>7247</v>
      </c>
      <c r="AR774" t="s">
        <v>797</v>
      </c>
      <c r="AS774" t="s">
        <v>239</v>
      </c>
      <c r="AT774" t="s">
        <v>798</v>
      </c>
      <c r="AU774" s="4">
        <v>45747</v>
      </c>
      <c r="AV774" t="s">
        <v>817</v>
      </c>
    </row>
    <row r="775" spans="1:48" x14ac:dyDescent="0.25">
      <c r="A775">
        <v>2025</v>
      </c>
      <c r="B775" s="3">
        <v>45658</v>
      </c>
      <c r="C775" s="3">
        <v>45747</v>
      </c>
      <c r="D775" t="s">
        <v>112</v>
      </c>
      <c r="E775" t="s">
        <v>7249</v>
      </c>
      <c r="F775" t="s">
        <v>7250</v>
      </c>
      <c r="G775" t="s">
        <v>7251</v>
      </c>
      <c r="H775" t="s">
        <v>114</v>
      </c>
      <c r="I775" t="s">
        <v>7252</v>
      </c>
      <c r="J775">
        <v>72</v>
      </c>
      <c r="K775" t="s">
        <v>802</v>
      </c>
      <c r="L775" t="s">
        <v>116</v>
      </c>
      <c r="M775" t="s">
        <v>782</v>
      </c>
      <c r="N775" t="s">
        <v>7253</v>
      </c>
      <c r="O775" t="s">
        <v>148</v>
      </c>
      <c r="P775" t="s">
        <v>151</v>
      </c>
      <c r="Q775" t="s">
        <v>7254</v>
      </c>
      <c r="R775" t="s">
        <v>158</v>
      </c>
      <c r="S775" t="s">
        <v>7255</v>
      </c>
      <c r="T775">
        <v>309</v>
      </c>
      <c r="U775" t="s">
        <v>7256</v>
      </c>
      <c r="V775" t="s">
        <v>183</v>
      </c>
      <c r="W775" t="s">
        <v>1225</v>
      </c>
      <c r="X775" t="s">
        <v>788</v>
      </c>
      <c r="Y775" t="s">
        <v>876</v>
      </c>
      <c r="Z775" t="s">
        <v>808</v>
      </c>
      <c r="AA775" t="s">
        <v>876</v>
      </c>
      <c r="AB775" t="s">
        <v>791</v>
      </c>
      <c r="AC775" t="s">
        <v>148</v>
      </c>
      <c r="AD775" t="s">
        <v>1226</v>
      </c>
      <c r="AE775" t="s">
        <v>793</v>
      </c>
      <c r="AF775" t="s">
        <v>793</v>
      </c>
      <c r="AG775" t="s">
        <v>793</v>
      </c>
      <c r="AH775" t="s">
        <v>793</v>
      </c>
      <c r="AI775" t="s">
        <v>7249</v>
      </c>
      <c r="AJ775" t="s">
        <v>7250</v>
      </c>
      <c r="AK775" t="s">
        <v>7251</v>
      </c>
      <c r="AL775" t="s">
        <v>7257</v>
      </c>
      <c r="AM775" t="s">
        <v>7258</v>
      </c>
      <c r="AN775" t="s">
        <v>796</v>
      </c>
      <c r="AP775" t="s">
        <v>7257</v>
      </c>
      <c r="AQ775" t="s">
        <v>7258</v>
      </c>
      <c r="AR775" t="s">
        <v>797</v>
      </c>
      <c r="AS775" t="s">
        <v>239</v>
      </c>
      <c r="AT775" t="s">
        <v>798</v>
      </c>
      <c r="AU775" s="4">
        <v>45747</v>
      </c>
      <c r="AV775" t="s">
        <v>799</v>
      </c>
    </row>
    <row r="776" spans="1:48" x14ac:dyDescent="0.25">
      <c r="A776">
        <v>2025</v>
      </c>
      <c r="B776" s="3">
        <v>45658</v>
      </c>
      <c r="C776" s="3">
        <v>45747</v>
      </c>
      <c r="D776" t="s">
        <v>113</v>
      </c>
      <c r="E776" t="s">
        <v>800</v>
      </c>
      <c r="F776" t="s">
        <v>800</v>
      </c>
      <c r="G776" t="s">
        <v>800</v>
      </c>
      <c r="I776" t="s">
        <v>7259</v>
      </c>
      <c r="J776">
        <v>71</v>
      </c>
      <c r="K776" t="s">
        <v>928</v>
      </c>
      <c r="L776" t="s">
        <v>116</v>
      </c>
      <c r="M776" t="s">
        <v>782</v>
      </c>
      <c r="N776" t="s">
        <v>7260</v>
      </c>
      <c r="O776" t="s">
        <v>134</v>
      </c>
      <c r="P776" t="s">
        <v>151</v>
      </c>
      <c r="Q776" t="s">
        <v>7261</v>
      </c>
      <c r="R776" t="s">
        <v>177</v>
      </c>
      <c r="S776" t="s">
        <v>7262</v>
      </c>
      <c r="T776">
        <v>300</v>
      </c>
      <c r="U776">
        <v>42</v>
      </c>
      <c r="V776" t="s">
        <v>183</v>
      </c>
      <c r="W776" t="s">
        <v>7263</v>
      </c>
      <c r="X776" t="s">
        <v>788</v>
      </c>
      <c r="Y776" t="s">
        <v>3142</v>
      </c>
      <c r="Z776" t="s">
        <v>1664</v>
      </c>
      <c r="AA776" t="s">
        <v>3142</v>
      </c>
      <c r="AB776" t="s">
        <v>3143</v>
      </c>
      <c r="AC776" t="s">
        <v>134</v>
      </c>
      <c r="AD776">
        <v>86030</v>
      </c>
      <c r="AE776" t="s">
        <v>793</v>
      </c>
      <c r="AF776" t="s">
        <v>793</v>
      </c>
      <c r="AG776" t="s">
        <v>793</v>
      </c>
      <c r="AH776" t="s">
        <v>793</v>
      </c>
      <c r="AI776" t="s">
        <v>7264</v>
      </c>
      <c r="AJ776" t="s">
        <v>7265</v>
      </c>
      <c r="AK776" t="s">
        <v>7266</v>
      </c>
      <c r="AL776" t="s">
        <v>7267</v>
      </c>
      <c r="AM776" t="s">
        <v>7268</v>
      </c>
      <c r="AN776" t="s">
        <v>815</v>
      </c>
      <c r="AP776" t="s">
        <v>7267</v>
      </c>
      <c r="AQ776" t="s">
        <v>7268</v>
      </c>
      <c r="AR776" t="s">
        <v>797</v>
      </c>
      <c r="AS776" t="s">
        <v>239</v>
      </c>
      <c r="AT776" t="s">
        <v>798</v>
      </c>
      <c r="AU776" s="4">
        <v>45747</v>
      </c>
      <c r="AV776" t="s">
        <v>833</v>
      </c>
    </row>
    <row r="777" spans="1:48" x14ac:dyDescent="0.25">
      <c r="A777">
        <v>2025</v>
      </c>
      <c r="B777" s="3">
        <v>45658</v>
      </c>
      <c r="C777" s="3">
        <v>45747</v>
      </c>
      <c r="D777" t="s">
        <v>113</v>
      </c>
      <c r="E777" t="s">
        <v>800</v>
      </c>
      <c r="F777" t="s">
        <v>800</v>
      </c>
      <c r="G777" t="s">
        <v>800</v>
      </c>
      <c r="I777" t="s">
        <v>7269</v>
      </c>
      <c r="J777">
        <v>71</v>
      </c>
      <c r="K777" t="s">
        <v>781</v>
      </c>
      <c r="L777" t="s">
        <v>116</v>
      </c>
      <c r="M777" t="s">
        <v>782</v>
      </c>
      <c r="N777" t="s">
        <v>7270</v>
      </c>
      <c r="O777" t="s">
        <v>148</v>
      </c>
      <c r="P777" t="s">
        <v>151</v>
      </c>
      <c r="Q777" t="s">
        <v>7271</v>
      </c>
      <c r="R777" t="s">
        <v>177</v>
      </c>
      <c r="S777" t="s">
        <v>7272</v>
      </c>
      <c r="T777">
        <v>139</v>
      </c>
      <c r="U777" t="s">
        <v>786</v>
      </c>
      <c r="V777" t="s">
        <v>183</v>
      </c>
      <c r="W777" t="s">
        <v>3069</v>
      </c>
      <c r="X777" t="s">
        <v>788</v>
      </c>
      <c r="Y777" t="s">
        <v>487</v>
      </c>
      <c r="Z777" t="s">
        <v>2449</v>
      </c>
      <c r="AA777" t="s">
        <v>487</v>
      </c>
      <c r="AB777" t="s">
        <v>791</v>
      </c>
      <c r="AC777" t="s">
        <v>148</v>
      </c>
      <c r="AD777">
        <v>15400</v>
      </c>
      <c r="AE777" t="s">
        <v>793</v>
      </c>
      <c r="AF777" t="s">
        <v>793</v>
      </c>
      <c r="AG777" t="s">
        <v>793</v>
      </c>
      <c r="AH777" t="s">
        <v>793</v>
      </c>
      <c r="AI777" t="s">
        <v>1408</v>
      </c>
      <c r="AJ777" t="s">
        <v>924</v>
      </c>
      <c r="AK777" t="s">
        <v>2694</v>
      </c>
      <c r="AL777" t="s">
        <v>7273</v>
      </c>
      <c r="AM777" t="s">
        <v>7274</v>
      </c>
      <c r="AN777" t="s">
        <v>815</v>
      </c>
      <c r="AP777" t="s">
        <v>7273</v>
      </c>
      <c r="AQ777" t="s">
        <v>7274</v>
      </c>
      <c r="AR777" t="s">
        <v>797</v>
      </c>
      <c r="AS777" t="s">
        <v>239</v>
      </c>
      <c r="AT777" t="s">
        <v>798</v>
      </c>
      <c r="AU777" s="4">
        <v>45747</v>
      </c>
      <c r="AV777" t="s">
        <v>833</v>
      </c>
    </row>
    <row r="778" spans="1:48" x14ac:dyDescent="0.25">
      <c r="A778">
        <v>2025</v>
      </c>
      <c r="B778" s="3">
        <v>45658</v>
      </c>
      <c r="C778" s="3">
        <v>45747</v>
      </c>
      <c r="D778" t="s">
        <v>113</v>
      </c>
      <c r="E778" t="s">
        <v>800</v>
      </c>
      <c r="F778" t="s">
        <v>800</v>
      </c>
      <c r="G778" t="s">
        <v>800</v>
      </c>
      <c r="I778" t="s">
        <v>7275</v>
      </c>
      <c r="J778">
        <v>71</v>
      </c>
      <c r="K778" t="s">
        <v>781</v>
      </c>
      <c r="L778" t="s">
        <v>116</v>
      </c>
      <c r="M778" t="s">
        <v>782</v>
      </c>
      <c r="N778" t="s">
        <v>7276</v>
      </c>
      <c r="O778" t="s">
        <v>118</v>
      </c>
      <c r="P778" t="s">
        <v>151</v>
      </c>
      <c r="Q778" t="s">
        <v>7277</v>
      </c>
      <c r="R778" t="s">
        <v>158</v>
      </c>
      <c r="S778" t="s">
        <v>2358</v>
      </c>
      <c r="T778">
        <v>13</v>
      </c>
      <c r="U778">
        <v>3</v>
      </c>
      <c r="V778" t="s">
        <v>183</v>
      </c>
      <c r="W778" t="s">
        <v>7278</v>
      </c>
      <c r="X778" t="s">
        <v>788</v>
      </c>
      <c r="Y778" t="s">
        <v>1065</v>
      </c>
      <c r="Z778" t="s">
        <v>1066</v>
      </c>
      <c r="AA778" t="s">
        <v>1065</v>
      </c>
      <c r="AB778" t="s">
        <v>827</v>
      </c>
      <c r="AC778" t="s">
        <v>118</v>
      </c>
      <c r="AD778">
        <v>53330</v>
      </c>
      <c r="AE778" t="s">
        <v>793</v>
      </c>
      <c r="AF778" t="s">
        <v>793</v>
      </c>
      <c r="AG778" t="s">
        <v>793</v>
      </c>
      <c r="AH778" t="s">
        <v>793</v>
      </c>
      <c r="AI778" t="s">
        <v>1044</v>
      </c>
      <c r="AJ778" t="s">
        <v>7279</v>
      </c>
      <c r="AK778" t="s">
        <v>906</v>
      </c>
      <c r="AL778" t="s">
        <v>7280</v>
      </c>
      <c r="AM778" t="s">
        <v>7281</v>
      </c>
      <c r="AN778" t="s">
        <v>815</v>
      </c>
      <c r="AP778" t="s">
        <v>7280</v>
      </c>
      <c r="AQ778" t="s">
        <v>7281</v>
      </c>
      <c r="AR778" t="s">
        <v>797</v>
      </c>
      <c r="AS778" t="s">
        <v>239</v>
      </c>
      <c r="AT778" t="s">
        <v>798</v>
      </c>
      <c r="AU778" s="4">
        <v>45747</v>
      </c>
      <c r="AV778" t="s">
        <v>833</v>
      </c>
    </row>
    <row r="779" spans="1:48" x14ac:dyDescent="0.25">
      <c r="A779">
        <v>2025</v>
      </c>
      <c r="B779" s="3">
        <v>45658</v>
      </c>
      <c r="C779" s="3">
        <v>45747</v>
      </c>
      <c r="D779" t="s">
        <v>112</v>
      </c>
      <c r="E779" t="s">
        <v>7282</v>
      </c>
      <c r="F779" t="s">
        <v>7283</v>
      </c>
      <c r="G779" t="s">
        <v>1186</v>
      </c>
      <c r="H779" t="s">
        <v>115</v>
      </c>
      <c r="I779" t="s">
        <v>7284</v>
      </c>
      <c r="J779">
        <v>72</v>
      </c>
      <c r="K779" t="s">
        <v>802</v>
      </c>
      <c r="L779" t="s">
        <v>116</v>
      </c>
      <c r="M779" t="s">
        <v>782</v>
      </c>
      <c r="N779" t="s">
        <v>7285</v>
      </c>
      <c r="O779" t="s">
        <v>148</v>
      </c>
      <c r="P779" t="s">
        <v>151</v>
      </c>
      <c r="Q779" t="s">
        <v>7286</v>
      </c>
      <c r="R779" t="s">
        <v>158</v>
      </c>
      <c r="S779" t="s">
        <v>7287</v>
      </c>
      <c r="T779">
        <v>12</v>
      </c>
      <c r="U779" t="s">
        <v>786</v>
      </c>
      <c r="V779" t="s">
        <v>183</v>
      </c>
      <c r="W779" t="s">
        <v>2066</v>
      </c>
      <c r="X779" t="s">
        <v>788</v>
      </c>
      <c r="Y779" t="s">
        <v>1781</v>
      </c>
      <c r="Z779" t="s">
        <v>1782</v>
      </c>
      <c r="AA779" t="s">
        <v>1781</v>
      </c>
      <c r="AB779" t="s">
        <v>791</v>
      </c>
      <c r="AC779" t="s">
        <v>148</v>
      </c>
      <c r="AD779">
        <v>13420</v>
      </c>
      <c r="AE779" t="s">
        <v>793</v>
      </c>
      <c r="AF779" t="s">
        <v>793</v>
      </c>
      <c r="AG779" t="s">
        <v>793</v>
      </c>
      <c r="AH779" t="s">
        <v>793</v>
      </c>
      <c r="AI779" t="s">
        <v>7282</v>
      </c>
      <c r="AJ779" t="s">
        <v>7288</v>
      </c>
      <c r="AK779" t="s">
        <v>1186</v>
      </c>
      <c r="AL779" t="s">
        <v>7289</v>
      </c>
      <c r="AM779" t="s">
        <v>7290</v>
      </c>
      <c r="AN779" t="s">
        <v>796</v>
      </c>
      <c r="AO779" t="s">
        <v>7291</v>
      </c>
      <c r="AP779" t="s">
        <v>7289</v>
      </c>
      <c r="AQ779" t="s">
        <v>7290</v>
      </c>
      <c r="AR779" t="s">
        <v>797</v>
      </c>
      <c r="AS779" t="s">
        <v>239</v>
      </c>
      <c r="AT779" t="s">
        <v>798</v>
      </c>
      <c r="AU779" s="4">
        <v>45747</v>
      </c>
      <c r="AV779" t="s">
        <v>1315</v>
      </c>
    </row>
    <row r="780" spans="1:48" x14ac:dyDescent="0.25">
      <c r="A780">
        <v>2025</v>
      </c>
      <c r="B780" s="3">
        <v>45658</v>
      </c>
      <c r="C780" s="3">
        <v>45747</v>
      </c>
      <c r="D780" t="s">
        <v>112</v>
      </c>
      <c r="E780" t="s">
        <v>7292</v>
      </c>
      <c r="F780" t="s">
        <v>1144</v>
      </c>
      <c r="G780" t="s">
        <v>1186</v>
      </c>
      <c r="H780" t="s">
        <v>114</v>
      </c>
      <c r="I780" t="s">
        <v>7293</v>
      </c>
      <c r="J780">
        <v>72</v>
      </c>
      <c r="K780" t="s">
        <v>781</v>
      </c>
      <c r="L780" t="s">
        <v>116</v>
      </c>
      <c r="M780" t="s">
        <v>782</v>
      </c>
      <c r="N780" t="s">
        <v>7294</v>
      </c>
      <c r="O780" t="s">
        <v>148</v>
      </c>
      <c r="P780" t="s">
        <v>151</v>
      </c>
      <c r="Q780" t="s">
        <v>2560</v>
      </c>
      <c r="R780" t="s">
        <v>158</v>
      </c>
      <c r="S780" t="s">
        <v>1052</v>
      </c>
      <c r="T780">
        <v>123</v>
      </c>
      <c r="U780" t="s">
        <v>786</v>
      </c>
      <c r="V780" t="s">
        <v>183</v>
      </c>
      <c r="W780" t="s">
        <v>378</v>
      </c>
      <c r="X780" t="s">
        <v>788</v>
      </c>
      <c r="Y780" t="s">
        <v>1053</v>
      </c>
      <c r="Z780" t="s">
        <v>1054</v>
      </c>
      <c r="AA780" t="s">
        <v>1053</v>
      </c>
      <c r="AB780" t="s">
        <v>791</v>
      </c>
      <c r="AC780" t="s">
        <v>148</v>
      </c>
      <c r="AD780" t="s">
        <v>1055</v>
      </c>
      <c r="AE780" t="s">
        <v>793</v>
      </c>
      <c r="AF780" t="s">
        <v>793</v>
      </c>
      <c r="AG780" t="s">
        <v>793</v>
      </c>
      <c r="AH780" t="s">
        <v>793</v>
      </c>
      <c r="AI780" t="s">
        <v>7292</v>
      </c>
      <c r="AJ780" t="s">
        <v>1144</v>
      </c>
      <c r="AK780" t="s">
        <v>1186</v>
      </c>
      <c r="AL780" t="s">
        <v>7295</v>
      </c>
      <c r="AM780" t="s">
        <v>7296</v>
      </c>
      <c r="AN780" t="s">
        <v>796</v>
      </c>
      <c r="AP780" t="s">
        <v>7295</v>
      </c>
      <c r="AQ780" t="s">
        <v>7296</v>
      </c>
      <c r="AR780" t="s">
        <v>797</v>
      </c>
      <c r="AS780" t="s">
        <v>239</v>
      </c>
      <c r="AT780" t="s">
        <v>798</v>
      </c>
      <c r="AU780" s="4">
        <v>45747</v>
      </c>
      <c r="AV780" t="s">
        <v>799</v>
      </c>
    </row>
    <row r="781" spans="1:48" x14ac:dyDescent="0.25">
      <c r="A781">
        <v>2025</v>
      </c>
      <c r="B781" s="3">
        <v>45658</v>
      </c>
      <c r="C781" s="3">
        <v>45747</v>
      </c>
      <c r="D781" t="s">
        <v>112</v>
      </c>
      <c r="E781" t="s">
        <v>4333</v>
      </c>
      <c r="F781" t="s">
        <v>3649</v>
      </c>
      <c r="G781" t="s">
        <v>1301</v>
      </c>
      <c r="H781" t="s">
        <v>115</v>
      </c>
      <c r="I781" t="s">
        <v>7297</v>
      </c>
      <c r="J781">
        <v>72</v>
      </c>
      <c r="K781" t="s">
        <v>781</v>
      </c>
      <c r="L781" t="s">
        <v>116</v>
      </c>
      <c r="M781" t="s">
        <v>782</v>
      </c>
      <c r="N781" t="s">
        <v>7298</v>
      </c>
      <c r="O781" t="s">
        <v>148</v>
      </c>
      <c r="P781" t="s">
        <v>151</v>
      </c>
      <c r="Q781" t="s">
        <v>7299</v>
      </c>
      <c r="R781" t="s">
        <v>158</v>
      </c>
      <c r="S781" t="s">
        <v>2064</v>
      </c>
      <c r="T781" t="s">
        <v>7300</v>
      </c>
      <c r="U781" t="s">
        <v>786</v>
      </c>
      <c r="V781" t="s">
        <v>183</v>
      </c>
      <c r="W781" t="s">
        <v>2066</v>
      </c>
      <c r="X781" t="s">
        <v>788</v>
      </c>
      <c r="Y781" t="s">
        <v>1781</v>
      </c>
      <c r="Z781" t="s">
        <v>1782</v>
      </c>
      <c r="AA781" t="s">
        <v>1781</v>
      </c>
      <c r="AB781" t="s">
        <v>791</v>
      </c>
      <c r="AC781" t="s">
        <v>148</v>
      </c>
      <c r="AD781">
        <v>13420</v>
      </c>
      <c r="AE781" t="s">
        <v>793</v>
      </c>
      <c r="AF781" t="s">
        <v>793</v>
      </c>
      <c r="AG781" t="s">
        <v>793</v>
      </c>
      <c r="AH781" t="s">
        <v>793</v>
      </c>
      <c r="AI781" t="s">
        <v>4333</v>
      </c>
      <c r="AJ781" t="s">
        <v>3649</v>
      </c>
      <c r="AK781" t="s">
        <v>1301</v>
      </c>
      <c r="AL781" t="s">
        <v>7301</v>
      </c>
      <c r="AM781" t="s">
        <v>7302</v>
      </c>
      <c r="AN781" t="s">
        <v>796</v>
      </c>
      <c r="AP781" t="s">
        <v>7301</v>
      </c>
      <c r="AQ781" t="s">
        <v>7302</v>
      </c>
      <c r="AR781" t="s">
        <v>797</v>
      </c>
      <c r="AS781" t="s">
        <v>239</v>
      </c>
      <c r="AT781" t="s">
        <v>798</v>
      </c>
      <c r="AU781" s="4">
        <v>45747</v>
      </c>
      <c r="AV781" t="s">
        <v>799</v>
      </c>
    </row>
    <row r="782" spans="1:48" x14ac:dyDescent="0.25">
      <c r="A782">
        <v>2025</v>
      </c>
      <c r="B782" s="3">
        <v>45658</v>
      </c>
      <c r="C782" s="3">
        <v>45747</v>
      </c>
      <c r="D782" t="s">
        <v>113</v>
      </c>
      <c r="E782" t="s">
        <v>800</v>
      </c>
      <c r="F782" t="s">
        <v>800</v>
      </c>
      <c r="G782" t="s">
        <v>800</v>
      </c>
      <c r="I782" t="s">
        <v>7303</v>
      </c>
      <c r="J782">
        <v>71</v>
      </c>
      <c r="K782" t="s">
        <v>781</v>
      </c>
      <c r="L782" t="s">
        <v>116</v>
      </c>
      <c r="M782" t="s">
        <v>782</v>
      </c>
      <c r="N782" t="s">
        <v>7304</v>
      </c>
      <c r="O782" t="s">
        <v>148</v>
      </c>
      <c r="P782" t="s">
        <v>151</v>
      </c>
      <c r="Q782" t="s">
        <v>366</v>
      </c>
      <c r="R782" t="s">
        <v>158</v>
      </c>
      <c r="S782" t="s">
        <v>1579</v>
      </c>
      <c r="T782">
        <v>94</v>
      </c>
      <c r="U782" t="s">
        <v>786</v>
      </c>
      <c r="V782" t="s">
        <v>183</v>
      </c>
      <c r="W782" t="s">
        <v>1053</v>
      </c>
      <c r="X782" t="s">
        <v>788</v>
      </c>
      <c r="Y782" t="s">
        <v>1053</v>
      </c>
      <c r="Z782" t="s">
        <v>1054</v>
      </c>
      <c r="AA782" t="s">
        <v>1053</v>
      </c>
      <c r="AB782" t="s">
        <v>791</v>
      </c>
      <c r="AC782" t="s">
        <v>148</v>
      </c>
      <c r="AD782" t="s">
        <v>1491</v>
      </c>
      <c r="AE782" t="s">
        <v>793</v>
      </c>
      <c r="AF782" t="s">
        <v>793</v>
      </c>
      <c r="AG782" t="s">
        <v>793</v>
      </c>
      <c r="AH782" t="s">
        <v>793</v>
      </c>
      <c r="AI782" t="s">
        <v>7305</v>
      </c>
      <c r="AJ782" t="s">
        <v>836</v>
      </c>
      <c r="AK782" t="s">
        <v>7306</v>
      </c>
      <c r="AL782" t="s">
        <v>7307</v>
      </c>
      <c r="AM782" t="s">
        <v>7308</v>
      </c>
      <c r="AN782" t="s">
        <v>815</v>
      </c>
      <c r="AP782" t="s">
        <v>7307</v>
      </c>
      <c r="AQ782" t="s">
        <v>7308</v>
      </c>
      <c r="AR782" t="s">
        <v>797</v>
      </c>
      <c r="AS782" t="s">
        <v>239</v>
      </c>
      <c r="AT782" t="s">
        <v>798</v>
      </c>
      <c r="AU782" s="4">
        <v>45747</v>
      </c>
      <c r="AV782" t="s">
        <v>833</v>
      </c>
    </row>
    <row r="783" spans="1:48" x14ac:dyDescent="0.25">
      <c r="A783">
        <v>2025</v>
      </c>
      <c r="B783" s="3">
        <v>45658</v>
      </c>
      <c r="C783" s="3">
        <v>45747</v>
      </c>
      <c r="D783" t="s">
        <v>112</v>
      </c>
      <c r="E783" t="s">
        <v>7309</v>
      </c>
      <c r="F783" t="s">
        <v>1144</v>
      </c>
      <c r="G783" t="s">
        <v>7310</v>
      </c>
      <c r="H783" t="s">
        <v>115</v>
      </c>
      <c r="I783" t="s">
        <v>7311</v>
      </c>
      <c r="J783">
        <v>72</v>
      </c>
      <c r="K783" t="s">
        <v>781</v>
      </c>
      <c r="L783" t="s">
        <v>116</v>
      </c>
      <c r="M783" t="s">
        <v>782</v>
      </c>
      <c r="N783" t="s">
        <v>7312</v>
      </c>
      <c r="O783" t="s">
        <v>148</v>
      </c>
      <c r="P783" t="s">
        <v>151</v>
      </c>
      <c r="Q783" t="s">
        <v>15626</v>
      </c>
      <c r="R783" t="s">
        <v>158</v>
      </c>
      <c r="S783" t="s">
        <v>4720</v>
      </c>
      <c r="T783">
        <v>33</v>
      </c>
      <c r="U783" t="s">
        <v>786</v>
      </c>
      <c r="V783" t="s">
        <v>183</v>
      </c>
      <c r="W783" t="s">
        <v>3426</v>
      </c>
      <c r="X783" t="s">
        <v>788</v>
      </c>
      <c r="Y783" t="s">
        <v>1053</v>
      </c>
      <c r="Z783" t="s">
        <v>1054</v>
      </c>
      <c r="AA783" t="s">
        <v>1053</v>
      </c>
      <c r="AB783" t="s">
        <v>791</v>
      </c>
      <c r="AC783" t="s">
        <v>148</v>
      </c>
      <c r="AD783" t="s">
        <v>3427</v>
      </c>
      <c r="AE783" t="s">
        <v>793</v>
      </c>
      <c r="AF783" t="s">
        <v>793</v>
      </c>
      <c r="AG783" t="s">
        <v>793</v>
      </c>
      <c r="AH783" t="s">
        <v>793</v>
      </c>
      <c r="AI783" t="s">
        <v>7309</v>
      </c>
      <c r="AJ783" t="s">
        <v>1144</v>
      </c>
      <c r="AK783" t="s">
        <v>7310</v>
      </c>
      <c r="AL783" t="s">
        <v>7313</v>
      </c>
      <c r="AM783" t="s">
        <v>7314</v>
      </c>
      <c r="AN783" t="s">
        <v>796</v>
      </c>
      <c r="AP783" t="s">
        <v>7313</v>
      </c>
      <c r="AQ783" t="s">
        <v>7314</v>
      </c>
      <c r="AR783" t="s">
        <v>797</v>
      </c>
      <c r="AS783" t="s">
        <v>239</v>
      </c>
      <c r="AT783" t="s">
        <v>798</v>
      </c>
      <c r="AU783" s="4">
        <v>45747</v>
      </c>
      <c r="AV783" t="s">
        <v>799</v>
      </c>
    </row>
    <row r="784" spans="1:48" x14ac:dyDescent="0.25">
      <c r="A784">
        <v>2025</v>
      </c>
      <c r="B784" s="3">
        <v>45658</v>
      </c>
      <c r="C784" s="3">
        <v>45747</v>
      </c>
      <c r="D784" t="s">
        <v>112</v>
      </c>
      <c r="E784" t="s">
        <v>2754</v>
      </c>
      <c r="F784" t="s">
        <v>1144</v>
      </c>
      <c r="G784" t="s">
        <v>936</v>
      </c>
      <c r="H784" t="s">
        <v>114</v>
      </c>
      <c r="I784" t="s">
        <v>7315</v>
      </c>
      <c r="J784">
        <v>72</v>
      </c>
      <c r="K784" t="s">
        <v>781</v>
      </c>
      <c r="L784" t="s">
        <v>116</v>
      </c>
      <c r="M784" t="s">
        <v>782</v>
      </c>
      <c r="N784" t="s">
        <v>7316</v>
      </c>
      <c r="O784" t="s">
        <v>148</v>
      </c>
      <c r="P784" t="s">
        <v>151</v>
      </c>
      <c r="Q784" t="s">
        <v>7317</v>
      </c>
      <c r="R784" t="s">
        <v>158</v>
      </c>
      <c r="S784" t="s">
        <v>7318</v>
      </c>
      <c r="T784">
        <v>137</v>
      </c>
      <c r="U784" t="s">
        <v>786</v>
      </c>
      <c r="V784" t="s">
        <v>183</v>
      </c>
      <c r="W784" t="s">
        <v>3867</v>
      </c>
      <c r="X784" t="s">
        <v>788</v>
      </c>
      <c r="Y784" t="s">
        <v>487</v>
      </c>
      <c r="Z784" t="s">
        <v>2449</v>
      </c>
      <c r="AA784" t="s">
        <v>487</v>
      </c>
      <c r="AB784" t="s">
        <v>791</v>
      </c>
      <c r="AC784" t="s">
        <v>148</v>
      </c>
      <c r="AD784">
        <v>15530</v>
      </c>
      <c r="AE784" t="s">
        <v>793</v>
      </c>
      <c r="AF784" t="s">
        <v>793</v>
      </c>
      <c r="AG784" t="s">
        <v>793</v>
      </c>
      <c r="AH784" t="s">
        <v>793</v>
      </c>
      <c r="AI784" t="s">
        <v>2754</v>
      </c>
      <c r="AJ784" t="s">
        <v>1144</v>
      </c>
      <c r="AK784" t="s">
        <v>936</v>
      </c>
      <c r="AL784" t="s">
        <v>7319</v>
      </c>
      <c r="AM784" t="s">
        <v>7320</v>
      </c>
      <c r="AN784" t="s">
        <v>796</v>
      </c>
      <c r="AP784" t="s">
        <v>7319</v>
      </c>
      <c r="AQ784" t="s">
        <v>7320</v>
      </c>
      <c r="AR784" t="s">
        <v>797</v>
      </c>
      <c r="AS784" t="s">
        <v>239</v>
      </c>
      <c r="AT784" t="s">
        <v>798</v>
      </c>
      <c r="AU784" s="4">
        <v>45747</v>
      </c>
      <c r="AV784" t="s">
        <v>799</v>
      </c>
    </row>
    <row r="785" spans="1:48" x14ac:dyDescent="0.25">
      <c r="A785">
        <v>2025</v>
      </c>
      <c r="B785" s="3">
        <v>45658</v>
      </c>
      <c r="C785" s="3">
        <v>45747</v>
      </c>
      <c r="D785" t="s">
        <v>112</v>
      </c>
      <c r="E785" t="s">
        <v>7321</v>
      </c>
      <c r="F785" t="s">
        <v>7322</v>
      </c>
      <c r="G785" t="s">
        <v>936</v>
      </c>
      <c r="H785" t="s">
        <v>115</v>
      </c>
      <c r="I785" t="s">
        <v>7323</v>
      </c>
      <c r="J785">
        <v>72</v>
      </c>
      <c r="K785" t="s">
        <v>781</v>
      </c>
      <c r="L785" t="s">
        <v>116</v>
      </c>
      <c r="M785" t="s">
        <v>782</v>
      </c>
      <c r="N785" t="s">
        <v>7324</v>
      </c>
      <c r="O785" t="s">
        <v>118</v>
      </c>
      <c r="P785" t="s">
        <v>151</v>
      </c>
      <c r="Q785" t="s">
        <v>7325</v>
      </c>
      <c r="R785" t="s">
        <v>158</v>
      </c>
      <c r="S785" t="s">
        <v>13</v>
      </c>
      <c r="T785">
        <v>169</v>
      </c>
      <c r="U785" t="s">
        <v>786</v>
      </c>
      <c r="V785" t="s">
        <v>183</v>
      </c>
      <c r="W785" t="s">
        <v>7326</v>
      </c>
      <c r="X785" t="s">
        <v>788</v>
      </c>
      <c r="Y785" t="s">
        <v>2481</v>
      </c>
      <c r="Z785" t="s">
        <v>2482</v>
      </c>
      <c r="AA785" t="s">
        <v>2481</v>
      </c>
      <c r="AB785" t="s">
        <v>827</v>
      </c>
      <c r="AC785" t="s">
        <v>118</v>
      </c>
      <c r="AD785">
        <v>57200</v>
      </c>
      <c r="AE785" t="s">
        <v>793</v>
      </c>
      <c r="AF785" t="s">
        <v>793</v>
      </c>
      <c r="AG785" t="s">
        <v>793</v>
      </c>
      <c r="AH785" t="s">
        <v>793</v>
      </c>
      <c r="AI785" t="s">
        <v>7321</v>
      </c>
      <c r="AJ785" t="s">
        <v>7322</v>
      </c>
      <c r="AK785" t="s">
        <v>936</v>
      </c>
      <c r="AL785" t="s">
        <v>7327</v>
      </c>
      <c r="AM785" t="s">
        <v>7328</v>
      </c>
      <c r="AN785" t="s">
        <v>796</v>
      </c>
      <c r="AP785" t="s">
        <v>7327</v>
      </c>
      <c r="AQ785" t="s">
        <v>7328</v>
      </c>
      <c r="AR785" t="s">
        <v>797</v>
      </c>
      <c r="AS785" t="s">
        <v>239</v>
      </c>
      <c r="AT785" t="s">
        <v>798</v>
      </c>
      <c r="AU785" s="4">
        <v>45747</v>
      </c>
      <c r="AV785" t="s">
        <v>799</v>
      </c>
    </row>
    <row r="786" spans="1:48" x14ac:dyDescent="0.25">
      <c r="A786">
        <v>2025</v>
      </c>
      <c r="B786" s="3">
        <v>45658</v>
      </c>
      <c r="C786" s="3">
        <v>45747</v>
      </c>
      <c r="D786" t="s">
        <v>112</v>
      </c>
      <c r="E786" t="s">
        <v>1206</v>
      </c>
      <c r="F786" t="s">
        <v>2940</v>
      </c>
      <c r="G786" t="s">
        <v>2045</v>
      </c>
      <c r="H786" t="s">
        <v>114</v>
      </c>
      <c r="I786" t="s">
        <v>7329</v>
      </c>
      <c r="J786">
        <v>72</v>
      </c>
      <c r="K786" t="s">
        <v>781</v>
      </c>
      <c r="L786" t="s">
        <v>116</v>
      </c>
      <c r="M786" t="s">
        <v>782</v>
      </c>
      <c r="N786" t="s">
        <v>7330</v>
      </c>
      <c r="O786" t="s">
        <v>148</v>
      </c>
      <c r="P786" t="s">
        <v>151</v>
      </c>
      <c r="Q786" t="s">
        <v>7331</v>
      </c>
      <c r="R786" t="s">
        <v>177</v>
      </c>
      <c r="S786" t="s">
        <v>7332</v>
      </c>
      <c r="T786">
        <v>134</v>
      </c>
      <c r="U786" t="s">
        <v>786</v>
      </c>
      <c r="V786" t="s">
        <v>183</v>
      </c>
      <c r="W786" t="s">
        <v>7333</v>
      </c>
      <c r="X786" t="s">
        <v>788</v>
      </c>
      <c r="Y786" t="s">
        <v>487</v>
      </c>
      <c r="Z786" t="s">
        <v>2449</v>
      </c>
      <c r="AA786" t="s">
        <v>487</v>
      </c>
      <c r="AB786" t="s">
        <v>791</v>
      </c>
      <c r="AC786" t="s">
        <v>148</v>
      </c>
      <c r="AD786">
        <v>15010</v>
      </c>
      <c r="AE786" t="s">
        <v>793</v>
      </c>
      <c r="AF786" t="s">
        <v>793</v>
      </c>
      <c r="AG786" t="s">
        <v>793</v>
      </c>
      <c r="AH786" t="s">
        <v>793</v>
      </c>
      <c r="AI786" t="s">
        <v>1206</v>
      </c>
      <c r="AJ786" t="s">
        <v>2940</v>
      </c>
      <c r="AK786" t="s">
        <v>2045</v>
      </c>
      <c r="AL786" t="s">
        <v>5938</v>
      </c>
      <c r="AM786" t="s">
        <v>7334</v>
      </c>
      <c r="AN786" t="s">
        <v>796</v>
      </c>
      <c r="AP786" t="s">
        <v>5938</v>
      </c>
      <c r="AQ786" t="s">
        <v>7334</v>
      </c>
      <c r="AR786" t="s">
        <v>797</v>
      </c>
      <c r="AS786" t="s">
        <v>239</v>
      </c>
      <c r="AT786" t="s">
        <v>798</v>
      </c>
      <c r="AU786" s="4">
        <v>45747</v>
      </c>
      <c r="AV786" t="s">
        <v>799</v>
      </c>
    </row>
    <row r="787" spans="1:48" x14ac:dyDescent="0.25">
      <c r="A787">
        <v>2025</v>
      </c>
      <c r="B787" s="3">
        <v>45658</v>
      </c>
      <c r="C787" s="3">
        <v>45747</v>
      </c>
      <c r="D787" t="s">
        <v>113</v>
      </c>
      <c r="E787" t="s">
        <v>800</v>
      </c>
      <c r="F787" t="s">
        <v>800</v>
      </c>
      <c r="G787" t="s">
        <v>800</v>
      </c>
      <c r="I787" t="s">
        <v>7335</v>
      </c>
      <c r="J787">
        <v>71</v>
      </c>
      <c r="K787" t="s">
        <v>802</v>
      </c>
      <c r="L787" t="s">
        <v>116</v>
      </c>
      <c r="M787" t="s">
        <v>782</v>
      </c>
      <c r="N787" t="s">
        <v>7336</v>
      </c>
      <c r="O787" t="s">
        <v>148</v>
      </c>
      <c r="P787" t="s">
        <v>151</v>
      </c>
      <c r="Q787" t="s">
        <v>7337</v>
      </c>
      <c r="R787" t="s">
        <v>158</v>
      </c>
      <c r="S787" t="s">
        <v>7338</v>
      </c>
      <c r="T787">
        <v>82</v>
      </c>
      <c r="U787" t="s">
        <v>1442</v>
      </c>
      <c r="V787" t="s">
        <v>183</v>
      </c>
      <c r="W787" t="s">
        <v>3092</v>
      </c>
      <c r="X787" t="s">
        <v>788</v>
      </c>
      <c r="Y787" t="s">
        <v>358</v>
      </c>
      <c r="Z787" t="s">
        <v>968</v>
      </c>
      <c r="AA787" t="s">
        <v>358</v>
      </c>
      <c r="AB787" t="s">
        <v>791</v>
      </c>
      <c r="AC787" t="s">
        <v>148</v>
      </c>
      <c r="AD787" t="s">
        <v>3093</v>
      </c>
      <c r="AE787" t="s">
        <v>793</v>
      </c>
      <c r="AF787" t="s">
        <v>793</v>
      </c>
      <c r="AG787" t="s">
        <v>793</v>
      </c>
      <c r="AH787" t="s">
        <v>793</v>
      </c>
      <c r="AI787" t="s">
        <v>7137</v>
      </c>
      <c r="AJ787" t="s">
        <v>1122</v>
      </c>
      <c r="AK787" t="s">
        <v>7339</v>
      </c>
      <c r="AL787" t="s">
        <v>7340</v>
      </c>
      <c r="AM787" t="s">
        <v>7341</v>
      </c>
      <c r="AN787" t="s">
        <v>815</v>
      </c>
      <c r="AP787" t="s">
        <v>7340</v>
      </c>
      <c r="AQ787" t="s">
        <v>7341</v>
      </c>
      <c r="AR787" t="s">
        <v>797</v>
      </c>
      <c r="AS787" t="s">
        <v>239</v>
      </c>
      <c r="AT787" t="s">
        <v>798</v>
      </c>
      <c r="AU787" s="4">
        <v>45747</v>
      </c>
      <c r="AV787" t="s">
        <v>833</v>
      </c>
    </row>
    <row r="788" spans="1:48" x14ac:dyDescent="0.25">
      <c r="A788">
        <v>2025</v>
      </c>
      <c r="B788" s="3">
        <v>45658</v>
      </c>
      <c r="C788" s="3">
        <v>45747</v>
      </c>
      <c r="D788" t="s">
        <v>113</v>
      </c>
      <c r="E788" t="s">
        <v>800</v>
      </c>
      <c r="F788" t="s">
        <v>800</v>
      </c>
      <c r="G788" t="s">
        <v>800</v>
      </c>
      <c r="I788" t="s">
        <v>7342</v>
      </c>
      <c r="J788">
        <v>71</v>
      </c>
      <c r="K788" t="s">
        <v>781</v>
      </c>
      <c r="L788" t="s">
        <v>116</v>
      </c>
      <c r="M788" t="s">
        <v>782</v>
      </c>
      <c r="N788" t="s">
        <v>7343</v>
      </c>
      <c r="O788" t="s">
        <v>148</v>
      </c>
      <c r="P788" t="s">
        <v>151</v>
      </c>
      <c r="Q788" t="s">
        <v>1234</v>
      </c>
      <c r="R788" t="s">
        <v>158</v>
      </c>
      <c r="S788" t="s">
        <v>7344</v>
      </c>
      <c r="T788">
        <v>23</v>
      </c>
      <c r="U788" t="s">
        <v>786</v>
      </c>
      <c r="V788" t="s">
        <v>183</v>
      </c>
      <c r="W788" t="s">
        <v>4760</v>
      </c>
      <c r="X788" t="s">
        <v>788</v>
      </c>
      <c r="Y788" t="s">
        <v>579</v>
      </c>
      <c r="Z788" t="s">
        <v>1334</v>
      </c>
      <c r="AA788" t="s">
        <v>579</v>
      </c>
      <c r="AB788" t="s">
        <v>791</v>
      </c>
      <c r="AC788" t="s">
        <v>148</v>
      </c>
      <c r="AD788" t="s">
        <v>4761</v>
      </c>
      <c r="AE788" t="s">
        <v>793</v>
      </c>
      <c r="AF788" t="s">
        <v>793</v>
      </c>
      <c r="AG788" t="s">
        <v>793</v>
      </c>
      <c r="AH788" t="s">
        <v>793</v>
      </c>
      <c r="AI788" t="s">
        <v>7345</v>
      </c>
      <c r="AJ788" t="s">
        <v>7346</v>
      </c>
      <c r="AK788" t="s">
        <v>7347</v>
      </c>
      <c r="AL788" t="s">
        <v>7348</v>
      </c>
      <c r="AM788" t="s">
        <v>7349</v>
      </c>
      <c r="AN788" t="s">
        <v>815</v>
      </c>
      <c r="AO788" t="s">
        <v>7350</v>
      </c>
      <c r="AP788" t="s">
        <v>7348</v>
      </c>
      <c r="AQ788" t="s">
        <v>7349</v>
      </c>
      <c r="AR788" t="s">
        <v>797</v>
      </c>
      <c r="AS788" t="s">
        <v>239</v>
      </c>
      <c r="AT788" t="s">
        <v>798</v>
      </c>
      <c r="AU788" s="4">
        <v>45747</v>
      </c>
      <c r="AV788" t="s">
        <v>817</v>
      </c>
    </row>
    <row r="789" spans="1:48" x14ac:dyDescent="0.25">
      <c r="A789">
        <v>2025</v>
      </c>
      <c r="B789" s="3">
        <v>45658</v>
      </c>
      <c r="C789" s="3">
        <v>45747</v>
      </c>
      <c r="D789" t="s">
        <v>113</v>
      </c>
      <c r="E789" t="s">
        <v>800</v>
      </c>
      <c r="F789" t="s">
        <v>800</v>
      </c>
      <c r="G789" t="s">
        <v>800</v>
      </c>
      <c r="I789" t="s">
        <v>7351</v>
      </c>
      <c r="J789">
        <v>71</v>
      </c>
      <c r="K789" t="s">
        <v>928</v>
      </c>
      <c r="L789" t="s">
        <v>116</v>
      </c>
      <c r="M789" t="s">
        <v>782</v>
      </c>
      <c r="N789" t="s">
        <v>7352</v>
      </c>
      <c r="O789" t="s">
        <v>118</v>
      </c>
      <c r="P789" t="s">
        <v>151</v>
      </c>
      <c r="Q789" t="s">
        <v>7353</v>
      </c>
      <c r="R789" t="s">
        <v>158</v>
      </c>
      <c r="S789" t="s">
        <v>946</v>
      </c>
      <c r="T789">
        <v>13</v>
      </c>
      <c r="U789" t="s">
        <v>786</v>
      </c>
      <c r="V789" t="s">
        <v>183</v>
      </c>
      <c r="W789" t="s">
        <v>7354</v>
      </c>
      <c r="X789" t="s">
        <v>788</v>
      </c>
      <c r="Y789" t="s">
        <v>2801</v>
      </c>
      <c r="Z789" t="s">
        <v>2802</v>
      </c>
      <c r="AA789" t="s">
        <v>2801</v>
      </c>
      <c r="AB789" t="s">
        <v>827</v>
      </c>
      <c r="AC789" t="s">
        <v>118</v>
      </c>
      <c r="AD789">
        <v>55714</v>
      </c>
      <c r="AE789" t="s">
        <v>793</v>
      </c>
      <c r="AF789" t="s">
        <v>793</v>
      </c>
      <c r="AG789" t="s">
        <v>793</v>
      </c>
      <c r="AH789" t="s">
        <v>793</v>
      </c>
      <c r="AI789" t="s">
        <v>7355</v>
      </c>
      <c r="AJ789" t="s">
        <v>7356</v>
      </c>
      <c r="AK789" t="s">
        <v>2772</v>
      </c>
      <c r="AL789" t="s">
        <v>7357</v>
      </c>
      <c r="AM789" t="s">
        <v>7358</v>
      </c>
      <c r="AN789" t="s">
        <v>815</v>
      </c>
      <c r="AO789" t="s">
        <v>7359</v>
      </c>
      <c r="AP789" t="s">
        <v>7357</v>
      </c>
      <c r="AQ789" t="s">
        <v>7358</v>
      </c>
      <c r="AR789" t="s">
        <v>797</v>
      </c>
      <c r="AS789" t="s">
        <v>239</v>
      </c>
      <c r="AT789" t="s">
        <v>798</v>
      </c>
      <c r="AU789" s="4">
        <v>45747</v>
      </c>
      <c r="AV789" t="s">
        <v>817</v>
      </c>
    </row>
    <row r="790" spans="1:48" x14ac:dyDescent="0.25">
      <c r="A790">
        <v>2025</v>
      </c>
      <c r="B790" s="3">
        <v>45658</v>
      </c>
      <c r="C790" s="3">
        <v>45747</v>
      </c>
      <c r="D790" t="s">
        <v>113</v>
      </c>
      <c r="E790" t="s">
        <v>800</v>
      </c>
      <c r="F790" t="s">
        <v>800</v>
      </c>
      <c r="G790" t="s">
        <v>800</v>
      </c>
      <c r="I790" t="s">
        <v>7360</v>
      </c>
      <c r="J790">
        <v>71</v>
      </c>
      <c r="K790" t="s">
        <v>802</v>
      </c>
      <c r="L790" t="s">
        <v>116</v>
      </c>
      <c r="M790" t="s">
        <v>782</v>
      </c>
      <c r="N790" t="s">
        <v>7361</v>
      </c>
      <c r="O790" t="s">
        <v>118</v>
      </c>
      <c r="P790" t="s">
        <v>151</v>
      </c>
      <c r="Q790" t="s">
        <v>7362</v>
      </c>
      <c r="R790" t="s">
        <v>160</v>
      </c>
      <c r="S790" t="s">
        <v>7363</v>
      </c>
      <c r="T790">
        <v>106</v>
      </c>
      <c r="U790" t="s">
        <v>786</v>
      </c>
      <c r="V790" t="s">
        <v>183</v>
      </c>
      <c r="W790" t="s">
        <v>1398</v>
      </c>
      <c r="X790" t="s">
        <v>788</v>
      </c>
      <c r="Y790" t="s">
        <v>1065</v>
      </c>
      <c r="Z790" t="s">
        <v>1066</v>
      </c>
      <c r="AA790" t="s">
        <v>1065</v>
      </c>
      <c r="AB790" t="s">
        <v>827</v>
      </c>
      <c r="AC790" t="s">
        <v>118</v>
      </c>
      <c r="AD790">
        <v>53100</v>
      </c>
      <c r="AE790" t="s">
        <v>793</v>
      </c>
      <c r="AF790" t="s">
        <v>793</v>
      </c>
      <c r="AG790" t="s">
        <v>793</v>
      </c>
      <c r="AH790" t="s">
        <v>793</v>
      </c>
      <c r="AI790" t="s">
        <v>7364</v>
      </c>
      <c r="AJ790" t="s">
        <v>779</v>
      </c>
      <c r="AK790" t="s">
        <v>1144</v>
      </c>
      <c r="AL790" t="s">
        <v>7365</v>
      </c>
      <c r="AM790" t="s">
        <v>7366</v>
      </c>
      <c r="AN790" t="s">
        <v>815</v>
      </c>
      <c r="AP790" t="s">
        <v>7365</v>
      </c>
      <c r="AQ790" t="s">
        <v>7367</v>
      </c>
      <c r="AR790" t="s">
        <v>797</v>
      </c>
      <c r="AS790" t="s">
        <v>239</v>
      </c>
      <c r="AT790" t="s">
        <v>798</v>
      </c>
      <c r="AU790" s="4">
        <v>45747</v>
      </c>
      <c r="AV790" t="s">
        <v>833</v>
      </c>
    </row>
    <row r="791" spans="1:48" x14ac:dyDescent="0.25">
      <c r="A791">
        <v>2025</v>
      </c>
      <c r="B791" s="3">
        <v>45658</v>
      </c>
      <c r="C791" s="3">
        <v>45747</v>
      </c>
      <c r="D791" t="s">
        <v>113</v>
      </c>
      <c r="E791" t="s">
        <v>800</v>
      </c>
      <c r="F791" t="s">
        <v>800</v>
      </c>
      <c r="G791" t="s">
        <v>800</v>
      </c>
      <c r="I791" t="s">
        <v>7368</v>
      </c>
      <c r="J791">
        <v>71</v>
      </c>
      <c r="K791" t="s">
        <v>802</v>
      </c>
      <c r="L791" t="s">
        <v>116</v>
      </c>
      <c r="M791" t="s">
        <v>782</v>
      </c>
      <c r="N791" t="s">
        <v>7369</v>
      </c>
      <c r="O791" t="s">
        <v>148</v>
      </c>
      <c r="P791" t="s">
        <v>151</v>
      </c>
      <c r="Q791" t="s">
        <v>7370</v>
      </c>
      <c r="R791" t="s">
        <v>153</v>
      </c>
      <c r="S791" t="s">
        <v>7371</v>
      </c>
      <c r="T791">
        <v>50</v>
      </c>
      <c r="U791" t="s">
        <v>7372</v>
      </c>
      <c r="V791" t="s">
        <v>183</v>
      </c>
      <c r="W791" t="s">
        <v>7373</v>
      </c>
      <c r="X791" t="s">
        <v>788</v>
      </c>
      <c r="Y791" t="s">
        <v>267</v>
      </c>
      <c r="Z791" t="s">
        <v>982</v>
      </c>
      <c r="AA791" t="s">
        <v>267</v>
      </c>
      <c r="AB791" t="s">
        <v>791</v>
      </c>
      <c r="AC791" t="s">
        <v>148</v>
      </c>
      <c r="AD791">
        <v>11260</v>
      </c>
      <c r="AE791" t="s">
        <v>793</v>
      </c>
      <c r="AF791" t="s">
        <v>793</v>
      </c>
      <c r="AG791" t="s">
        <v>793</v>
      </c>
      <c r="AH791" t="s">
        <v>793</v>
      </c>
      <c r="AI791" t="s">
        <v>4333</v>
      </c>
      <c r="AJ791" t="s">
        <v>7374</v>
      </c>
      <c r="AK791" t="s">
        <v>6075</v>
      </c>
      <c r="AL791" t="s">
        <v>7375</v>
      </c>
      <c r="AM791" t="s">
        <v>7376</v>
      </c>
      <c r="AN791" t="s">
        <v>815</v>
      </c>
      <c r="AP791" t="s">
        <v>7375</v>
      </c>
      <c r="AQ791" t="s">
        <v>7376</v>
      </c>
      <c r="AR791" t="s">
        <v>797</v>
      </c>
      <c r="AS791" t="s">
        <v>239</v>
      </c>
      <c r="AT791" t="s">
        <v>798</v>
      </c>
      <c r="AU791" s="4">
        <v>45747</v>
      </c>
      <c r="AV791" t="s">
        <v>833</v>
      </c>
    </row>
    <row r="792" spans="1:48" x14ac:dyDescent="0.25">
      <c r="A792">
        <v>2025</v>
      </c>
      <c r="B792" s="3">
        <v>45658</v>
      </c>
      <c r="C792" s="3">
        <v>45747</v>
      </c>
      <c r="D792" t="s">
        <v>113</v>
      </c>
      <c r="E792" t="s">
        <v>800</v>
      </c>
      <c r="F792" t="s">
        <v>800</v>
      </c>
      <c r="G792" t="s">
        <v>800</v>
      </c>
      <c r="I792" t="s">
        <v>7377</v>
      </c>
      <c r="J792">
        <v>71</v>
      </c>
      <c r="K792" t="s">
        <v>802</v>
      </c>
      <c r="L792" t="s">
        <v>116</v>
      </c>
      <c r="M792" t="s">
        <v>782</v>
      </c>
      <c r="N792" t="s">
        <v>7378</v>
      </c>
      <c r="O792" t="s">
        <v>148</v>
      </c>
      <c r="P792" t="s">
        <v>151</v>
      </c>
      <c r="Q792" t="s">
        <v>7379</v>
      </c>
      <c r="R792" t="s">
        <v>158</v>
      </c>
      <c r="S792" t="s">
        <v>7380</v>
      </c>
      <c r="T792">
        <v>4709</v>
      </c>
      <c r="U792" t="s">
        <v>786</v>
      </c>
      <c r="V792" t="s">
        <v>183</v>
      </c>
      <c r="W792" t="s">
        <v>7381</v>
      </c>
      <c r="X792" t="s">
        <v>788</v>
      </c>
      <c r="Y792" t="s">
        <v>550</v>
      </c>
      <c r="Z792" t="s">
        <v>934</v>
      </c>
      <c r="AA792" t="s">
        <v>550</v>
      </c>
      <c r="AB792" t="s">
        <v>791</v>
      </c>
      <c r="AC792" t="s">
        <v>148</v>
      </c>
      <c r="AD792" t="s">
        <v>7382</v>
      </c>
      <c r="AE792" t="s">
        <v>793</v>
      </c>
      <c r="AF792" t="s">
        <v>793</v>
      </c>
      <c r="AG792" t="s">
        <v>793</v>
      </c>
      <c r="AH792" t="s">
        <v>793</v>
      </c>
      <c r="AI792" t="s">
        <v>7355</v>
      </c>
      <c r="AJ792" t="s">
        <v>1715</v>
      </c>
      <c r="AK792" t="s">
        <v>6412</v>
      </c>
      <c r="AL792" t="s">
        <v>7383</v>
      </c>
      <c r="AM792" t="s">
        <v>7384</v>
      </c>
      <c r="AN792" t="s">
        <v>815</v>
      </c>
      <c r="AP792" t="s">
        <v>7383</v>
      </c>
      <c r="AQ792" t="s">
        <v>7384</v>
      </c>
      <c r="AR792" t="s">
        <v>797</v>
      </c>
      <c r="AS792" t="s">
        <v>239</v>
      </c>
      <c r="AT792" t="s">
        <v>798</v>
      </c>
      <c r="AU792" s="4">
        <v>45747</v>
      </c>
      <c r="AV792" t="s">
        <v>833</v>
      </c>
    </row>
    <row r="793" spans="1:48" x14ac:dyDescent="0.25">
      <c r="A793">
        <v>2025</v>
      </c>
      <c r="B793" s="3">
        <v>45658</v>
      </c>
      <c r="C793" s="3">
        <v>45747</v>
      </c>
      <c r="D793" t="s">
        <v>113</v>
      </c>
      <c r="E793" t="s">
        <v>800</v>
      </c>
      <c r="F793" t="s">
        <v>800</v>
      </c>
      <c r="G793" t="s">
        <v>800</v>
      </c>
      <c r="I793" t="s">
        <v>7385</v>
      </c>
      <c r="J793">
        <v>71</v>
      </c>
      <c r="K793" t="s">
        <v>802</v>
      </c>
      <c r="L793" t="s">
        <v>116</v>
      </c>
      <c r="M793" t="s">
        <v>782</v>
      </c>
      <c r="N793" t="s">
        <v>7386</v>
      </c>
      <c r="O793" t="s">
        <v>139</v>
      </c>
      <c r="P793" t="s">
        <v>151</v>
      </c>
      <c r="Q793" t="s">
        <v>7387</v>
      </c>
      <c r="R793" t="s">
        <v>158</v>
      </c>
      <c r="S793" t="s">
        <v>7388</v>
      </c>
      <c r="T793">
        <v>118</v>
      </c>
      <c r="U793" t="s">
        <v>786</v>
      </c>
      <c r="V793" t="s">
        <v>183</v>
      </c>
      <c r="W793" t="s">
        <v>7389</v>
      </c>
      <c r="X793" t="s">
        <v>788</v>
      </c>
      <c r="Y793" t="s">
        <v>2424</v>
      </c>
      <c r="Z793" t="s">
        <v>2425</v>
      </c>
      <c r="AA793" t="s">
        <v>2424</v>
      </c>
      <c r="AB793" t="s">
        <v>13</v>
      </c>
      <c r="AC793" t="s">
        <v>139</v>
      </c>
      <c r="AD793">
        <v>42026</v>
      </c>
      <c r="AE793" t="s">
        <v>793</v>
      </c>
      <c r="AF793" t="s">
        <v>793</v>
      </c>
      <c r="AG793" t="s">
        <v>793</v>
      </c>
      <c r="AH793" t="s">
        <v>793</v>
      </c>
      <c r="AI793" t="s">
        <v>7390</v>
      </c>
      <c r="AJ793" t="s">
        <v>852</v>
      </c>
      <c r="AK793" t="s">
        <v>3649</v>
      </c>
      <c r="AL793" t="s">
        <v>7391</v>
      </c>
      <c r="AM793" t="s">
        <v>7392</v>
      </c>
      <c r="AN793" t="s">
        <v>815</v>
      </c>
      <c r="AP793" t="s">
        <v>7391</v>
      </c>
      <c r="AQ793" t="s">
        <v>7392</v>
      </c>
      <c r="AR793" t="s">
        <v>797</v>
      </c>
      <c r="AS793" t="s">
        <v>239</v>
      </c>
      <c r="AT793" t="s">
        <v>798</v>
      </c>
      <c r="AU793" s="4">
        <v>45747</v>
      </c>
      <c r="AV793" t="s">
        <v>833</v>
      </c>
    </row>
    <row r="794" spans="1:48" x14ac:dyDescent="0.25">
      <c r="A794">
        <v>2025</v>
      </c>
      <c r="B794" s="3">
        <v>45658</v>
      </c>
      <c r="C794" s="3">
        <v>45747</v>
      </c>
      <c r="D794" t="s">
        <v>113</v>
      </c>
      <c r="E794" t="s">
        <v>800</v>
      </c>
      <c r="F794" t="s">
        <v>800</v>
      </c>
      <c r="G794" t="s">
        <v>800</v>
      </c>
      <c r="I794" t="s">
        <v>7393</v>
      </c>
      <c r="J794">
        <v>71</v>
      </c>
      <c r="K794" t="s">
        <v>802</v>
      </c>
      <c r="L794" t="s">
        <v>116</v>
      </c>
      <c r="M794" t="s">
        <v>782</v>
      </c>
      <c r="N794" t="s">
        <v>7394</v>
      </c>
      <c r="O794" t="s">
        <v>148</v>
      </c>
      <c r="P794" t="s">
        <v>151</v>
      </c>
      <c r="Q794" t="s">
        <v>7395</v>
      </c>
      <c r="R794" t="s">
        <v>158</v>
      </c>
      <c r="S794" t="s">
        <v>7396</v>
      </c>
      <c r="T794">
        <v>123</v>
      </c>
      <c r="U794" t="s">
        <v>786</v>
      </c>
      <c r="V794" t="s">
        <v>183</v>
      </c>
      <c r="W794" t="s">
        <v>7397</v>
      </c>
      <c r="X794" t="s">
        <v>788</v>
      </c>
      <c r="Y794" t="s">
        <v>487</v>
      </c>
      <c r="Z794" t="s">
        <v>2449</v>
      </c>
      <c r="AA794" t="s">
        <v>487</v>
      </c>
      <c r="AB794" t="s">
        <v>791</v>
      </c>
      <c r="AC794" t="s">
        <v>148</v>
      </c>
      <c r="AD794">
        <v>15000</v>
      </c>
      <c r="AE794" t="s">
        <v>793</v>
      </c>
      <c r="AF794" t="s">
        <v>793</v>
      </c>
      <c r="AG794" t="s">
        <v>793</v>
      </c>
      <c r="AH794" t="s">
        <v>793</v>
      </c>
      <c r="AI794" t="s">
        <v>7398</v>
      </c>
      <c r="AJ794" t="s">
        <v>3582</v>
      </c>
      <c r="AK794" t="s">
        <v>1825</v>
      </c>
      <c r="AL794" t="s">
        <v>7399</v>
      </c>
      <c r="AM794" t="s">
        <v>7400</v>
      </c>
      <c r="AN794" t="s">
        <v>815</v>
      </c>
      <c r="AP794" t="s">
        <v>7399</v>
      </c>
      <c r="AQ794" t="s">
        <v>7400</v>
      </c>
      <c r="AR794" t="s">
        <v>797</v>
      </c>
      <c r="AS794" t="s">
        <v>239</v>
      </c>
      <c r="AT794" t="s">
        <v>798</v>
      </c>
      <c r="AU794" s="4">
        <v>45747</v>
      </c>
      <c r="AV794" t="s">
        <v>833</v>
      </c>
    </row>
    <row r="795" spans="1:48" x14ac:dyDescent="0.25">
      <c r="A795">
        <v>2025</v>
      </c>
      <c r="B795" s="3">
        <v>45658</v>
      </c>
      <c r="C795" s="3">
        <v>45747</v>
      </c>
      <c r="D795" t="s">
        <v>113</v>
      </c>
      <c r="E795" t="s">
        <v>800</v>
      </c>
      <c r="F795" t="s">
        <v>800</v>
      </c>
      <c r="G795" t="s">
        <v>800</v>
      </c>
      <c r="I795" t="s">
        <v>7401</v>
      </c>
      <c r="J795">
        <v>71</v>
      </c>
      <c r="K795" t="s">
        <v>781</v>
      </c>
      <c r="L795" t="s">
        <v>116</v>
      </c>
      <c r="M795" t="s">
        <v>782</v>
      </c>
      <c r="N795" t="s">
        <v>7402</v>
      </c>
      <c r="O795" t="s">
        <v>118</v>
      </c>
      <c r="P795" t="s">
        <v>151</v>
      </c>
      <c r="Q795" t="s">
        <v>7403</v>
      </c>
      <c r="R795" t="s">
        <v>177</v>
      </c>
      <c r="S795" t="s">
        <v>7404</v>
      </c>
      <c r="T795">
        <v>1001</v>
      </c>
      <c r="U795">
        <v>303</v>
      </c>
      <c r="V795" t="s">
        <v>183</v>
      </c>
      <c r="W795" t="s">
        <v>7405</v>
      </c>
      <c r="X795" t="s">
        <v>788</v>
      </c>
      <c r="Y795" t="s">
        <v>948</v>
      </c>
      <c r="Z795" t="s">
        <v>949</v>
      </c>
      <c r="AA795" t="s">
        <v>948</v>
      </c>
      <c r="AB795" t="s">
        <v>827</v>
      </c>
      <c r="AC795" t="s">
        <v>118</v>
      </c>
      <c r="AD795">
        <v>52158</v>
      </c>
      <c r="AE795" t="s">
        <v>793</v>
      </c>
      <c r="AF795" t="s">
        <v>793</v>
      </c>
      <c r="AG795" t="s">
        <v>793</v>
      </c>
      <c r="AH795" t="s">
        <v>793</v>
      </c>
      <c r="AI795" t="s">
        <v>3367</v>
      </c>
      <c r="AJ795" t="s">
        <v>900</v>
      </c>
      <c r="AK795" t="s">
        <v>6231</v>
      </c>
      <c r="AL795" t="s">
        <v>6232</v>
      </c>
      <c r="AM795" t="s">
        <v>6233</v>
      </c>
      <c r="AN795" t="s">
        <v>815</v>
      </c>
      <c r="AP795" t="s">
        <v>6232</v>
      </c>
      <c r="AQ795" t="s">
        <v>6233</v>
      </c>
      <c r="AR795" t="s">
        <v>797</v>
      </c>
      <c r="AS795" t="s">
        <v>239</v>
      </c>
      <c r="AT795" t="s">
        <v>798</v>
      </c>
      <c r="AU795" s="4">
        <v>45747</v>
      </c>
      <c r="AV795" t="s">
        <v>833</v>
      </c>
    </row>
    <row r="796" spans="1:48" x14ac:dyDescent="0.25">
      <c r="A796">
        <v>2025</v>
      </c>
      <c r="B796" s="3">
        <v>45658</v>
      </c>
      <c r="C796" s="3">
        <v>45747</v>
      </c>
      <c r="D796" t="s">
        <v>113</v>
      </c>
      <c r="E796" t="s">
        <v>800</v>
      </c>
      <c r="F796" t="s">
        <v>800</v>
      </c>
      <c r="G796" t="s">
        <v>800</v>
      </c>
      <c r="I796" t="s">
        <v>7406</v>
      </c>
      <c r="J796">
        <v>71</v>
      </c>
      <c r="K796" t="s">
        <v>802</v>
      </c>
      <c r="L796" t="s">
        <v>116</v>
      </c>
      <c r="M796" t="s">
        <v>782</v>
      </c>
      <c r="N796" t="s">
        <v>7407</v>
      </c>
      <c r="O796" t="s">
        <v>148</v>
      </c>
      <c r="P796" t="s">
        <v>151</v>
      </c>
      <c r="Q796" t="s">
        <v>7408</v>
      </c>
      <c r="R796" t="s">
        <v>177</v>
      </c>
      <c r="S796" t="s">
        <v>1759</v>
      </c>
      <c r="T796">
        <v>32</v>
      </c>
      <c r="U796" t="s">
        <v>7409</v>
      </c>
      <c r="V796" t="s">
        <v>183</v>
      </c>
      <c r="W796" t="s">
        <v>1760</v>
      </c>
      <c r="X796" t="s">
        <v>788</v>
      </c>
      <c r="Y796" t="s">
        <v>1053</v>
      </c>
      <c r="Z796" t="s">
        <v>1054</v>
      </c>
      <c r="AA796" t="s">
        <v>1053</v>
      </c>
      <c r="AB796" t="s">
        <v>791</v>
      </c>
      <c r="AC796" t="s">
        <v>148</v>
      </c>
      <c r="AD796" t="s">
        <v>1761</v>
      </c>
      <c r="AE796" t="s">
        <v>793</v>
      </c>
      <c r="AF796" t="s">
        <v>793</v>
      </c>
      <c r="AG796" t="s">
        <v>793</v>
      </c>
      <c r="AH796" t="s">
        <v>793</v>
      </c>
      <c r="AI796" t="s">
        <v>3957</v>
      </c>
      <c r="AJ796" t="s">
        <v>7410</v>
      </c>
      <c r="AK796" t="s">
        <v>6075</v>
      </c>
      <c r="AL796" t="s">
        <v>7411</v>
      </c>
      <c r="AM796" t="s">
        <v>7412</v>
      </c>
      <c r="AN796" t="s">
        <v>815</v>
      </c>
      <c r="AO796" t="s">
        <v>7413</v>
      </c>
      <c r="AP796" t="s">
        <v>7411</v>
      </c>
      <c r="AQ796" t="s">
        <v>7412</v>
      </c>
      <c r="AR796" t="s">
        <v>797</v>
      </c>
      <c r="AS796" t="s">
        <v>239</v>
      </c>
      <c r="AT796" t="s">
        <v>798</v>
      </c>
      <c r="AU796" s="4">
        <v>45747</v>
      </c>
      <c r="AV796" t="s">
        <v>817</v>
      </c>
    </row>
    <row r="797" spans="1:48" x14ac:dyDescent="0.25">
      <c r="A797">
        <v>2025</v>
      </c>
      <c r="B797" s="3">
        <v>45658</v>
      </c>
      <c r="C797" s="3">
        <v>45747</v>
      </c>
      <c r="D797" t="s">
        <v>113</v>
      </c>
      <c r="E797" t="s">
        <v>800</v>
      </c>
      <c r="F797" t="s">
        <v>800</v>
      </c>
      <c r="G797" t="s">
        <v>800</v>
      </c>
      <c r="I797" t="s">
        <v>7414</v>
      </c>
      <c r="J797">
        <v>71</v>
      </c>
      <c r="K797" t="s">
        <v>781</v>
      </c>
      <c r="L797" t="s">
        <v>116</v>
      </c>
      <c r="M797" t="s">
        <v>782</v>
      </c>
      <c r="N797" t="s">
        <v>7415</v>
      </c>
      <c r="O797" t="s">
        <v>148</v>
      </c>
      <c r="P797" t="s">
        <v>151</v>
      </c>
      <c r="Q797" t="s">
        <v>7416</v>
      </c>
      <c r="R797" t="s">
        <v>158</v>
      </c>
      <c r="S797" t="s">
        <v>7417</v>
      </c>
      <c r="T797">
        <v>35</v>
      </c>
      <c r="U797" t="s">
        <v>786</v>
      </c>
      <c r="V797" t="s">
        <v>183</v>
      </c>
      <c r="W797" t="s">
        <v>2660</v>
      </c>
      <c r="X797" t="s">
        <v>788</v>
      </c>
      <c r="Y797" t="s">
        <v>1781</v>
      </c>
      <c r="Z797" t="s">
        <v>1782</v>
      </c>
      <c r="AA797" t="s">
        <v>1781</v>
      </c>
      <c r="AB797" t="s">
        <v>791</v>
      </c>
      <c r="AC797" t="s">
        <v>148</v>
      </c>
      <c r="AD797">
        <v>13180</v>
      </c>
      <c r="AE797" t="s">
        <v>793</v>
      </c>
      <c r="AF797" t="s">
        <v>793</v>
      </c>
      <c r="AG797" t="s">
        <v>793</v>
      </c>
      <c r="AH797" t="s">
        <v>793</v>
      </c>
      <c r="AI797" t="s">
        <v>4281</v>
      </c>
      <c r="AJ797" t="s">
        <v>1672</v>
      </c>
      <c r="AK797" t="s">
        <v>1078</v>
      </c>
      <c r="AL797" t="s">
        <v>7418</v>
      </c>
      <c r="AM797" t="s">
        <v>7419</v>
      </c>
      <c r="AN797" t="s">
        <v>815</v>
      </c>
      <c r="AP797" t="s">
        <v>7418</v>
      </c>
      <c r="AQ797" t="s">
        <v>7419</v>
      </c>
      <c r="AR797" t="s">
        <v>797</v>
      </c>
      <c r="AS797" t="s">
        <v>239</v>
      </c>
      <c r="AT797" t="s">
        <v>798</v>
      </c>
      <c r="AU797" s="4">
        <v>45747</v>
      </c>
      <c r="AV797" t="s">
        <v>833</v>
      </c>
    </row>
    <row r="798" spans="1:48" x14ac:dyDescent="0.25">
      <c r="A798">
        <v>2025</v>
      </c>
      <c r="B798" s="3">
        <v>45658</v>
      </c>
      <c r="C798" s="3">
        <v>45747</v>
      </c>
      <c r="D798" t="s">
        <v>113</v>
      </c>
      <c r="E798" t="s">
        <v>800</v>
      </c>
      <c r="F798" t="s">
        <v>800</v>
      </c>
      <c r="G798" t="s">
        <v>800</v>
      </c>
      <c r="I798" t="s">
        <v>7420</v>
      </c>
      <c r="J798">
        <v>71</v>
      </c>
      <c r="K798" t="s">
        <v>781</v>
      </c>
      <c r="L798" t="s">
        <v>116</v>
      </c>
      <c r="M798" t="s">
        <v>782</v>
      </c>
      <c r="N798" t="s">
        <v>7421</v>
      </c>
      <c r="O798" t="s">
        <v>118</v>
      </c>
      <c r="P798" t="s">
        <v>151</v>
      </c>
      <c r="Q798" t="s">
        <v>7422</v>
      </c>
      <c r="R798" t="s">
        <v>158</v>
      </c>
      <c r="S798" t="s">
        <v>7423</v>
      </c>
      <c r="T798">
        <v>5</v>
      </c>
      <c r="U798" t="s">
        <v>786</v>
      </c>
      <c r="V798" t="s">
        <v>183</v>
      </c>
      <c r="W798" t="s">
        <v>7424</v>
      </c>
      <c r="X798" t="s">
        <v>788</v>
      </c>
      <c r="Y798" t="s">
        <v>825</v>
      </c>
      <c r="Z798" t="s">
        <v>826</v>
      </c>
      <c r="AA798" t="s">
        <v>825</v>
      </c>
      <c r="AB798" t="s">
        <v>827</v>
      </c>
      <c r="AC798" t="s">
        <v>118</v>
      </c>
      <c r="AD798">
        <v>52930</v>
      </c>
      <c r="AE798" t="s">
        <v>793</v>
      </c>
      <c r="AF798" t="s">
        <v>793</v>
      </c>
      <c r="AG798" t="s">
        <v>793</v>
      </c>
      <c r="AH798" t="s">
        <v>793</v>
      </c>
      <c r="AI798" t="s">
        <v>2847</v>
      </c>
      <c r="AJ798" t="s">
        <v>1282</v>
      </c>
      <c r="AK798" t="s">
        <v>5887</v>
      </c>
      <c r="AL798" t="s">
        <v>7425</v>
      </c>
      <c r="AM798" t="s">
        <v>7426</v>
      </c>
      <c r="AN798" t="s">
        <v>815</v>
      </c>
      <c r="AP798" t="s">
        <v>7425</v>
      </c>
      <c r="AQ798" t="s">
        <v>7426</v>
      </c>
      <c r="AR798" t="s">
        <v>797</v>
      </c>
      <c r="AS798" t="s">
        <v>239</v>
      </c>
      <c r="AT798" t="s">
        <v>798</v>
      </c>
      <c r="AU798" s="4">
        <v>45747</v>
      </c>
      <c r="AV798" t="s">
        <v>833</v>
      </c>
    </row>
    <row r="799" spans="1:48" x14ac:dyDescent="0.25">
      <c r="A799">
        <v>2025</v>
      </c>
      <c r="B799" s="3">
        <v>45658</v>
      </c>
      <c r="C799" s="3">
        <v>45747</v>
      </c>
      <c r="D799" t="s">
        <v>113</v>
      </c>
      <c r="E799" t="s">
        <v>800</v>
      </c>
      <c r="F799" t="s">
        <v>800</v>
      </c>
      <c r="G799" t="s">
        <v>800</v>
      </c>
      <c r="I799" t="s">
        <v>7427</v>
      </c>
      <c r="J799">
        <v>71</v>
      </c>
      <c r="K799" t="s">
        <v>1201</v>
      </c>
      <c r="L799" t="s">
        <v>116</v>
      </c>
      <c r="M799" t="s">
        <v>782</v>
      </c>
      <c r="N799" t="s">
        <v>7428</v>
      </c>
      <c r="O799" t="s">
        <v>120</v>
      </c>
      <c r="P799" t="s">
        <v>151</v>
      </c>
      <c r="Q799" t="s">
        <v>7429</v>
      </c>
      <c r="R799" t="s">
        <v>177</v>
      </c>
      <c r="S799" t="s">
        <v>7430</v>
      </c>
      <c r="T799">
        <v>6510</v>
      </c>
      <c r="U799" t="s">
        <v>7431</v>
      </c>
      <c r="V799" t="s">
        <v>183</v>
      </c>
      <c r="W799" t="s">
        <v>7432</v>
      </c>
      <c r="X799" t="s">
        <v>788</v>
      </c>
      <c r="Y799" t="s">
        <v>1689</v>
      </c>
      <c r="Z799" t="s">
        <v>1690</v>
      </c>
      <c r="AA799" t="s">
        <v>1689</v>
      </c>
      <c r="AB799" t="s">
        <v>850</v>
      </c>
      <c r="AC799" t="s">
        <v>120</v>
      </c>
      <c r="AD799">
        <v>72820</v>
      </c>
      <c r="AE799" t="s">
        <v>793</v>
      </c>
      <c r="AF799" t="s">
        <v>793</v>
      </c>
      <c r="AG799" t="s">
        <v>793</v>
      </c>
      <c r="AH799" t="s">
        <v>793</v>
      </c>
      <c r="AI799" t="s">
        <v>1419</v>
      </c>
      <c r="AJ799" t="s">
        <v>7433</v>
      </c>
      <c r="AK799" t="s">
        <v>2584</v>
      </c>
      <c r="AL799" t="s">
        <v>7434</v>
      </c>
      <c r="AM799" t="s">
        <v>7435</v>
      </c>
      <c r="AN799" t="s">
        <v>815</v>
      </c>
      <c r="AP799" t="s">
        <v>7434</v>
      </c>
      <c r="AQ799" t="s">
        <v>7435</v>
      </c>
      <c r="AR799" t="s">
        <v>797</v>
      </c>
      <c r="AS799" t="s">
        <v>239</v>
      </c>
      <c r="AT799" t="s">
        <v>798</v>
      </c>
      <c r="AU799" s="4">
        <v>45747</v>
      </c>
      <c r="AV799" t="s">
        <v>833</v>
      </c>
    </row>
    <row r="800" spans="1:48" x14ac:dyDescent="0.25">
      <c r="A800">
        <v>2025</v>
      </c>
      <c r="B800" s="3">
        <v>45658</v>
      </c>
      <c r="C800" s="3">
        <v>45747</v>
      </c>
      <c r="D800" t="s">
        <v>113</v>
      </c>
      <c r="E800" t="s">
        <v>800</v>
      </c>
      <c r="F800" t="s">
        <v>800</v>
      </c>
      <c r="G800" t="s">
        <v>800</v>
      </c>
      <c r="I800" t="s">
        <v>7436</v>
      </c>
      <c r="J800">
        <v>71</v>
      </c>
      <c r="K800" t="s">
        <v>802</v>
      </c>
      <c r="L800" t="s">
        <v>116</v>
      </c>
      <c r="M800" t="s">
        <v>782</v>
      </c>
      <c r="N800" t="s">
        <v>7437</v>
      </c>
      <c r="O800" t="s">
        <v>147</v>
      </c>
      <c r="P800" t="s">
        <v>151</v>
      </c>
      <c r="Q800" t="s">
        <v>7438</v>
      </c>
      <c r="R800" t="s">
        <v>177</v>
      </c>
      <c r="S800" t="s">
        <v>7439</v>
      </c>
      <c r="T800">
        <v>67</v>
      </c>
      <c r="U800">
        <v>1</v>
      </c>
      <c r="V800" t="s">
        <v>183</v>
      </c>
      <c r="W800" t="s">
        <v>7440</v>
      </c>
      <c r="X800" t="s">
        <v>788</v>
      </c>
      <c r="Y800" t="s">
        <v>7441</v>
      </c>
      <c r="Z800" t="s">
        <v>982</v>
      </c>
      <c r="AA800" t="s">
        <v>7441</v>
      </c>
      <c r="AB800" t="s">
        <v>2139</v>
      </c>
      <c r="AC800" t="s">
        <v>147</v>
      </c>
      <c r="AD800">
        <v>91680</v>
      </c>
      <c r="AE800" t="s">
        <v>793</v>
      </c>
      <c r="AF800" t="s">
        <v>793</v>
      </c>
      <c r="AG800" t="s">
        <v>793</v>
      </c>
      <c r="AH800" t="s">
        <v>793</v>
      </c>
      <c r="AI800" t="s">
        <v>2082</v>
      </c>
      <c r="AJ800" t="s">
        <v>2546</v>
      </c>
      <c r="AK800" t="s">
        <v>1896</v>
      </c>
      <c r="AL800" t="s">
        <v>7442</v>
      </c>
      <c r="AM800" t="s">
        <v>7443</v>
      </c>
      <c r="AN800" t="s">
        <v>815</v>
      </c>
      <c r="AP800" t="s">
        <v>7442</v>
      </c>
      <c r="AQ800" t="s">
        <v>7443</v>
      </c>
      <c r="AR800" t="s">
        <v>797</v>
      </c>
      <c r="AS800" t="s">
        <v>239</v>
      </c>
      <c r="AT800" t="s">
        <v>798</v>
      </c>
      <c r="AU800" s="4">
        <v>45747</v>
      </c>
      <c r="AV800" t="s">
        <v>833</v>
      </c>
    </row>
    <row r="801" spans="1:48" x14ac:dyDescent="0.25">
      <c r="A801">
        <v>2025</v>
      </c>
      <c r="B801" s="3">
        <v>45658</v>
      </c>
      <c r="C801" s="3">
        <v>45747</v>
      </c>
      <c r="D801" t="s">
        <v>113</v>
      </c>
      <c r="E801" t="s">
        <v>800</v>
      </c>
      <c r="F801" t="s">
        <v>800</v>
      </c>
      <c r="G801" t="s">
        <v>800</v>
      </c>
      <c r="I801" t="s">
        <v>7444</v>
      </c>
      <c r="J801">
        <v>71</v>
      </c>
      <c r="K801" t="s">
        <v>802</v>
      </c>
      <c r="L801" t="s">
        <v>116</v>
      </c>
      <c r="M801" t="s">
        <v>782</v>
      </c>
      <c r="N801" t="s">
        <v>7445</v>
      </c>
      <c r="O801" t="s">
        <v>118</v>
      </c>
      <c r="P801" t="s">
        <v>151</v>
      </c>
      <c r="Q801" t="s">
        <v>7446</v>
      </c>
      <c r="R801" t="s">
        <v>158</v>
      </c>
      <c r="S801" t="s">
        <v>7447</v>
      </c>
      <c r="T801">
        <v>120</v>
      </c>
      <c r="U801" t="s">
        <v>786</v>
      </c>
      <c r="V801" t="s">
        <v>183</v>
      </c>
      <c r="W801" t="s">
        <v>7448</v>
      </c>
      <c r="X801" t="s">
        <v>788</v>
      </c>
      <c r="Y801" t="s">
        <v>1088</v>
      </c>
      <c r="Z801" t="s">
        <v>1089</v>
      </c>
      <c r="AA801" t="s">
        <v>1088</v>
      </c>
      <c r="AB801" t="s">
        <v>827</v>
      </c>
      <c r="AC801" t="s">
        <v>118</v>
      </c>
      <c r="AD801">
        <v>50130</v>
      </c>
      <c r="AE801" t="s">
        <v>793</v>
      </c>
      <c r="AF801" t="s">
        <v>793</v>
      </c>
      <c r="AG801" t="s">
        <v>793</v>
      </c>
      <c r="AH801" t="s">
        <v>793</v>
      </c>
      <c r="AI801" t="s">
        <v>1837</v>
      </c>
      <c r="AJ801" t="s">
        <v>2332</v>
      </c>
      <c r="AK801" t="s">
        <v>7449</v>
      </c>
      <c r="AL801" t="s">
        <v>7450</v>
      </c>
      <c r="AM801" t="s">
        <v>7451</v>
      </c>
      <c r="AN801" t="s">
        <v>815</v>
      </c>
      <c r="AP801" t="s">
        <v>7450</v>
      </c>
      <c r="AQ801" t="s">
        <v>7451</v>
      </c>
      <c r="AR801" t="s">
        <v>797</v>
      </c>
      <c r="AS801" t="s">
        <v>239</v>
      </c>
      <c r="AT801" t="s">
        <v>798</v>
      </c>
      <c r="AU801" s="4">
        <v>45747</v>
      </c>
      <c r="AV801" t="s">
        <v>833</v>
      </c>
    </row>
    <row r="802" spans="1:48" x14ac:dyDescent="0.25">
      <c r="A802">
        <v>2025</v>
      </c>
      <c r="B802" s="3">
        <v>45658</v>
      </c>
      <c r="C802" s="3">
        <v>45747</v>
      </c>
      <c r="D802" t="s">
        <v>113</v>
      </c>
      <c r="E802" t="s">
        <v>800</v>
      </c>
      <c r="F802" t="s">
        <v>800</v>
      </c>
      <c r="G802" t="s">
        <v>800</v>
      </c>
      <c r="I802" t="s">
        <v>7452</v>
      </c>
      <c r="J802">
        <v>71</v>
      </c>
      <c r="K802" t="s">
        <v>781</v>
      </c>
      <c r="L802" t="s">
        <v>116</v>
      </c>
      <c r="M802" t="s">
        <v>782</v>
      </c>
      <c r="N802" t="s">
        <v>7453</v>
      </c>
      <c r="O802" t="s">
        <v>148</v>
      </c>
      <c r="P802" t="s">
        <v>151</v>
      </c>
      <c r="Q802" t="s">
        <v>7454</v>
      </c>
      <c r="R802" t="s">
        <v>177</v>
      </c>
      <c r="S802" t="s">
        <v>1500</v>
      </c>
      <c r="T802">
        <v>1824</v>
      </c>
      <c r="U802">
        <v>101</v>
      </c>
      <c r="V802" t="s">
        <v>183</v>
      </c>
      <c r="W802" t="s">
        <v>1620</v>
      </c>
      <c r="X802" t="s">
        <v>788</v>
      </c>
      <c r="Y802" t="s">
        <v>1621</v>
      </c>
      <c r="Z802" t="s">
        <v>1622</v>
      </c>
      <c r="AA802" t="s">
        <v>1621</v>
      </c>
      <c r="AB802" t="s">
        <v>791</v>
      </c>
      <c r="AC802" t="s">
        <v>148</v>
      </c>
      <c r="AD802" t="s">
        <v>1623</v>
      </c>
      <c r="AE802" t="s">
        <v>793</v>
      </c>
      <c r="AF802" t="s">
        <v>793</v>
      </c>
      <c r="AG802" t="s">
        <v>793</v>
      </c>
      <c r="AH802" t="s">
        <v>793</v>
      </c>
      <c r="AI802" t="s">
        <v>7455</v>
      </c>
      <c r="AJ802" t="s">
        <v>4762</v>
      </c>
      <c r="AK802" t="s">
        <v>1185</v>
      </c>
      <c r="AL802" t="s">
        <v>7456</v>
      </c>
      <c r="AM802" t="s">
        <v>7457</v>
      </c>
      <c r="AN802" t="s">
        <v>815</v>
      </c>
      <c r="AO802" t="s">
        <v>7458</v>
      </c>
      <c r="AP802" t="s">
        <v>7456</v>
      </c>
      <c r="AQ802" t="s">
        <v>7457</v>
      </c>
      <c r="AR802" t="s">
        <v>797</v>
      </c>
      <c r="AS802" t="s">
        <v>239</v>
      </c>
      <c r="AT802" t="s">
        <v>798</v>
      </c>
      <c r="AU802" s="4">
        <v>45747</v>
      </c>
      <c r="AV802" t="s">
        <v>817</v>
      </c>
    </row>
    <row r="803" spans="1:48" x14ac:dyDescent="0.25">
      <c r="A803">
        <v>2025</v>
      </c>
      <c r="B803" s="3">
        <v>45658</v>
      </c>
      <c r="C803" s="3">
        <v>45747</v>
      </c>
      <c r="D803" t="s">
        <v>113</v>
      </c>
      <c r="E803" t="s">
        <v>800</v>
      </c>
      <c r="F803" t="s">
        <v>800</v>
      </c>
      <c r="G803" t="s">
        <v>800</v>
      </c>
      <c r="I803" t="s">
        <v>7459</v>
      </c>
      <c r="J803">
        <v>71</v>
      </c>
      <c r="K803" t="s">
        <v>802</v>
      </c>
      <c r="L803" t="s">
        <v>116</v>
      </c>
      <c r="M803" t="s">
        <v>782</v>
      </c>
      <c r="N803" t="s">
        <v>7460</v>
      </c>
      <c r="O803" t="s">
        <v>148</v>
      </c>
      <c r="P803" t="s">
        <v>151</v>
      </c>
      <c r="Q803" t="s">
        <v>1097</v>
      </c>
      <c r="R803" t="s">
        <v>177</v>
      </c>
      <c r="S803" t="s">
        <v>7461</v>
      </c>
      <c r="T803">
        <v>182</v>
      </c>
      <c r="U803" t="s">
        <v>7462</v>
      </c>
      <c r="V803" t="s">
        <v>183</v>
      </c>
      <c r="W803" t="s">
        <v>1258</v>
      </c>
      <c r="X803" t="s">
        <v>788</v>
      </c>
      <c r="Y803" t="s">
        <v>789</v>
      </c>
      <c r="Z803" t="s">
        <v>790</v>
      </c>
      <c r="AA803" t="s">
        <v>789</v>
      </c>
      <c r="AB803" t="s">
        <v>791</v>
      </c>
      <c r="AC803" t="s">
        <v>148</v>
      </c>
      <c r="AD803" t="s">
        <v>1259</v>
      </c>
      <c r="AE803" t="s">
        <v>793</v>
      </c>
      <c r="AF803" t="s">
        <v>793</v>
      </c>
      <c r="AG803" t="s">
        <v>793</v>
      </c>
      <c r="AH803" t="s">
        <v>793</v>
      </c>
      <c r="AI803" t="s">
        <v>2834</v>
      </c>
      <c r="AJ803" t="s">
        <v>6831</v>
      </c>
      <c r="AK803" t="s">
        <v>7463</v>
      </c>
      <c r="AL803" t="s">
        <v>7464</v>
      </c>
      <c r="AM803" t="s">
        <v>7465</v>
      </c>
      <c r="AN803" t="s">
        <v>815</v>
      </c>
      <c r="AP803" t="s">
        <v>7464</v>
      </c>
      <c r="AQ803" t="s">
        <v>7465</v>
      </c>
      <c r="AR803" t="s">
        <v>797</v>
      </c>
      <c r="AS803" t="s">
        <v>239</v>
      </c>
      <c r="AT803" t="s">
        <v>798</v>
      </c>
      <c r="AU803" s="4">
        <v>45747</v>
      </c>
      <c r="AV803" t="s">
        <v>833</v>
      </c>
    </row>
    <row r="804" spans="1:48" x14ac:dyDescent="0.25">
      <c r="A804">
        <v>2025</v>
      </c>
      <c r="B804" s="3">
        <v>45658</v>
      </c>
      <c r="C804" s="3">
        <v>45747</v>
      </c>
      <c r="D804" t="s">
        <v>113</v>
      </c>
      <c r="E804" t="s">
        <v>800</v>
      </c>
      <c r="F804" t="s">
        <v>800</v>
      </c>
      <c r="G804" t="s">
        <v>800</v>
      </c>
      <c r="I804" t="s">
        <v>7466</v>
      </c>
      <c r="J804">
        <v>71</v>
      </c>
      <c r="K804" t="s">
        <v>781</v>
      </c>
      <c r="L804" t="s">
        <v>116</v>
      </c>
      <c r="M804" t="s">
        <v>782</v>
      </c>
      <c r="N804" t="s">
        <v>7467</v>
      </c>
      <c r="O804" t="s">
        <v>148</v>
      </c>
      <c r="P804" t="s">
        <v>151</v>
      </c>
      <c r="Q804" t="s">
        <v>7468</v>
      </c>
      <c r="R804" t="s">
        <v>158</v>
      </c>
      <c r="S804" t="s">
        <v>7469</v>
      </c>
      <c r="T804">
        <v>243</v>
      </c>
      <c r="U804">
        <v>2</v>
      </c>
      <c r="V804" t="s">
        <v>183</v>
      </c>
      <c r="W804" t="s">
        <v>440</v>
      </c>
      <c r="X804" t="s">
        <v>788</v>
      </c>
      <c r="Y804" t="s">
        <v>876</v>
      </c>
      <c r="Z804" t="s">
        <v>808</v>
      </c>
      <c r="AA804" t="s">
        <v>876</v>
      </c>
      <c r="AB804" t="s">
        <v>791</v>
      </c>
      <c r="AC804" t="s">
        <v>148</v>
      </c>
      <c r="AD804" t="s">
        <v>1418</v>
      </c>
      <c r="AE804" t="s">
        <v>793</v>
      </c>
      <c r="AF804" t="s">
        <v>793</v>
      </c>
      <c r="AG804" t="s">
        <v>793</v>
      </c>
      <c r="AH804" t="s">
        <v>793</v>
      </c>
      <c r="AI804" t="s">
        <v>4951</v>
      </c>
      <c r="AJ804" t="s">
        <v>6721</v>
      </c>
      <c r="AK804" t="s">
        <v>7470</v>
      </c>
      <c r="AL804" t="s">
        <v>7471</v>
      </c>
      <c r="AM804" t="s">
        <v>7472</v>
      </c>
      <c r="AN804" t="s">
        <v>815</v>
      </c>
      <c r="AP804" t="s">
        <v>7471</v>
      </c>
      <c r="AQ804" t="s">
        <v>7472</v>
      </c>
      <c r="AR804" t="s">
        <v>797</v>
      </c>
      <c r="AS804" t="s">
        <v>239</v>
      </c>
      <c r="AT804" t="s">
        <v>798</v>
      </c>
      <c r="AU804" s="4">
        <v>45747</v>
      </c>
      <c r="AV804" t="s">
        <v>833</v>
      </c>
    </row>
    <row r="805" spans="1:48" x14ac:dyDescent="0.25">
      <c r="A805">
        <v>2025</v>
      </c>
      <c r="B805" s="3">
        <v>45658</v>
      </c>
      <c r="C805" s="3">
        <v>45747</v>
      </c>
      <c r="D805" t="s">
        <v>113</v>
      </c>
      <c r="E805" t="s">
        <v>800</v>
      </c>
      <c r="F805" t="s">
        <v>800</v>
      </c>
      <c r="G805" t="s">
        <v>800</v>
      </c>
      <c r="I805" t="s">
        <v>7473</v>
      </c>
      <c r="J805">
        <v>71</v>
      </c>
      <c r="K805" t="s">
        <v>802</v>
      </c>
      <c r="L805" t="s">
        <v>116</v>
      </c>
      <c r="M805" t="s">
        <v>782</v>
      </c>
      <c r="N805" t="s">
        <v>7474</v>
      </c>
      <c r="O805" t="s">
        <v>148</v>
      </c>
      <c r="P805" t="s">
        <v>151</v>
      </c>
      <c r="Q805" t="s">
        <v>7475</v>
      </c>
      <c r="R805" t="s">
        <v>158</v>
      </c>
      <c r="S805" t="s">
        <v>7476</v>
      </c>
      <c r="T805">
        <v>275</v>
      </c>
      <c r="U805">
        <v>3</v>
      </c>
      <c r="V805" t="s">
        <v>183</v>
      </c>
      <c r="W805" t="s">
        <v>3361</v>
      </c>
      <c r="X805" t="s">
        <v>788</v>
      </c>
      <c r="Y805" t="s">
        <v>1053</v>
      </c>
      <c r="Z805" t="s">
        <v>1054</v>
      </c>
      <c r="AA805" t="s">
        <v>1053</v>
      </c>
      <c r="AB805" t="s">
        <v>791</v>
      </c>
      <c r="AC805" t="s">
        <v>148</v>
      </c>
      <c r="AD805" t="s">
        <v>3362</v>
      </c>
      <c r="AE805" t="s">
        <v>793</v>
      </c>
      <c r="AF805" t="s">
        <v>793</v>
      </c>
      <c r="AG805" t="s">
        <v>793</v>
      </c>
      <c r="AH805" t="s">
        <v>793</v>
      </c>
      <c r="AI805" t="s">
        <v>7477</v>
      </c>
      <c r="AJ805" t="s">
        <v>4614</v>
      </c>
      <c r="AK805" t="s">
        <v>7478</v>
      </c>
      <c r="AL805" t="s">
        <v>7479</v>
      </c>
      <c r="AM805" t="s">
        <v>7480</v>
      </c>
      <c r="AN805" t="s">
        <v>815</v>
      </c>
      <c r="AP805" t="s">
        <v>7479</v>
      </c>
      <c r="AQ805" t="s">
        <v>7480</v>
      </c>
      <c r="AR805" t="s">
        <v>797</v>
      </c>
      <c r="AS805" t="s">
        <v>239</v>
      </c>
      <c r="AT805" t="s">
        <v>798</v>
      </c>
      <c r="AU805" s="4">
        <v>45747</v>
      </c>
      <c r="AV805" t="s">
        <v>833</v>
      </c>
    </row>
    <row r="806" spans="1:48" x14ac:dyDescent="0.25">
      <c r="A806">
        <v>2025</v>
      </c>
      <c r="B806" s="3">
        <v>45658</v>
      </c>
      <c r="C806" s="3">
        <v>45747</v>
      </c>
      <c r="D806" t="s">
        <v>113</v>
      </c>
      <c r="E806" t="s">
        <v>800</v>
      </c>
      <c r="F806" t="s">
        <v>800</v>
      </c>
      <c r="G806" t="s">
        <v>800</v>
      </c>
      <c r="I806" t="s">
        <v>7481</v>
      </c>
      <c r="J806">
        <v>71</v>
      </c>
      <c r="K806" t="s">
        <v>802</v>
      </c>
      <c r="L806" t="s">
        <v>116</v>
      </c>
      <c r="M806" t="s">
        <v>782</v>
      </c>
      <c r="N806" t="s">
        <v>7482</v>
      </c>
      <c r="O806" t="s">
        <v>118</v>
      </c>
      <c r="P806" t="s">
        <v>151</v>
      </c>
      <c r="Q806" t="s">
        <v>7483</v>
      </c>
      <c r="R806" t="s">
        <v>158</v>
      </c>
      <c r="S806" t="s">
        <v>7484</v>
      </c>
      <c r="T806">
        <v>14</v>
      </c>
      <c r="U806">
        <v>2</v>
      </c>
      <c r="V806" t="s">
        <v>183</v>
      </c>
      <c r="W806" t="s">
        <v>7485</v>
      </c>
      <c r="X806" t="s">
        <v>788</v>
      </c>
      <c r="Y806" t="s">
        <v>1065</v>
      </c>
      <c r="Z806" t="s">
        <v>1066</v>
      </c>
      <c r="AA806" t="s">
        <v>1065</v>
      </c>
      <c r="AB806" t="s">
        <v>827</v>
      </c>
      <c r="AC806" t="s">
        <v>118</v>
      </c>
      <c r="AD806">
        <v>53470</v>
      </c>
      <c r="AE806" t="s">
        <v>793</v>
      </c>
      <c r="AF806" t="s">
        <v>793</v>
      </c>
      <c r="AG806" t="s">
        <v>793</v>
      </c>
      <c r="AH806" t="s">
        <v>793</v>
      </c>
      <c r="AI806" t="s">
        <v>3760</v>
      </c>
      <c r="AJ806" t="s">
        <v>4945</v>
      </c>
      <c r="AK806" t="s">
        <v>4945</v>
      </c>
      <c r="AL806" t="s">
        <v>7486</v>
      </c>
      <c r="AM806" t="s">
        <v>7487</v>
      </c>
      <c r="AN806" t="s">
        <v>815</v>
      </c>
      <c r="AO806" t="s">
        <v>7488</v>
      </c>
      <c r="AP806" t="s">
        <v>7486</v>
      </c>
      <c r="AQ806" t="s">
        <v>7487</v>
      </c>
      <c r="AR806" t="s">
        <v>797</v>
      </c>
      <c r="AS806" t="s">
        <v>239</v>
      </c>
      <c r="AT806" t="s">
        <v>798</v>
      </c>
      <c r="AU806" s="4">
        <v>45747</v>
      </c>
      <c r="AV806" t="s">
        <v>817</v>
      </c>
    </row>
    <row r="807" spans="1:48" x14ac:dyDescent="0.25">
      <c r="A807">
        <v>2025</v>
      </c>
      <c r="B807" s="3">
        <v>45658</v>
      </c>
      <c r="C807" s="3">
        <v>45747</v>
      </c>
      <c r="D807" t="s">
        <v>113</v>
      </c>
      <c r="E807" t="s">
        <v>800</v>
      </c>
      <c r="F807" t="s">
        <v>800</v>
      </c>
      <c r="G807" t="s">
        <v>800</v>
      </c>
      <c r="I807" t="s">
        <v>7489</v>
      </c>
      <c r="J807">
        <v>71</v>
      </c>
      <c r="K807" t="s">
        <v>781</v>
      </c>
      <c r="L807" t="s">
        <v>116</v>
      </c>
      <c r="M807" t="s">
        <v>782</v>
      </c>
      <c r="N807" t="s">
        <v>7490</v>
      </c>
      <c r="O807" t="s">
        <v>120</v>
      </c>
      <c r="P807" t="s">
        <v>151</v>
      </c>
      <c r="Q807" t="s">
        <v>7491</v>
      </c>
      <c r="R807" t="s">
        <v>163</v>
      </c>
      <c r="S807" t="s">
        <v>7078</v>
      </c>
      <c r="T807">
        <v>1108</v>
      </c>
      <c r="U807">
        <v>901</v>
      </c>
      <c r="V807" t="s">
        <v>183</v>
      </c>
      <c r="W807" t="s">
        <v>7492</v>
      </c>
      <c r="X807" t="s">
        <v>788</v>
      </c>
      <c r="Y807" t="s">
        <v>120</v>
      </c>
      <c r="Z807" t="s">
        <v>849</v>
      </c>
      <c r="AA807" t="s">
        <v>120</v>
      </c>
      <c r="AB807" t="s">
        <v>850</v>
      </c>
      <c r="AC807" t="s">
        <v>120</v>
      </c>
      <c r="AD807">
        <v>72150</v>
      </c>
      <c r="AE807" t="s">
        <v>793</v>
      </c>
      <c r="AF807" t="s">
        <v>793</v>
      </c>
      <c r="AG807" t="s">
        <v>793</v>
      </c>
      <c r="AH807" t="s">
        <v>793</v>
      </c>
      <c r="AI807" t="s">
        <v>7493</v>
      </c>
      <c r="AJ807" t="s">
        <v>7494</v>
      </c>
      <c r="AK807" t="s">
        <v>1301</v>
      </c>
      <c r="AL807" t="s">
        <v>7495</v>
      </c>
      <c r="AM807" t="s">
        <v>7496</v>
      </c>
      <c r="AN807" t="s">
        <v>815</v>
      </c>
      <c r="AP807" t="s">
        <v>7495</v>
      </c>
      <c r="AQ807" t="s">
        <v>7496</v>
      </c>
      <c r="AR807" t="s">
        <v>797</v>
      </c>
      <c r="AS807" t="s">
        <v>239</v>
      </c>
      <c r="AT807" t="s">
        <v>798</v>
      </c>
      <c r="AU807" s="4">
        <v>45747</v>
      </c>
      <c r="AV807" t="s">
        <v>833</v>
      </c>
    </row>
    <row r="808" spans="1:48" x14ac:dyDescent="0.25">
      <c r="A808">
        <v>2025</v>
      </c>
      <c r="B808" s="3">
        <v>45658</v>
      </c>
      <c r="C808" s="3">
        <v>45747</v>
      </c>
      <c r="D808" t="s">
        <v>113</v>
      </c>
      <c r="E808" t="s">
        <v>800</v>
      </c>
      <c r="F808" t="s">
        <v>800</v>
      </c>
      <c r="G808" t="s">
        <v>800</v>
      </c>
      <c r="I808" t="s">
        <v>7497</v>
      </c>
      <c r="J808">
        <v>71</v>
      </c>
      <c r="K808" t="s">
        <v>802</v>
      </c>
      <c r="L808" t="s">
        <v>116</v>
      </c>
      <c r="M808" t="s">
        <v>782</v>
      </c>
      <c r="N808" t="s">
        <v>7498</v>
      </c>
      <c r="O808" t="s">
        <v>148</v>
      </c>
      <c r="P808" t="s">
        <v>151</v>
      </c>
      <c r="Q808" t="s">
        <v>820</v>
      </c>
      <c r="R808" t="s">
        <v>158</v>
      </c>
      <c r="S808" t="s">
        <v>7499</v>
      </c>
      <c r="T808" t="s">
        <v>7500</v>
      </c>
      <c r="U808" t="s">
        <v>786</v>
      </c>
      <c r="V808" t="s">
        <v>183</v>
      </c>
      <c r="W808" t="s">
        <v>6656</v>
      </c>
      <c r="X808" t="s">
        <v>788</v>
      </c>
      <c r="Y808" t="s">
        <v>589</v>
      </c>
      <c r="Z808" t="s">
        <v>887</v>
      </c>
      <c r="AA808" t="s">
        <v>589</v>
      </c>
      <c r="AB808" t="s">
        <v>791</v>
      </c>
      <c r="AC808" t="s">
        <v>148</v>
      </c>
      <c r="AD808" t="s">
        <v>6657</v>
      </c>
      <c r="AE808" t="s">
        <v>793</v>
      </c>
      <c r="AF808" t="s">
        <v>793</v>
      </c>
      <c r="AG808" t="s">
        <v>793</v>
      </c>
      <c r="AH808" t="s">
        <v>793</v>
      </c>
      <c r="AI808" t="s">
        <v>7501</v>
      </c>
      <c r="AJ808" t="s">
        <v>3929</v>
      </c>
      <c r="AK808" t="s">
        <v>5824</v>
      </c>
      <c r="AL808" t="s">
        <v>7502</v>
      </c>
      <c r="AM808" t="s">
        <v>7503</v>
      </c>
      <c r="AN808" t="s">
        <v>815</v>
      </c>
      <c r="AO808" t="s">
        <v>7504</v>
      </c>
      <c r="AP808" t="s">
        <v>7502</v>
      </c>
      <c r="AQ808" t="s">
        <v>7503</v>
      </c>
      <c r="AR808" t="s">
        <v>797</v>
      </c>
      <c r="AS808" t="s">
        <v>239</v>
      </c>
      <c r="AT808" t="s">
        <v>798</v>
      </c>
      <c r="AU808" s="4">
        <v>45747</v>
      </c>
      <c r="AV808" t="s">
        <v>817</v>
      </c>
    </row>
    <row r="809" spans="1:48" x14ac:dyDescent="0.25">
      <c r="A809">
        <v>2025</v>
      </c>
      <c r="B809" s="3">
        <v>45658</v>
      </c>
      <c r="C809" s="3">
        <v>45747</v>
      </c>
      <c r="D809" t="s">
        <v>113</v>
      </c>
      <c r="E809" t="s">
        <v>800</v>
      </c>
      <c r="F809" t="s">
        <v>800</v>
      </c>
      <c r="G809" t="s">
        <v>800</v>
      </c>
      <c r="I809" t="s">
        <v>7505</v>
      </c>
      <c r="J809">
        <v>71</v>
      </c>
      <c r="K809" t="s">
        <v>781</v>
      </c>
      <c r="L809" t="s">
        <v>116</v>
      </c>
      <c r="M809" t="s">
        <v>782</v>
      </c>
      <c r="N809" t="s">
        <v>7506</v>
      </c>
      <c r="O809" t="s">
        <v>118</v>
      </c>
      <c r="P809" t="s">
        <v>151</v>
      </c>
      <c r="Q809" t="s">
        <v>7507</v>
      </c>
      <c r="R809" t="s">
        <v>158</v>
      </c>
      <c r="S809" t="s">
        <v>7508</v>
      </c>
      <c r="T809" t="s">
        <v>7509</v>
      </c>
      <c r="U809" t="s">
        <v>7510</v>
      </c>
      <c r="V809" t="s">
        <v>183</v>
      </c>
      <c r="W809" t="s">
        <v>7448</v>
      </c>
      <c r="X809" t="s">
        <v>788</v>
      </c>
      <c r="Y809" t="s">
        <v>864</v>
      </c>
      <c r="Z809" t="s">
        <v>865</v>
      </c>
      <c r="AA809" t="s">
        <v>864</v>
      </c>
      <c r="AB809" t="s">
        <v>827</v>
      </c>
      <c r="AC809" t="s">
        <v>118</v>
      </c>
      <c r="AD809">
        <v>56610</v>
      </c>
      <c r="AE809" t="s">
        <v>793</v>
      </c>
      <c r="AF809" t="s">
        <v>793</v>
      </c>
      <c r="AG809" t="s">
        <v>793</v>
      </c>
      <c r="AH809" t="s">
        <v>793</v>
      </c>
      <c r="AI809" t="s">
        <v>2847</v>
      </c>
      <c r="AJ809" t="s">
        <v>2584</v>
      </c>
      <c r="AK809" t="s">
        <v>6566</v>
      </c>
      <c r="AL809" t="s">
        <v>7511</v>
      </c>
      <c r="AM809" t="s">
        <v>7512</v>
      </c>
      <c r="AN809" t="s">
        <v>815</v>
      </c>
      <c r="AP809" t="s">
        <v>7511</v>
      </c>
      <c r="AQ809" t="s">
        <v>7512</v>
      </c>
      <c r="AR809" t="s">
        <v>797</v>
      </c>
      <c r="AS809" t="s">
        <v>239</v>
      </c>
      <c r="AT809" t="s">
        <v>798</v>
      </c>
      <c r="AU809" s="4">
        <v>45747</v>
      </c>
      <c r="AV809" t="s">
        <v>833</v>
      </c>
    </row>
    <row r="810" spans="1:48" x14ac:dyDescent="0.25">
      <c r="A810">
        <v>2025</v>
      </c>
      <c r="B810" s="3">
        <v>45658</v>
      </c>
      <c r="C810" s="3">
        <v>45747</v>
      </c>
      <c r="D810" t="s">
        <v>113</v>
      </c>
      <c r="E810" t="s">
        <v>800</v>
      </c>
      <c r="F810" t="s">
        <v>800</v>
      </c>
      <c r="G810" t="s">
        <v>800</v>
      </c>
      <c r="I810" t="s">
        <v>7513</v>
      </c>
      <c r="J810">
        <v>71</v>
      </c>
      <c r="K810" t="s">
        <v>802</v>
      </c>
      <c r="L810" t="s">
        <v>116</v>
      </c>
      <c r="M810" t="s">
        <v>782</v>
      </c>
      <c r="N810" t="s">
        <v>7514</v>
      </c>
      <c r="O810" t="s">
        <v>148</v>
      </c>
      <c r="P810" t="s">
        <v>151</v>
      </c>
      <c r="Q810" t="s">
        <v>7515</v>
      </c>
      <c r="R810" t="s">
        <v>158</v>
      </c>
      <c r="S810" t="s">
        <v>7516</v>
      </c>
      <c r="T810">
        <v>100</v>
      </c>
      <c r="U810" t="s">
        <v>786</v>
      </c>
      <c r="V810" t="s">
        <v>183</v>
      </c>
      <c r="W810" t="s">
        <v>7517</v>
      </c>
      <c r="X810" t="s">
        <v>788</v>
      </c>
      <c r="Y810" t="s">
        <v>369</v>
      </c>
      <c r="Z810" t="s">
        <v>1664</v>
      </c>
      <c r="AA810" t="s">
        <v>369</v>
      </c>
      <c r="AB810" t="s">
        <v>791</v>
      </c>
      <c r="AC810" t="s">
        <v>148</v>
      </c>
      <c r="AD810" t="s">
        <v>7518</v>
      </c>
      <c r="AE810" t="s">
        <v>793</v>
      </c>
      <c r="AF810" t="s">
        <v>793</v>
      </c>
      <c r="AG810" t="s">
        <v>793</v>
      </c>
      <c r="AH810" t="s">
        <v>793</v>
      </c>
      <c r="AI810" t="s">
        <v>5047</v>
      </c>
      <c r="AJ810" t="s">
        <v>1473</v>
      </c>
      <c r="AK810" t="s">
        <v>1112</v>
      </c>
      <c r="AL810" t="s">
        <v>7519</v>
      </c>
      <c r="AM810" t="s">
        <v>7520</v>
      </c>
      <c r="AN810" t="s">
        <v>815</v>
      </c>
      <c r="AO810" t="s">
        <v>7521</v>
      </c>
      <c r="AP810" t="s">
        <v>7519</v>
      </c>
      <c r="AQ810" t="s">
        <v>7520</v>
      </c>
      <c r="AR810" t="s">
        <v>797</v>
      </c>
      <c r="AS810" t="s">
        <v>239</v>
      </c>
      <c r="AT810" t="s">
        <v>798</v>
      </c>
      <c r="AU810" s="4">
        <v>45747</v>
      </c>
      <c r="AV810" t="s">
        <v>817</v>
      </c>
    </row>
    <row r="811" spans="1:48" x14ac:dyDescent="0.25">
      <c r="A811">
        <v>2025</v>
      </c>
      <c r="B811" s="3">
        <v>45658</v>
      </c>
      <c r="C811" s="3">
        <v>45747</v>
      </c>
      <c r="D811" t="s">
        <v>113</v>
      </c>
      <c r="E811" t="s">
        <v>800</v>
      </c>
      <c r="F811" t="s">
        <v>800</v>
      </c>
      <c r="G811" t="s">
        <v>800</v>
      </c>
      <c r="I811" t="s">
        <v>7522</v>
      </c>
      <c r="J811">
        <v>71</v>
      </c>
      <c r="K811" t="s">
        <v>781</v>
      </c>
      <c r="L811" t="s">
        <v>116</v>
      </c>
      <c r="M811" t="s">
        <v>782</v>
      </c>
      <c r="N811" t="s">
        <v>7523</v>
      </c>
      <c r="O811" t="s">
        <v>148</v>
      </c>
      <c r="P811" t="s">
        <v>151</v>
      </c>
      <c r="Q811" t="s">
        <v>7524</v>
      </c>
      <c r="R811" t="s">
        <v>158</v>
      </c>
      <c r="S811" t="s">
        <v>977</v>
      </c>
      <c r="T811">
        <v>11</v>
      </c>
      <c r="U811" t="s">
        <v>786</v>
      </c>
      <c r="V811" t="s">
        <v>183</v>
      </c>
      <c r="W811" t="s">
        <v>7525</v>
      </c>
      <c r="X811" t="s">
        <v>788</v>
      </c>
      <c r="Y811" t="s">
        <v>789</v>
      </c>
      <c r="Z811" t="s">
        <v>790</v>
      </c>
      <c r="AA811" t="s">
        <v>789</v>
      </c>
      <c r="AB811" t="s">
        <v>791</v>
      </c>
      <c r="AC811" t="s">
        <v>148</v>
      </c>
      <c r="AD811" t="s">
        <v>7526</v>
      </c>
      <c r="AE811" t="s">
        <v>793</v>
      </c>
      <c r="AF811" t="s">
        <v>793</v>
      </c>
      <c r="AG811" t="s">
        <v>793</v>
      </c>
      <c r="AH811" t="s">
        <v>793</v>
      </c>
      <c r="AI811" t="s">
        <v>7527</v>
      </c>
      <c r="AJ811" t="s">
        <v>4763</v>
      </c>
      <c r="AK811" t="s">
        <v>7528</v>
      </c>
      <c r="AL811" t="s">
        <v>7529</v>
      </c>
      <c r="AM811" t="s">
        <v>7530</v>
      </c>
      <c r="AN811" t="s">
        <v>815</v>
      </c>
      <c r="AP811" t="s">
        <v>7529</v>
      </c>
      <c r="AQ811" t="s">
        <v>7530</v>
      </c>
      <c r="AR811" t="s">
        <v>797</v>
      </c>
      <c r="AS811" t="s">
        <v>239</v>
      </c>
      <c r="AT811" t="s">
        <v>798</v>
      </c>
      <c r="AU811" s="4">
        <v>45747</v>
      </c>
      <c r="AV811" t="s">
        <v>833</v>
      </c>
    </row>
    <row r="812" spans="1:48" x14ac:dyDescent="0.25">
      <c r="A812">
        <v>2025</v>
      </c>
      <c r="B812" s="3">
        <v>45658</v>
      </c>
      <c r="C812" s="3">
        <v>45747</v>
      </c>
      <c r="D812" t="s">
        <v>113</v>
      </c>
      <c r="E812" t="s">
        <v>800</v>
      </c>
      <c r="F812" t="s">
        <v>800</v>
      </c>
      <c r="G812" t="s">
        <v>800</v>
      </c>
      <c r="I812" t="s">
        <v>7531</v>
      </c>
      <c r="J812">
        <v>71</v>
      </c>
      <c r="K812" t="s">
        <v>802</v>
      </c>
      <c r="L812" t="s">
        <v>116</v>
      </c>
      <c r="M812" t="s">
        <v>782</v>
      </c>
      <c r="N812" t="s">
        <v>7532</v>
      </c>
      <c r="O812" t="s">
        <v>144</v>
      </c>
      <c r="P812" t="s">
        <v>151</v>
      </c>
      <c r="Q812" t="s">
        <v>6391</v>
      </c>
      <c r="R812" t="s">
        <v>158</v>
      </c>
      <c r="S812" t="s">
        <v>1892</v>
      </c>
      <c r="T812">
        <v>3214</v>
      </c>
      <c r="U812" t="s">
        <v>786</v>
      </c>
      <c r="V812" t="s">
        <v>183</v>
      </c>
      <c r="W812" t="s">
        <v>7533</v>
      </c>
      <c r="X812" t="s">
        <v>788</v>
      </c>
      <c r="Y812" t="s">
        <v>144</v>
      </c>
      <c r="Z812" t="s">
        <v>1042</v>
      </c>
      <c r="AA812" t="s">
        <v>144</v>
      </c>
      <c r="AB812" t="s">
        <v>1043</v>
      </c>
      <c r="AC812" t="s">
        <v>144</v>
      </c>
      <c r="AD812">
        <v>31030</v>
      </c>
      <c r="AE812" t="s">
        <v>793</v>
      </c>
      <c r="AF812" t="s">
        <v>793</v>
      </c>
      <c r="AG812" t="s">
        <v>793</v>
      </c>
      <c r="AH812" t="s">
        <v>793</v>
      </c>
      <c r="AI812" t="s">
        <v>1111</v>
      </c>
      <c r="AJ812" t="s">
        <v>7534</v>
      </c>
      <c r="AK812" t="s">
        <v>1409</v>
      </c>
      <c r="AL812" t="s">
        <v>7535</v>
      </c>
      <c r="AM812" t="s">
        <v>7536</v>
      </c>
      <c r="AN812" t="s">
        <v>815</v>
      </c>
      <c r="AP812" t="s">
        <v>7535</v>
      </c>
      <c r="AQ812" t="s">
        <v>7536</v>
      </c>
      <c r="AR812" t="s">
        <v>797</v>
      </c>
      <c r="AS812" t="s">
        <v>239</v>
      </c>
      <c r="AT812" t="s">
        <v>798</v>
      </c>
      <c r="AU812" s="4">
        <v>45747</v>
      </c>
      <c r="AV812" t="s">
        <v>833</v>
      </c>
    </row>
    <row r="813" spans="1:48" x14ac:dyDescent="0.25">
      <c r="A813">
        <v>2025</v>
      </c>
      <c r="B813" s="3">
        <v>45658</v>
      </c>
      <c r="C813" s="3">
        <v>45747</v>
      </c>
      <c r="D813" t="s">
        <v>113</v>
      </c>
      <c r="E813" t="s">
        <v>800</v>
      </c>
      <c r="F813" t="s">
        <v>800</v>
      </c>
      <c r="G813" t="s">
        <v>800</v>
      </c>
      <c r="I813" t="s">
        <v>7537</v>
      </c>
      <c r="J813">
        <v>71</v>
      </c>
      <c r="K813" t="s">
        <v>781</v>
      </c>
      <c r="L813" t="s">
        <v>116</v>
      </c>
      <c r="M813" t="s">
        <v>782</v>
      </c>
      <c r="N813" t="s">
        <v>7538</v>
      </c>
      <c r="O813" t="s">
        <v>148</v>
      </c>
      <c r="P813" t="s">
        <v>151</v>
      </c>
      <c r="Q813" t="s">
        <v>7083</v>
      </c>
      <c r="R813" t="s">
        <v>158</v>
      </c>
      <c r="S813" t="s">
        <v>7539</v>
      </c>
      <c r="T813" t="s">
        <v>7540</v>
      </c>
      <c r="U813" t="s">
        <v>786</v>
      </c>
      <c r="V813" t="s">
        <v>183</v>
      </c>
      <c r="W813" t="s">
        <v>2812</v>
      </c>
      <c r="X813" t="s">
        <v>788</v>
      </c>
      <c r="Y813" t="s">
        <v>579</v>
      </c>
      <c r="Z813" t="s">
        <v>1334</v>
      </c>
      <c r="AA813" t="s">
        <v>579</v>
      </c>
      <c r="AB813" t="s">
        <v>791</v>
      </c>
      <c r="AC813" t="s">
        <v>148</v>
      </c>
      <c r="AD813" t="s">
        <v>1792</v>
      </c>
      <c r="AE813" t="s">
        <v>793</v>
      </c>
      <c r="AF813" t="s">
        <v>793</v>
      </c>
      <c r="AG813" t="s">
        <v>793</v>
      </c>
      <c r="AH813" t="s">
        <v>793</v>
      </c>
      <c r="AI813" t="s">
        <v>6638</v>
      </c>
      <c r="AJ813" t="s">
        <v>7541</v>
      </c>
      <c r="AK813" t="s">
        <v>858</v>
      </c>
      <c r="AL813" t="s">
        <v>7542</v>
      </c>
      <c r="AM813" t="s">
        <v>7543</v>
      </c>
      <c r="AN813" t="s">
        <v>815</v>
      </c>
      <c r="AP813" t="s">
        <v>7542</v>
      </c>
      <c r="AQ813" t="s">
        <v>7543</v>
      </c>
      <c r="AR813" t="s">
        <v>797</v>
      </c>
      <c r="AS813" t="s">
        <v>239</v>
      </c>
      <c r="AT813" t="s">
        <v>798</v>
      </c>
      <c r="AU813" s="4">
        <v>45747</v>
      </c>
      <c r="AV813" t="s">
        <v>833</v>
      </c>
    </row>
    <row r="814" spans="1:48" x14ac:dyDescent="0.25">
      <c r="A814">
        <v>2025</v>
      </c>
      <c r="B814" s="3">
        <v>45658</v>
      </c>
      <c r="C814" s="3">
        <v>45747</v>
      </c>
      <c r="D814" t="s">
        <v>113</v>
      </c>
      <c r="E814" t="s">
        <v>800</v>
      </c>
      <c r="F814" t="s">
        <v>800</v>
      </c>
      <c r="G814" t="s">
        <v>800</v>
      </c>
      <c r="I814" t="s">
        <v>7544</v>
      </c>
      <c r="J814">
        <v>71</v>
      </c>
      <c r="K814" t="s">
        <v>781</v>
      </c>
      <c r="L814" t="s">
        <v>116</v>
      </c>
      <c r="M814" t="s">
        <v>782</v>
      </c>
      <c r="N814" t="s">
        <v>7545</v>
      </c>
      <c r="O814" t="s">
        <v>148</v>
      </c>
      <c r="P814" t="s">
        <v>151</v>
      </c>
      <c r="Q814" t="s">
        <v>7546</v>
      </c>
      <c r="R814" t="s">
        <v>177</v>
      </c>
      <c r="S814" t="s">
        <v>3589</v>
      </c>
      <c r="T814">
        <v>1663</v>
      </c>
      <c r="U814" t="s">
        <v>786</v>
      </c>
      <c r="V814" t="s">
        <v>183</v>
      </c>
      <c r="W814" t="s">
        <v>1225</v>
      </c>
      <c r="X814" t="s">
        <v>788</v>
      </c>
      <c r="Y814" t="s">
        <v>876</v>
      </c>
      <c r="Z814" t="s">
        <v>808</v>
      </c>
      <c r="AA814" t="s">
        <v>876</v>
      </c>
      <c r="AB814" t="s">
        <v>791</v>
      </c>
      <c r="AC814" t="s">
        <v>148</v>
      </c>
      <c r="AD814" t="s">
        <v>1226</v>
      </c>
      <c r="AE814" t="s">
        <v>793</v>
      </c>
      <c r="AF814" t="s">
        <v>793</v>
      </c>
      <c r="AG814" t="s">
        <v>793</v>
      </c>
      <c r="AH814" t="s">
        <v>793</v>
      </c>
      <c r="AI814" t="s">
        <v>7547</v>
      </c>
      <c r="AJ814" t="s">
        <v>4501</v>
      </c>
      <c r="AK814" t="s">
        <v>830</v>
      </c>
      <c r="AL814" t="s">
        <v>7548</v>
      </c>
      <c r="AM814" t="s">
        <v>7549</v>
      </c>
      <c r="AN814" t="s">
        <v>815</v>
      </c>
      <c r="AO814" t="s">
        <v>7550</v>
      </c>
      <c r="AP814" t="s">
        <v>7548</v>
      </c>
      <c r="AQ814" t="s">
        <v>7549</v>
      </c>
      <c r="AR814" t="s">
        <v>797</v>
      </c>
      <c r="AS814" t="s">
        <v>239</v>
      </c>
      <c r="AT814" t="s">
        <v>798</v>
      </c>
      <c r="AU814" s="4">
        <v>45747</v>
      </c>
      <c r="AV814" t="s">
        <v>817</v>
      </c>
    </row>
    <row r="815" spans="1:48" x14ac:dyDescent="0.25">
      <c r="A815">
        <v>2025</v>
      </c>
      <c r="B815" s="3">
        <v>45658</v>
      </c>
      <c r="C815" s="3">
        <v>45747</v>
      </c>
      <c r="D815" t="s">
        <v>113</v>
      </c>
      <c r="E815" t="s">
        <v>800</v>
      </c>
      <c r="F815" t="s">
        <v>800</v>
      </c>
      <c r="G815" t="s">
        <v>800</v>
      </c>
      <c r="I815" t="s">
        <v>7551</v>
      </c>
      <c r="J815">
        <v>71</v>
      </c>
      <c r="K815" t="s">
        <v>781</v>
      </c>
      <c r="L815" t="s">
        <v>116</v>
      </c>
      <c r="M815" t="s">
        <v>782</v>
      </c>
      <c r="N815" t="s">
        <v>7552</v>
      </c>
      <c r="O815" t="s">
        <v>118</v>
      </c>
      <c r="P815" t="s">
        <v>151</v>
      </c>
      <c r="Q815" t="s">
        <v>820</v>
      </c>
      <c r="R815" t="s">
        <v>158</v>
      </c>
      <c r="S815" t="s">
        <v>3037</v>
      </c>
      <c r="T815">
        <v>76</v>
      </c>
      <c r="U815" t="s">
        <v>786</v>
      </c>
      <c r="V815" t="s">
        <v>183</v>
      </c>
      <c r="W815" t="s">
        <v>7553</v>
      </c>
      <c r="X815" t="s">
        <v>788</v>
      </c>
      <c r="Y815" t="s">
        <v>6129</v>
      </c>
      <c r="Z815" t="s">
        <v>1131</v>
      </c>
      <c r="AA815" t="s">
        <v>6129</v>
      </c>
      <c r="AB815" t="s">
        <v>827</v>
      </c>
      <c r="AC815" t="s">
        <v>118</v>
      </c>
      <c r="AD815">
        <v>56400</v>
      </c>
      <c r="AE815" t="s">
        <v>793</v>
      </c>
      <c r="AF815" t="s">
        <v>793</v>
      </c>
      <c r="AG815" t="s">
        <v>793</v>
      </c>
      <c r="AH815" t="s">
        <v>793</v>
      </c>
      <c r="AI815" t="s">
        <v>1090</v>
      </c>
      <c r="AJ815" t="s">
        <v>6606</v>
      </c>
      <c r="AK815" t="s">
        <v>3554</v>
      </c>
      <c r="AL815" t="s">
        <v>7554</v>
      </c>
      <c r="AM815" t="s">
        <v>7555</v>
      </c>
      <c r="AN815" t="s">
        <v>815</v>
      </c>
      <c r="AP815" t="s">
        <v>7554</v>
      </c>
      <c r="AQ815" t="s">
        <v>7555</v>
      </c>
      <c r="AR815" t="s">
        <v>797</v>
      </c>
      <c r="AS815" t="s">
        <v>239</v>
      </c>
      <c r="AT815" t="s">
        <v>798</v>
      </c>
      <c r="AU815" s="4">
        <v>45747</v>
      </c>
      <c r="AV815" t="s">
        <v>833</v>
      </c>
    </row>
    <row r="816" spans="1:48" x14ac:dyDescent="0.25">
      <c r="A816">
        <v>2025</v>
      </c>
      <c r="B816" s="3">
        <v>45658</v>
      </c>
      <c r="C816" s="3">
        <v>45747</v>
      </c>
      <c r="D816" t="s">
        <v>113</v>
      </c>
      <c r="E816" t="s">
        <v>800</v>
      </c>
      <c r="F816" t="s">
        <v>800</v>
      </c>
      <c r="G816" t="s">
        <v>800</v>
      </c>
      <c r="I816" t="s">
        <v>7556</v>
      </c>
      <c r="J816">
        <v>71</v>
      </c>
      <c r="K816" t="s">
        <v>781</v>
      </c>
      <c r="L816" t="s">
        <v>116</v>
      </c>
      <c r="M816" t="s">
        <v>782</v>
      </c>
      <c r="N816" t="s">
        <v>7557</v>
      </c>
      <c r="O816" t="s">
        <v>148</v>
      </c>
      <c r="P816" t="s">
        <v>151</v>
      </c>
      <c r="Q816" t="s">
        <v>6340</v>
      </c>
      <c r="R816" t="s">
        <v>158</v>
      </c>
      <c r="S816" t="s">
        <v>1821</v>
      </c>
      <c r="T816">
        <v>1216</v>
      </c>
      <c r="U816" t="s">
        <v>786</v>
      </c>
      <c r="V816" t="s">
        <v>183</v>
      </c>
      <c r="W816" t="s">
        <v>440</v>
      </c>
      <c r="X816" t="s">
        <v>788</v>
      </c>
      <c r="Y816" t="s">
        <v>876</v>
      </c>
      <c r="Z816" t="s">
        <v>808</v>
      </c>
      <c r="AA816" t="s">
        <v>876</v>
      </c>
      <c r="AB816" t="s">
        <v>791</v>
      </c>
      <c r="AC816" t="s">
        <v>148</v>
      </c>
      <c r="AD816" t="s">
        <v>1418</v>
      </c>
      <c r="AE816" t="s">
        <v>793</v>
      </c>
      <c r="AF816" t="s">
        <v>793</v>
      </c>
      <c r="AG816" t="s">
        <v>793</v>
      </c>
      <c r="AH816" t="s">
        <v>793</v>
      </c>
      <c r="AI816" t="s">
        <v>3801</v>
      </c>
      <c r="AJ816" t="s">
        <v>3802</v>
      </c>
      <c r="AK816" t="s">
        <v>1625</v>
      </c>
      <c r="AL816" t="s">
        <v>3803</v>
      </c>
      <c r="AM816" t="s">
        <v>7558</v>
      </c>
      <c r="AN816" t="s">
        <v>815</v>
      </c>
      <c r="AP816" t="s">
        <v>3803</v>
      </c>
      <c r="AQ816" t="s">
        <v>7558</v>
      </c>
      <c r="AR816" t="s">
        <v>797</v>
      </c>
      <c r="AS816" t="s">
        <v>239</v>
      </c>
      <c r="AT816" t="s">
        <v>798</v>
      </c>
      <c r="AU816" s="4">
        <v>45747</v>
      </c>
      <c r="AV816" t="s">
        <v>833</v>
      </c>
    </row>
    <row r="817" spans="1:48" x14ac:dyDescent="0.25">
      <c r="A817">
        <v>2025</v>
      </c>
      <c r="B817" s="3">
        <v>45658</v>
      </c>
      <c r="C817" s="3">
        <v>45747</v>
      </c>
      <c r="D817" t="s">
        <v>113</v>
      </c>
      <c r="E817" t="s">
        <v>800</v>
      </c>
      <c r="F817" t="s">
        <v>800</v>
      </c>
      <c r="G817" t="s">
        <v>800</v>
      </c>
      <c r="I817" t="s">
        <v>7559</v>
      </c>
      <c r="J817">
        <v>71</v>
      </c>
      <c r="K817" t="s">
        <v>802</v>
      </c>
      <c r="L817" t="s">
        <v>116</v>
      </c>
      <c r="M817" t="s">
        <v>782</v>
      </c>
      <c r="N817" t="s">
        <v>7560</v>
      </c>
      <c r="O817" t="s">
        <v>148</v>
      </c>
      <c r="P817" t="s">
        <v>151</v>
      </c>
      <c r="Q817" t="s">
        <v>7561</v>
      </c>
      <c r="R817" t="s">
        <v>158</v>
      </c>
      <c r="S817" t="s">
        <v>1759</v>
      </c>
      <c r="T817">
        <v>32</v>
      </c>
      <c r="U817" t="s">
        <v>7562</v>
      </c>
      <c r="V817" t="s">
        <v>183</v>
      </c>
      <c r="W817" t="s">
        <v>1760</v>
      </c>
      <c r="X817" t="s">
        <v>788</v>
      </c>
      <c r="Y817" t="s">
        <v>1053</v>
      </c>
      <c r="Z817" t="s">
        <v>1054</v>
      </c>
      <c r="AA817" t="s">
        <v>1053</v>
      </c>
      <c r="AB817" t="s">
        <v>791</v>
      </c>
      <c r="AC817" t="s">
        <v>148</v>
      </c>
      <c r="AD817" t="s">
        <v>1761</v>
      </c>
      <c r="AE817" t="s">
        <v>793</v>
      </c>
      <c r="AF817" t="s">
        <v>793</v>
      </c>
      <c r="AG817" t="s">
        <v>793</v>
      </c>
      <c r="AH817" t="s">
        <v>793</v>
      </c>
      <c r="AI817" t="s">
        <v>3957</v>
      </c>
      <c r="AJ817" t="s">
        <v>7410</v>
      </c>
      <c r="AK817" t="s">
        <v>6075</v>
      </c>
      <c r="AL817" t="s">
        <v>7563</v>
      </c>
      <c r="AM817" t="s">
        <v>7564</v>
      </c>
      <c r="AN817" t="s">
        <v>815</v>
      </c>
      <c r="AO817" t="s">
        <v>7565</v>
      </c>
      <c r="AP817" t="s">
        <v>7563</v>
      </c>
      <c r="AQ817" t="s">
        <v>7564</v>
      </c>
      <c r="AR817" t="s">
        <v>797</v>
      </c>
      <c r="AS817" t="s">
        <v>239</v>
      </c>
      <c r="AT817" t="s">
        <v>798</v>
      </c>
      <c r="AU817" s="4">
        <v>45747</v>
      </c>
      <c r="AV817" t="s">
        <v>817</v>
      </c>
    </row>
    <row r="818" spans="1:48" x14ac:dyDescent="0.25">
      <c r="A818">
        <v>2025</v>
      </c>
      <c r="B818" s="3">
        <v>45658</v>
      </c>
      <c r="C818" s="3">
        <v>45747</v>
      </c>
      <c r="D818" t="s">
        <v>113</v>
      </c>
      <c r="E818" t="s">
        <v>800</v>
      </c>
      <c r="F818" t="s">
        <v>800</v>
      </c>
      <c r="G818" t="s">
        <v>800</v>
      </c>
      <c r="I818" t="s">
        <v>7566</v>
      </c>
      <c r="J818">
        <v>71</v>
      </c>
      <c r="K818" t="s">
        <v>802</v>
      </c>
      <c r="L818" t="s">
        <v>116</v>
      </c>
      <c r="M818" t="s">
        <v>782</v>
      </c>
      <c r="N818" t="s">
        <v>7567</v>
      </c>
      <c r="O818" t="s">
        <v>148</v>
      </c>
      <c r="P818" t="s">
        <v>151</v>
      </c>
      <c r="Q818" t="s">
        <v>7568</v>
      </c>
      <c r="R818" t="s">
        <v>158</v>
      </c>
      <c r="S818" t="s">
        <v>7569</v>
      </c>
      <c r="T818">
        <v>15</v>
      </c>
      <c r="U818">
        <v>202</v>
      </c>
      <c r="V818" t="s">
        <v>183</v>
      </c>
      <c r="W818" t="s">
        <v>7570</v>
      </c>
      <c r="X818" t="s">
        <v>788</v>
      </c>
      <c r="Y818" t="s">
        <v>3039</v>
      </c>
      <c r="Z818" t="s">
        <v>992</v>
      </c>
      <c r="AA818" t="s">
        <v>3039</v>
      </c>
      <c r="AB818" t="s">
        <v>791</v>
      </c>
      <c r="AC818" t="s">
        <v>148</v>
      </c>
      <c r="AD818">
        <v>10400</v>
      </c>
      <c r="AE818" t="s">
        <v>793</v>
      </c>
      <c r="AF818" t="s">
        <v>793</v>
      </c>
      <c r="AG818" t="s">
        <v>793</v>
      </c>
      <c r="AH818" t="s">
        <v>793</v>
      </c>
      <c r="AI818" t="s">
        <v>1111</v>
      </c>
      <c r="AJ818" t="s">
        <v>1185</v>
      </c>
      <c r="AK818" t="s">
        <v>1653</v>
      </c>
      <c r="AL818" t="s">
        <v>7571</v>
      </c>
      <c r="AM818" t="s">
        <v>7572</v>
      </c>
      <c r="AN818" t="s">
        <v>815</v>
      </c>
      <c r="AP818" t="s">
        <v>7571</v>
      </c>
      <c r="AQ818" t="s">
        <v>7572</v>
      </c>
      <c r="AR818" t="s">
        <v>797</v>
      </c>
      <c r="AS818" t="s">
        <v>239</v>
      </c>
      <c r="AT818" t="s">
        <v>798</v>
      </c>
      <c r="AU818" s="4">
        <v>45747</v>
      </c>
      <c r="AV818" t="s">
        <v>833</v>
      </c>
    </row>
    <row r="819" spans="1:48" x14ac:dyDescent="0.25">
      <c r="A819">
        <v>2025</v>
      </c>
      <c r="B819" s="3">
        <v>45658</v>
      </c>
      <c r="C819" s="3">
        <v>45747</v>
      </c>
      <c r="D819" t="s">
        <v>113</v>
      </c>
      <c r="E819" t="s">
        <v>800</v>
      </c>
      <c r="F819" t="s">
        <v>800</v>
      </c>
      <c r="G819" t="s">
        <v>800</v>
      </c>
      <c r="I819" t="s">
        <v>7573</v>
      </c>
      <c r="J819">
        <v>71</v>
      </c>
      <c r="K819" t="s">
        <v>781</v>
      </c>
      <c r="L819" t="s">
        <v>116</v>
      </c>
      <c r="M819" t="s">
        <v>782</v>
      </c>
      <c r="N819" t="s">
        <v>7574</v>
      </c>
      <c r="O819" t="s">
        <v>147</v>
      </c>
      <c r="P819" t="s">
        <v>151</v>
      </c>
      <c r="Q819" t="s">
        <v>7575</v>
      </c>
      <c r="R819" t="s">
        <v>158</v>
      </c>
      <c r="S819" t="s">
        <v>7576</v>
      </c>
      <c r="T819">
        <v>1</v>
      </c>
      <c r="U819" t="s">
        <v>786</v>
      </c>
      <c r="V819" t="s">
        <v>183</v>
      </c>
      <c r="W819" t="s">
        <v>7577</v>
      </c>
      <c r="X819" t="s">
        <v>788</v>
      </c>
      <c r="Y819" t="s">
        <v>2137</v>
      </c>
      <c r="Z819" t="s">
        <v>2138</v>
      </c>
      <c r="AA819" t="s">
        <v>2137</v>
      </c>
      <c r="AB819" t="s">
        <v>2139</v>
      </c>
      <c r="AC819" t="s">
        <v>147</v>
      </c>
      <c r="AD819">
        <v>91020</v>
      </c>
      <c r="AE819" t="s">
        <v>793</v>
      </c>
      <c r="AF819" t="s">
        <v>793</v>
      </c>
      <c r="AG819" t="s">
        <v>793</v>
      </c>
      <c r="AH819" t="s">
        <v>793</v>
      </c>
      <c r="AI819" t="s">
        <v>7578</v>
      </c>
      <c r="AJ819" t="s">
        <v>1144</v>
      </c>
      <c r="AK819" t="s">
        <v>977</v>
      </c>
      <c r="AL819" t="s">
        <v>7579</v>
      </c>
      <c r="AM819" t="s">
        <v>7580</v>
      </c>
      <c r="AN819" t="s">
        <v>815</v>
      </c>
      <c r="AP819" t="s">
        <v>7579</v>
      </c>
      <c r="AQ819" t="s">
        <v>7580</v>
      </c>
      <c r="AR819" t="s">
        <v>797</v>
      </c>
      <c r="AS819" t="s">
        <v>239</v>
      </c>
      <c r="AT819" t="s">
        <v>798</v>
      </c>
      <c r="AU819" s="4">
        <v>45747</v>
      </c>
      <c r="AV819" t="s">
        <v>833</v>
      </c>
    </row>
    <row r="820" spans="1:48" x14ac:dyDescent="0.25">
      <c r="A820">
        <v>2025</v>
      </c>
      <c r="B820" s="3">
        <v>45658</v>
      </c>
      <c r="C820" s="3">
        <v>45747</v>
      </c>
      <c r="D820" t="s">
        <v>113</v>
      </c>
      <c r="E820" t="s">
        <v>800</v>
      </c>
      <c r="F820" t="s">
        <v>800</v>
      </c>
      <c r="G820" t="s">
        <v>800</v>
      </c>
      <c r="I820" t="s">
        <v>7581</v>
      </c>
      <c r="J820">
        <v>71</v>
      </c>
      <c r="K820" t="s">
        <v>928</v>
      </c>
      <c r="L820" t="s">
        <v>116</v>
      </c>
      <c r="M820" t="s">
        <v>782</v>
      </c>
      <c r="N820" t="s">
        <v>7582</v>
      </c>
      <c r="O820" t="s">
        <v>137</v>
      </c>
      <c r="P820" t="s">
        <v>151</v>
      </c>
      <c r="Q820" t="s">
        <v>7583</v>
      </c>
      <c r="R820" t="s">
        <v>177</v>
      </c>
      <c r="S820" t="s">
        <v>7584</v>
      </c>
      <c r="T820">
        <v>15</v>
      </c>
      <c r="U820" t="s">
        <v>7585</v>
      </c>
      <c r="V820" t="s">
        <v>183</v>
      </c>
      <c r="W820" t="s">
        <v>7586</v>
      </c>
      <c r="X820" t="s">
        <v>788</v>
      </c>
      <c r="Y820" t="s">
        <v>652</v>
      </c>
      <c r="Z820" t="s">
        <v>896</v>
      </c>
      <c r="AA820" t="s">
        <v>652</v>
      </c>
      <c r="AB820" t="s">
        <v>14</v>
      </c>
      <c r="AC820" t="s">
        <v>137</v>
      </c>
      <c r="AD820">
        <v>44600</v>
      </c>
      <c r="AE820" t="s">
        <v>793</v>
      </c>
      <c r="AF820" t="s">
        <v>793</v>
      </c>
      <c r="AG820" t="s">
        <v>793</v>
      </c>
      <c r="AH820" t="s">
        <v>793</v>
      </c>
      <c r="AI820" t="s">
        <v>5966</v>
      </c>
      <c r="AJ820" t="s">
        <v>1420</v>
      </c>
      <c r="AK820" t="s">
        <v>906</v>
      </c>
      <c r="AL820" t="s">
        <v>7587</v>
      </c>
      <c r="AM820" t="s">
        <v>7588</v>
      </c>
      <c r="AN820" t="s">
        <v>815</v>
      </c>
      <c r="AP820" t="s">
        <v>7587</v>
      </c>
      <c r="AQ820" t="s">
        <v>7588</v>
      </c>
      <c r="AR820" t="s">
        <v>797</v>
      </c>
      <c r="AS820" t="s">
        <v>239</v>
      </c>
      <c r="AT820" t="s">
        <v>798</v>
      </c>
      <c r="AU820" s="4">
        <v>45747</v>
      </c>
      <c r="AV820" t="s">
        <v>833</v>
      </c>
    </row>
    <row r="821" spans="1:48" x14ac:dyDescent="0.25">
      <c r="A821">
        <v>2025</v>
      </c>
      <c r="B821" s="3">
        <v>45658</v>
      </c>
      <c r="C821" s="3">
        <v>45747</v>
      </c>
      <c r="D821" t="s">
        <v>113</v>
      </c>
      <c r="E821" t="s">
        <v>800</v>
      </c>
      <c r="F821" t="s">
        <v>800</v>
      </c>
      <c r="G821" t="s">
        <v>800</v>
      </c>
      <c r="I821" t="s">
        <v>7589</v>
      </c>
      <c r="J821">
        <v>71</v>
      </c>
      <c r="K821" t="s">
        <v>781</v>
      </c>
      <c r="L821" t="s">
        <v>116</v>
      </c>
      <c r="M821" t="s">
        <v>782</v>
      </c>
      <c r="N821" t="s">
        <v>7590</v>
      </c>
      <c r="O821" t="s">
        <v>148</v>
      </c>
      <c r="P821" t="s">
        <v>151</v>
      </c>
      <c r="Q821" t="s">
        <v>1097</v>
      </c>
      <c r="R821" t="s">
        <v>158</v>
      </c>
      <c r="S821" t="s">
        <v>7591</v>
      </c>
      <c r="T821">
        <v>15</v>
      </c>
      <c r="U821">
        <v>502</v>
      </c>
      <c r="V821" t="s">
        <v>183</v>
      </c>
      <c r="W821" t="s">
        <v>7570</v>
      </c>
      <c r="X821" t="s">
        <v>788</v>
      </c>
      <c r="Y821" t="s">
        <v>3039</v>
      </c>
      <c r="Z821" t="s">
        <v>992</v>
      </c>
      <c r="AA821" t="s">
        <v>3039</v>
      </c>
      <c r="AB821" t="s">
        <v>791</v>
      </c>
      <c r="AC821" t="s">
        <v>148</v>
      </c>
      <c r="AD821">
        <v>10400</v>
      </c>
      <c r="AE821" t="s">
        <v>793</v>
      </c>
      <c r="AF821" t="s">
        <v>793</v>
      </c>
      <c r="AG821" t="s">
        <v>793</v>
      </c>
      <c r="AH821" t="s">
        <v>793</v>
      </c>
      <c r="AI821" t="s">
        <v>7592</v>
      </c>
      <c r="AJ821" t="s">
        <v>3964</v>
      </c>
      <c r="AK821" t="s">
        <v>7593</v>
      </c>
      <c r="AL821" t="s">
        <v>7594</v>
      </c>
      <c r="AM821" t="s">
        <v>7595</v>
      </c>
      <c r="AN821" t="s">
        <v>815</v>
      </c>
      <c r="AO821" t="s">
        <v>7596</v>
      </c>
      <c r="AP821" t="s">
        <v>7594</v>
      </c>
      <c r="AQ821" t="s">
        <v>7595</v>
      </c>
      <c r="AR821" t="s">
        <v>797</v>
      </c>
      <c r="AS821" t="s">
        <v>239</v>
      </c>
      <c r="AT821" t="s">
        <v>798</v>
      </c>
      <c r="AU821" s="4">
        <v>45747</v>
      </c>
      <c r="AV821" t="s">
        <v>817</v>
      </c>
    </row>
    <row r="822" spans="1:48" x14ac:dyDescent="0.25">
      <c r="A822">
        <v>2025</v>
      </c>
      <c r="B822" s="3">
        <v>45658</v>
      </c>
      <c r="C822" s="3">
        <v>45747</v>
      </c>
      <c r="D822" t="s">
        <v>113</v>
      </c>
      <c r="E822" t="s">
        <v>800</v>
      </c>
      <c r="F822" t="s">
        <v>800</v>
      </c>
      <c r="G822" t="s">
        <v>800</v>
      </c>
      <c r="I822" t="s">
        <v>7597</v>
      </c>
      <c r="J822">
        <v>71</v>
      </c>
      <c r="K822" t="s">
        <v>802</v>
      </c>
      <c r="L822" t="s">
        <v>116</v>
      </c>
      <c r="M822" t="s">
        <v>782</v>
      </c>
      <c r="N822" t="s">
        <v>7598</v>
      </c>
      <c r="O822" t="s">
        <v>148</v>
      </c>
      <c r="P822" t="s">
        <v>151</v>
      </c>
      <c r="Q822" t="s">
        <v>7599</v>
      </c>
      <c r="R822" t="s">
        <v>158</v>
      </c>
      <c r="S822" t="s">
        <v>7600</v>
      </c>
      <c r="T822" t="s">
        <v>7601</v>
      </c>
      <c r="U822" t="s">
        <v>786</v>
      </c>
      <c r="V822" t="s">
        <v>183</v>
      </c>
      <c r="W822" t="s">
        <v>2468</v>
      </c>
      <c r="X822" t="s">
        <v>788</v>
      </c>
      <c r="Y822" t="s">
        <v>789</v>
      </c>
      <c r="Z822" t="s">
        <v>790</v>
      </c>
      <c r="AA822" t="s">
        <v>789</v>
      </c>
      <c r="AB822" t="s">
        <v>791</v>
      </c>
      <c r="AC822" t="s">
        <v>148</v>
      </c>
      <c r="AD822" t="s">
        <v>2469</v>
      </c>
      <c r="AE822" t="s">
        <v>793</v>
      </c>
      <c r="AF822" t="s">
        <v>793</v>
      </c>
      <c r="AG822" t="s">
        <v>793</v>
      </c>
      <c r="AH822" t="s">
        <v>793</v>
      </c>
      <c r="AI822" t="s">
        <v>6830</v>
      </c>
      <c r="AJ822" t="s">
        <v>7602</v>
      </c>
      <c r="AK822" t="s">
        <v>3303</v>
      </c>
      <c r="AL822" t="s">
        <v>7603</v>
      </c>
      <c r="AM822" t="s">
        <v>7604</v>
      </c>
      <c r="AN822" t="s">
        <v>815</v>
      </c>
      <c r="AP822" t="s">
        <v>7603</v>
      </c>
      <c r="AQ822" t="s">
        <v>7604</v>
      </c>
      <c r="AR822" t="s">
        <v>797</v>
      </c>
      <c r="AS822" t="s">
        <v>239</v>
      </c>
      <c r="AT822" t="s">
        <v>798</v>
      </c>
      <c r="AU822" s="4">
        <v>45747</v>
      </c>
      <c r="AV822" t="s">
        <v>833</v>
      </c>
    </row>
    <row r="823" spans="1:48" x14ac:dyDescent="0.25">
      <c r="A823">
        <v>2025</v>
      </c>
      <c r="B823" s="3">
        <v>45658</v>
      </c>
      <c r="C823" s="3">
        <v>45747</v>
      </c>
      <c r="D823" t="s">
        <v>113</v>
      </c>
      <c r="E823" t="s">
        <v>800</v>
      </c>
      <c r="F823" t="s">
        <v>800</v>
      </c>
      <c r="G823" t="s">
        <v>800</v>
      </c>
      <c r="I823" t="s">
        <v>7605</v>
      </c>
      <c r="J823">
        <v>71</v>
      </c>
      <c r="K823" t="s">
        <v>802</v>
      </c>
      <c r="L823" t="s">
        <v>116</v>
      </c>
      <c r="M823" t="s">
        <v>782</v>
      </c>
      <c r="N823" t="s">
        <v>7606</v>
      </c>
      <c r="O823" t="s">
        <v>148</v>
      </c>
      <c r="P823" t="s">
        <v>151</v>
      </c>
      <c r="Q823" t="s">
        <v>954</v>
      </c>
      <c r="R823" t="s">
        <v>171</v>
      </c>
      <c r="S823" t="s">
        <v>7607</v>
      </c>
      <c r="T823">
        <v>56</v>
      </c>
      <c r="U823" t="s">
        <v>786</v>
      </c>
      <c r="V823" t="s">
        <v>183</v>
      </c>
      <c r="W823" t="s">
        <v>5474</v>
      </c>
      <c r="X823" t="s">
        <v>788</v>
      </c>
      <c r="Y823" t="s">
        <v>789</v>
      </c>
      <c r="Z823" t="s">
        <v>790</v>
      </c>
      <c r="AA823" t="s">
        <v>789</v>
      </c>
      <c r="AB823" t="s">
        <v>791</v>
      </c>
      <c r="AC823" t="s">
        <v>148</v>
      </c>
      <c r="AD823" t="s">
        <v>5475</v>
      </c>
      <c r="AE823" t="s">
        <v>793</v>
      </c>
      <c r="AF823" t="s">
        <v>793</v>
      </c>
      <c r="AG823" t="s">
        <v>793</v>
      </c>
      <c r="AH823" t="s">
        <v>793</v>
      </c>
      <c r="AI823" t="s">
        <v>7608</v>
      </c>
      <c r="AJ823" t="s">
        <v>3303</v>
      </c>
      <c r="AK823" t="s">
        <v>7609</v>
      </c>
      <c r="AL823" t="s">
        <v>7610</v>
      </c>
      <c r="AM823" t="s">
        <v>7611</v>
      </c>
      <c r="AN823" t="s">
        <v>815</v>
      </c>
      <c r="AP823" t="s">
        <v>7610</v>
      </c>
      <c r="AQ823" t="s">
        <v>7611</v>
      </c>
      <c r="AR823" t="s">
        <v>797</v>
      </c>
      <c r="AS823" t="s">
        <v>239</v>
      </c>
      <c r="AT823" t="s">
        <v>798</v>
      </c>
      <c r="AU823" s="4">
        <v>45747</v>
      </c>
      <c r="AV823" t="s">
        <v>833</v>
      </c>
    </row>
    <row r="824" spans="1:48" x14ac:dyDescent="0.25">
      <c r="A824">
        <v>2025</v>
      </c>
      <c r="B824" s="3">
        <v>45658</v>
      </c>
      <c r="C824" s="3">
        <v>45747</v>
      </c>
      <c r="D824" t="s">
        <v>113</v>
      </c>
      <c r="E824" t="s">
        <v>800</v>
      </c>
      <c r="F824" t="s">
        <v>800</v>
      </c>
      <c r="G824" t="s">
        <v>800</v>
      </c>
      <c r="I824" t="s">
        <v>7612</v>
      </c>
      <c r="J824">
        <v>71</v>
      </c>
      <c r="K824" t="s">
        <v>781</v>
      </c>
      <c r="L824" t="s">
        <v>116</v>
      </c>
      <c r="M824" t="s">
        <v>782</v>
      </c>
      <c r="N824" t="s">
        <v>413</v>
      </c>
      <c r="O824" t="s">
        <v>148</v>
      </c>
      <c r="P824" t="s">
        <v>151</v>
      </c>
      <c r="Q824" t="s">
        <v>7613</v>
      </c>
      <c r="R824" t="s">
        <v>177</v>
      </c>
      <c r="S824" t="s">
        <v>2297</v>
      </c>
      <c r="T824">
        <v>2014</v>
      </c>
      <c r="U824" t="s">
        <v>786</v>
      </c>
      <c r="V824" t="s">
        <v>183</v>
      </c>
      <c r="W824" t="s">
        <v>416</v>
      </c>
      <c r="X824" t="s">
        <v>788</v>
      </c>
      <c r="Y824" t="s">
        <v>789</v>
      </c>
      <c r="Z824" t="s">
        <v>790</v>
      </c>
      <c r="AA824" t="s">
        <v>789</v>
      </c>
      <c r="AB824" t="s">
        <v>791</v>
      </c>
      <c r="AC824" t="s">
        <v>148</v>
      </c>
      <c r="AD824" t="s">
        <v>4892</v>
      </c>
      <c r="AE824" t="s">
        <v>793</v>
      </c>
      <c r="AF824" t="s">
        <v>793</v>
      </c>
      <c r="AG824" t="s">
        <v>793</v>
      </c>
      <c r="AH824" t="s">
        <v>793</v>
      </c>
      <c r="AI824" t="s">
        <v>1366</v>
      </c>
      <c r="AJ824" t="s">
        <v>7614</v>
      </c>
      <c r="AK824" t="s">
        <v>899</v>
      </c>
      <c r="AL824" t="s">
        <v>7615</v>
      </c>
      <c r="AM824" t="s">
        <v>420</v>
      </c>
      <c r="AN824" t="s">
        <v>815</v>
      </c>
      <c r="AO824" t="s">
        <v>7616</v>
      </c>
      <c r="AP824" t="s">
        <v>7615</v>
      </c>
      <c r="AQ824" t="s">
        <v>420</v>
      </c>
      <c r="AR824" t="s">
        <v>797</v>
      </c>
      <c r="AS824" t="s">
        <v>239</v>
      </c>
      <c r="AT824" t="s">
        <v>798</v>
      </c>
      <c r="AU824" s="4">
        <v>45747</v>
      </c>
      <c r="AV824" t="s">
        <v>817</v>
      </c>
    </row>
    <row r="825" spans="1:48" x14ac:dyDescent="0.25">
      <c r="A825">
        <v>2025</v>
      </c>
      <c r="B825" s="3">
        <v>45658</v>
      </c>
      <c r="C825" s="3">
        <v>45747</v>
      </c>
      <c r="D825" t="s">
        <v>113</v>
      </c>
      <c r="E825" t="s">
        <v>800</v>
      </c>
      <c r="F825" t="s">
        <v>800</v>
      </c>
      <c r="G825" t="s">
        <v>800</v>
      </c>
      <c r="I825" t="s">
        <v>7617</v>
      </c>
      <c r="J825">
        <v>71</v>
      </c>
      <c r="K825" t="s">
        <v>781</v>
      </c>
      <c r="L825" t="s">
        <v>116</v>
      </c>
      <c r="M825" t="s">
        <v>782</v>
      </c>
      <c r="N825" t="s">
        <v>7618</v>
      </c>
      <c r="O825" t="s">
        <v>148</v>
      </c>
      <c r="P825" t="s">
        <v>151</v>
      </c>
      <c r="Q825" t="s">
        <v>7619</v>
      </c>
      <c r="R825" t="s">
        <v>177</v>
      </c>
      <c r="S825" t="s">
        <v>7620</v>
      </c>
      <c r="T825">
        <v>152</v>
      </c>
      <c r="U825">
        <v>5</v>
      </c>
      <c r="V825" t="s">
        <v>183</v>
      </c>
      <c r="W825" t="s">
        <v>6352</v>
      </c>
      <c r="X825" t="s">
        <v>788</v>
      </c>
      <c r="Y825" t="s">
        <v>1053</v>
      </c>
      <c r="Z825" t="s">
        <v>1054</v>
      </c>
      <c r="AA825" t="s">
        <v>1053</v>
      </c>
      <c r="AB825" t="s">
        <v>791</v>
      </c>
      <c r="AC825" t="s">
        <v>148</v>
      </c>
      <c r="AD825" t="s">
        <v>6353</v>
      </c>
      <c r="AE825" t="s">
        <v>793</v>
      </c>
      <c r="AF825" t="s">
        <v>793</v>
      </c>
      <c r="AG825" t="s">
        <v>793</v>
      </c>
      <c r="AH825" t="s">
        <v>793</v>
      </c>
      <c r="AI825" t="s">
        <v>7621</v>
      </c>
      <c r="AJ825" t="s">
        <v>1301</v>
      </c>
      <c r="AK825" t="s">
        <v>6648</v>
      </c>
      <c r="AL825" t="s">
        <v>7622</v>
      </c>
      <c r="AM825" t="s">
        <v>7623</v>
      </c>
      <c r="AN825" t="s">
        <v>815</v>
      </c>
      <c r="AO825" t="s">
        <v>7624</v>
      </c>
      <c r="AP825" t="s">
        <v>7622</v>
      </c>
      <c r="AQ825" t="s">
        <v>7623</v>
      </c>
      <c r="AR825" t="s">
        <v>797</v>
      </c>
      <c r="AS825" t="s">
        <v>239</v>
      </c>
      <c r="AT825" t="s">
        <v>798</v>
      </c>
      <c r="AU825" s="4">
        <v>45747</v>
      </c>
      <c r="AV825" t="s">
        <v>817</v>
      </c>
    </row>
    <row r="826" spans="1:48" x14ac:dyDescent="0.25">
      <c r="A826">
        <v>2025</v>
      </c>
      <c r="B826" s="3">
        <v>45658</v>
      </c>
      <c r="C826" s="3">
        <v>45747</v>
      </c>
      <c r="D826" t="s">
        <v>113</v>
      </c>
      <c r="E826" t="s">
        <v>800</v>
      </c>
      <c r="F826" t="s">
        <v>800</v>
      </c>
      <c r="G826" t="s">
        <v>800</v>
      </c>
      <c r="I826" t="s">
        <v>7625</v>
      </c>
      <c r="J826">
        <v>71</v>
      </c>
      <c r="K826" t="s">
        <v>781</v>
      </c>
      <c r="L826" t="s">
        <v>116</v>
      </c>
      <c r="M826" t="s">
        <v>782</v>
      </c>
      <c r="N826" t="s">
        <v>7626</v>
      </c>
      <c r="O826" t="s">
        <v>118</v>
      </c>
      <c r="P826" t="s">
        <v>151</v>
      </c>
      <c r="Q826" t="s">
        <v>7627</v>
      </c>
      <c r="R826" t="s">
        <v>158</v>
      </c>
      <c r="S826" t="s">
        <v>7628</v>
      </c>
      <c r="T826">
        <v>0</v>
      </c>
      <c r="U826" t="s">
        <v>786</v>
      </c>
      <c r="V826" t="s">
        <v>183</v>
      </c>
      <c r="W826" t="s">
        <v>7629</v>
      </c>
      <c r="X826" t="s">
        <v>788</v>
      </c>
      <c r="Y826" t="s">
        <v>6587</v>
      </c>
      <c r="Z826" t="s">
        <v>6588</v>
      </c>
      <c r="AA826" t="s">
        <v>6587</v>
      </c>
      <c r="AB826" t="s">
        <v>827</v>
      </c>
      <c r="AC826" t="s">
        <v>118</v>
      </c>
      <c r="AD826">
        <v>54948</v>
      </c>
      <c r="AE826" t="s">
        <v>793</v>
      </c>
      <c r="AF826" t="s">
        <v>793</v>
      </c>
      <c r="AG826" t="s">
        <v>793</v>
      </c>
      <c r="AH826" t="s">
        <v>793</v>
      </c>
      <c r="AI826" t="s">
        <v>7630</v>
      </c>
      <c r="AJ826" t="s">
        <v>1144</v>
      </c>
      <c r="AK826" t="s">
        <v>2990</v>
      </c>
      <c r="AL826" t="s">
        <v>7631</v>
      </c>
      <c r="AM826" t="s">
        <v>7632</v>
      </c>
      <c r="AN826" t="s">
        <v>815</v>
      </c>
      <c r="AP826" t="s">
        <v>7631</v>
      </c>
      <c r="AQ826" t="s">
        <v>7632</v>
      </c>
      <c r="AR826" t="s">
        <v>797</v>
      </c>
      <c r="AS826" t="s">
        <v>239</v>
      </c>
      <c r="AT826" t="s">
        <v>798</v>
      </c>
      <c r="AU826" s="4">
        <v>45747</v>
      </c>
      <c r="AV826" t="s">
        <v>833</v>
      </c>
    </row>
    <row r="827" spans="1:48" x14ac:dyDescent="0.25">
      <c r="A827">
        <v>2025</v>
      </c>
      <c r="B827" s="3">
        <v>45658</v>
      </c>
      <c r="C827" s="3">
        <v>45747</v>
      </c>
      <c r="D827" t="s">
        <v>113</v>
      </c>
      <c r="E827" t="s">
        <v>800</v>
      </c>
      <c r="F827" t="s">
        <v>800</v>
      </c>
      <c r="G827" t="s">
        <v>800</v>
      </c>
      <c r="I827" t="s">
        <v>7633</v>
      </c>
      <c r="J827">
        <v>71</v>
      </c>
      <c r="K827" t="s">
        <v>781</v>
      </c>
      <c r="L827" t="s">
        <v>116</v>
      </c>
      <c r="M827" t="s">
        <v>782</v>
      </c>
      <c r="N827" t="s">
        <v>7634</v>
      </c>
      <c r="O827" t="s">
        <v>148</v>
      </c>
      <c r="P827" t="s">
        <v>151</v>
      </c>
      <c r="Q827" t="s">
        <v>7635</v>
      </c>
      <c r="R827" t="s">
        <v>158</v>
      </c>
      <c r="S827" t="s">
        <v>7636</v>
      </c>
      <c r="T827">
        <v>361</v>
      </c>
      <c r="U827">
        <v>1</v>
      </c>
      <c r="V827" t="s">
        <v>183</v>
      </c>
      <c r="W827" t="s">
        <v>7637</v>
      </c>
      <c r="X827" t="s">
        <v>788</v>
      </c>
      <c r="Y827" t="s">
        <v>876</v>
      </c>
      <c r="Z827" t="s">
        <v>808</v>
      </c>
      <c r="AA827" t="s">
        <v>876</v>
      </c>
      <c r="AB827" t="s">
        <v>791</v>
      </c>
      <c r="AC827" t="s">
        <v>148</v>
      </c>
      <c r="AD827" t="s">
        <v>7638</v>
      </c>
      <c r="AE827" t="s">
        <v>793</v>
      </c>
      <c r="AF827" t="s">
        <v>793</v>
      </c>
      <c r="AG827" t="s">
        <v>793</v>
      </c>
      <c r="AH827" t="s">
        <v>793</v>
      </c>
      <c r="AI827" t="s">
        <v>4046</v>
      </c>
      <c r="AJ827" t="s">
        <v>995</v>
      </c>
      <c r="AK827" t="s">
        <v>5577</v>
      </c>
      <c r="AL827" t="s">
        <v>7639</v>
      </c>
      <c r="AM827" t="s">
        <v>7640</v>
      </c>
      <c r="AN827" t="s">
        <v>815</v>
      </c>
      <c r="AO827" t="s">
        <v>7641</v>
      </c>
      <c r="AP827" t="s">
        <v>7639</v>
      </c>
      <c r="AQ827" t="s">
        <v>7640</v>
      </c>
      <c r="AR827" t="s">
        <v>797</v>
      </c>
      <c r="AS827" t="s">
        <v>239</v>
      </c>
      <c r="AT827" t="s">
        <v>798</v>
      </c>
      <c r="AU827" s="4">
        <v>45747</v>
      </c>
      <c r="AV827" t="s">
        <v>817</v>
      </c>
    </row>
    <row r="828" spans="1:48" x14ac:dyDescent="0.25">
      <c r="A828">
        <v>2025</v>
      </c>
      <c r="B828" s="3">
        <v>45658</v>
      </c>
      <c r="C828" s="3">
        <v>45747</v>
      </c>
      <c r="D828" t="s">
        <v>113</v>
      </c>
      <c r="E828" t="s">
        <v>800</v>
      </c>
      <c r="F828" t="s">
        <v>800</v>
      </c>
      <c r="G828" t="s">
        <v>800</v>
      </c>
      <c r="I828" t="s">
        <v>7642</v>
      </c>
      <c r="J828">
        <v>71</v>
      </c>
      <c r="K828" t="s">
        <v>1201</v>
      </c>
      <c r="L828" t="s">
        <v>116</v>
      </c>
      <c r="M828" t="s">
        <v>782</v>
      </c>
      <c r="N828" t="s">
        <v>7643</v>
      </c>
      <c r="O828" t="s">
        <v>148</v>
      </c>
      <c r="P828" t="s">
        <v>151</v>
      </c>
      <c r="Q828" t="s">
        <v>7644</v>
      </c>
      <c r="R828" t="s">
        <v>158</v>
      </c>
      <c r="S828" t="s">
        <v>7645</v>
      </c>
      <c r="T828">
        <v>180</v>
      </c>
      <c r="U828" t="s">
        <v>786</v>
      </c>
      <c r="V828" t="s">
        <v>183</v>
      </c>
      <c r="W828" t="s">
        <v>7646</v>
      </c>
      <c r="X828" t="s">
        <v>788</v>
      </c>
      <c r="Y828" t="s">
        <v>358</v>
      </c>
      <c r="Z828" t="s">
        <v>968</v>
      </c>
      <c r="AA828" t="s">
        <v>358</v>
      </c>
      <c r="AB828" t="s">
        <v>791</v>
      </c>
      <c r="AC828" t="s">
        <v>148</v>
      </c>
      <c r="AD828" t="s">
        <v>7647</v>
      </c>
      <c r="AE828" t="s">
        <v>793</v>
      </c>
      <c r="AF828" t="s">
        <v>793</v>
      </c>
      <c r="AG828" t="s">
        <v>793</v>
      </c>
      <c r="AH828" t="s">
        <v>793</v>
      </c>
      <c r="AI828" t="s">
        <v>7648</v>
      </c>
      <c r="AJ828" t="s">
        <v>1020</v>
      </c>
      <c r="AK828" t="s">
        <v>7649</v>
      </c>
      <c r="AL828" t="s">
        <v>7650</v>
      </c>
      <c r="AM828" t="s">
        <v>7651</v>
      </c>
      <c r="AN828" t="s">
        <v>815</v>
      </c>
      <c r="AO828" t="s">
        <v>7652</v>
      </c>
      <c r="AP828" t="s">
        <v>7650</v>
      </c>
      <c r="AQ828" t="s">
        <v>7651</v>
      </c>
      <c r="AR828" t="s">
        <v>797</v>
      </c>
      <c r="AS828" t="s">
        <v>239</v>
      </c>
      <c r="AT828" t="s">
        <v>798</v>
      </c>
      <c r="AU828" s="4">
        <v>45747</v>
      </c>
      <c r="AV828" t="s">
        <v>817</v>
      </c>
    </row>
    <row r="829" spans="1:48" x14ac:dyDescent="0.25">
      <c r="A829">
        <v>2025</v>
      </c>
      <c r="B829" s="3">
        <v>45658</v>
      </c>
      <c r="C829" s="3">
        <v>45747</v>
      </c>
      <c r="D829" t="s">
        <v>113</v>
      </c>
      <c r="E829" t="s">
        <v>800</v>
      </c>
      <c r="F829" t="s">
        <v>800</v>
      </c>
      <c r="G829" t="s">
        <v>800</v>
      </c>
      <c r="I829" t="s">
        <v>7653</v>
      </c>
      <c r="J829">
        <v>71</v>
      </c>
      <c r="K829" t="s">
        <v>781</v>
      </c>
      <c r="L829" t="s">
        <v>116</v>
      </c>
      <c r="M829" t="s">
        <v>782</v>
      </c>
      <c r="N829" t="s">
        <v>7654</v>
      </c>
      <c r="O829" t="s">
        <v>148</v>
      </c>
      <c r="P829" t="s">
        <v>151</v>
      </c>
      <c r="Q829" t="s">
        <v>7655</v>
      </c>
      <c r="R829" t="s">
        <v>158</v>
      </c>
      <c r="S829" t="s">
        <v>7656</v>
      </c>
      <c r="T829">
        <v>40</v>
      </c>
      <c r="U829">
        <v>303</v>
      </c>
      <c r="V829" t="s">
        <v>183</v>
      </c>
      <c r="W829" t="s">
        <v>7657</v>
      </c>
      <c r="X829" t="s">
        <v>788</v>
      </c>
      <c r="Y829" t="s">
        <v>876</v>
      </c>
      <c r="Z829" t="s">
        <v>808</v>
      </c>
      <c r="AA829" t="s">
        <v>876</v>
      </c>
      <c r="AB829" t="s">
        <v>791</v>
      </c>
      <c r="AC829" t="s">
        <v>148</v>
      </c>
      <c r="AD829" t="s">
        <v>7658</v>
      </c>
      <c r="AE829" t="s">
        <v>793</v>
      </c>
      <c r="AF829" t="s">
        <v>793</v>
      </c>
      <c r="AG829" t="s">
        <v>793</v>
      </c>
      <c r="AH829" t="s">
        <v>793</v>
      </c>
      <c r="AI829" t="s">
        <v>7659</v>
      </c>
      <c r="AJ829" t="s">
        <v>830</v>
      </c>
      <c r="AK829" t="s">
        <v>3648</v>
      </c>
      <c r="AL829" t="s">
        <v>7660</v>
      </c>
      <c r="AM829" t="s">
        <v>7661</v>
      </c>
      <c r="AN829" t="s">
        <v>815</v>
      </c>
      <c r="AP829" t="s">
        <v>7660</v>
      </c>
      <c r="AQ829" t="s">
        <v>7662</v>
      </c>
      <c r="AR829" t="s">
        <v>797</v>
      </c>
      <c r="AS829" t="s">
        <v>239</v>
      </c>
      <c r="AT829" t="s">
        <v>798</v>
      </c>
      <c r="AU829" s="4">
        <v>45747</v>
      </c>
      <c r="AV829" t="s">
        <v>833</v>
      </c>
    </row>
    <row r="830" spans="1:48" x14ac:dyDescent="0.25">
      <c r="A830">
        <v>2025</v>
      </c>
      <c r="B830" s="3">
        <v>45658</v>
      </c>
      <c r="C830" s="3">
        <v>45747</v>
      </c>
      <c r="D830" t="s">
        <v>113</v>
      </c>
      <c r="E830" t="s">
        <v>800</v>
      </c>
      <c r="F830" t="s">
        <v>800</v>
      </c>
      <c r="G830" t="s">
        <v>800</v>
      </c>
      <c r="I830" t="s">
        <v>7663</v>
      </c>
      <c r="J830">
        <v>71</v>
      </c>
      <c r="K830" t="s">
        <v>802</v>
      </c>
      <c r="L830" t="s">
        <v>116</v>
      </c>
      <c r="M830" t="s">
        <v>782</v>
      </c>
      <c r="N830" t="s">
        <v>7664</v>
      </c>
      <c r="O830" t="s">
        <v>148</v>
      </c>
      <c r="P830" t="s">
        <v>151</v>
      </c>
      <c r="Q830" t="s">
        <v>7665</v>
      </c>
      <c r="R830" t="s">
        <v>153</v>
      </c>
      <c r="S830" t="s">
        <v>7666</v>
      </c>
      <c r="T830" t="s">
        <v>7667</v>
      </c>
      <c r="U830" t="s">
        <v>3954</v>
      </c>
      <c r="V830" t="s">
        <v>183</v>
      </c>
      <c r="W830" t="s">
        <v>7668</v>
      </c>
      <c r="X830" t="s">
        <v>788</v>
      </c>
      <c r="Y830" t="s">
        <v>579</v>
      </c>
      <c r="Z830" t="s">
        <v>1334</v>
      </c>
      <c r="AA830" t="s">
        <v>579</v>
      </c>
      <c r="AB830" t="s">
        <v>791</v>
      </c>
      <c r="AC830" t="s">
        <v>148</v>
      </c>
      <c r="AD830" t="s">
        <v>7669</v>
      </c>
      <c r="AE830" t="s">
        <v>793</v>
      </c>
      <c r="AF830" t="s">
        <v>793</v>
      </c>
      <c r="AG830" t="s">
        <v>793</v>
      </c>
      <c r="AH830" t="s">
        <v>793</v>
      </c>
      <c r="AI830" t="s">
        <v>7670</v>
      </c>
      <c r="AJ830" t="s">
        <v>1613</v>
      </c>
      <c r="AK830" t="s">
        <v>7671</v>
      </c>
      <c r="AL830" t="s">
        <v>7672</v>
      </c>
      <c r="AM830" t="s">
        <v>7673</v>
      </c>
      <c r="AN830" t="s">
        <v>815</v>
      </c>
      <c r="AO830" t="s">
        <v>7674</v>
      </c>
      <c r="AP830" t="s">
        <v>7672</v>
      </c>
      <c r="AQ830" t="s">
        <v>7673</v>
      </c>
      <c r="AR830" t="s">
        <v>797</v>
      </c>
      <c r="AS830" t="s">
        <v>239</v>
      </c>
      <c r="AT830" t="s">
        <v>798</v>
      </c>
      <c r="AU830" s="4">
        <v>45747</v>
      </c>
      <c r="AV830" t="s">
        <v>817</v>
      </c>
    </row>
    <row r="831" spans="1:48" x14ac:dyDescent="0.25">
      <c r="A831">
        <v>2025</v>
      </c>
      <c r="B831" s="3">
        <v>45658</v>
      </c>
      <c r="C831" s="3">
        <v>45747</v>
      </c>
      <c r="D831" t="s">
        <v>113</v>
      </c>
      <c r="E831" t="s">
        <v>800</v>
      </c>
      <c r="F831" t="s">
        <v>800</v>
      </c>
      <c r="G831" t="s">
        <v>800</v>
      </c>
      <c r="I831" t="s">
        <v>7675</v>
      </c>
      <c r="J831">
        <v>71</v>
      </c>
      <c r="K831" t="s">
        <v>802</v>
      </c>
      <c r="L831" t="s">
        <v>116</v>
      </c>
      <c r="M831" t="s">
        <v>782</v>
      </c>
      <c r="N831" t="s">
        <v>7676</v>
      </c>
      <c r="O831" t="s">
        <v>120</v>
      </c>
      <c r="P831" t="s">
        <v>151</v>
      </c>
      <c r="Q831" t="s">
        <v>7677</v>
      </c>
      <c r="R831" t="s">
        <v>158</v>
      </c>
      <c r="S831" t="s">
        <v>2005</v>
      </c>
      <c r="T831">
        <v>2</v>
      </c>
      <c r="U831">
        <v>1</v>
      </c>
      <c r="V831" t="s">
        <v>183</v>
      </c>
      <c r="W831" t="s">
        <v>7678</v>
      </c>
      <c r="X831" t="s">
        <v>788</v>
      </c>
      <c r="Y831" t="s">
        <v>120</v>
      </c>
      <c r="Z831" t="s">
        <v>849</v>
      </c>
      <c r="AA831" t="s">
        <v>120</v>
      </c>
      <c r="AB831" t="s">
        <v>850</v>
      </c>
      <c r="AC831" t="s">
        <v>120</v>
      </c>
      <c r="AD831">
        <v>72150</v>
      </c>
      <c r="AE831" t="s">
        <v>793</v>
      </c>
      <c r="AF831" t="s">
        <v>793</v>
      </c>
      <c r="AG831" t="s">
        <v>793</v>
      </c>
      <c r="AH831" t="s">
        <v>793</v>
      </c>
      <c r="AI831" t="s">
        <v>7679</v>
      </c>
      <c r="AJ831" t="s">
        <v>1420</v>
      </c>
      <c r="AK831" t="s">
        <v>1185</v>
      </c>
      <c r="AL831" t="s">
        <v>7680</v>
      </c>
      <c r="AM831" t="s">
        <v>7681</v>
      </c>
      <c r="AN831" t="s">
        <v>815</v>
      </c>
      <c r="AO831" t="s">
        <v>7682</v>
      </c>
      <c r="AP831" t="s">
        <v>7680</v>
      </c>
      <c r="AQ831" t="s">
        <v>7681</v>
      </c>
      <c r="AR831" t="s">
        <v>797</v>
      </c>
      <c r="AS831" t="s">
        <v>239</v>
      </c>
      <c r="AT831" t="s">
        <v>798</v>
      </c>
      <c r="AU831" s="4">
        <v>45747</v>
      </c>
      <c r="AV831" t="s">
        <v>817</v>
      </c>
    </row>
    <row r="832" spans="1:48" x14ac:dyDescent="0.25">
      <c r="A832">
        <v>2025</v>
      </c>
      <c r="B832" s="3">
        <v>45658</v>
      </c>
      <c r="C832" s="3">
        <v>45747</v>
      </c>
      <c r="D832" t="s">
        <v>113</v>
      </c>
      <c r="E832" t="s">
        <v>800</v>
      </c>
      <c r="F832" t="s">
        <v>800</v>
      </c>
      <c r="G832" t="s">
        <v>800</v>
      </c>
      <c r="I832" t="s">
        <v>7683</v>
      </c>
      <c r="J832">
        <v>71</v>
      </c>
      <c r="K832" t="s">
        <v>781</v>
      </c>
      <c r="L832" t="s">
        <v>116</v>
      </c>
      <c r="M832" t="s">
        <v>782</v>
      </c>
      <c r="N832" t="s">
        <v>7684</v>
      </c>
      <c r="O832" t="s">
        <v>148</v>
      </c>
      <c r="P832" t="s">
        <v>151</v>
      </c>
      <c r="Q832" t="s">
        <v>7685</v>
      </c>
      <c r="R832" t="s">
        <v>163</v>
      </c>
      <c r="S832" t="s">
        <v>7686</v>
      </c>
      <c r="T832">
        <v>476</v>
      </c>
      <c r="U832" t="s">
        <v>7687</v>
      </c>
      <c r="V832" t="s">
        <v>183</v>
      </c>
      <c r="W832" t="s">
        <v>285</v>
      </c>
      <c r="X832" t="s">
        <v>788</v>
      </c>
      <c r="Y832" t="s">
        <v>267</v>
      </c>
      <c r="Z832" t="s">
        <v>982</v>
      </c>
      <c r="AA832" t="s">
        <v>267</v>
      </c>
      <c r="AB832" t="s">
        <v>791</v>
      </c>
      <c r="AC832" t="s">
        <v>148</v>
      </c>
      <c r="AD832">
        <v>11590</v>
      </c>
      <c r="AE832" t="s">
        <v>793</v>
      </c>
      <c r="AF832" t="s">
        <v>793</v>
      </c>
      <c r="AG832" t="s">
        <v>793</v>
      </c>
      <c r="AH832" t="s">
        <v>793</v>
      </c>
      <c r="AI832" t="s">
        <v>7688</v>
      </c>
      <c r="AJ832" t="s">
        <v>7689</v>
      </c>
      <c r="AK832" t="s">
        <v>1078</v>
      </c>
      <c r="AL832" t="s">
        <v>7690</v>
      </c>
      <c r="AM832" t="s">
        <v>7691</v>
      </c>
      <c r="AN832" t="s">
        <v>815</v>
      </c>
      <c r="AP832" t="s">
        <v>7690</v>
      </c>
      <c r="AQ832" t="s">
        <v>7691</v>
      </c>
      <c r="AR832" t="s">
        <v>797</v>
      </c>
      <c r="AS832" t="s">
        <v>239</v>
      </c>
      <c r="AT832" t="s">
        <v>798</v>
      </c>
      <c r="AU832" s="4">
        <v>45747</v>
      </c>
      <c r="AV832" t="s">
        <v>833</v>
      </c>
    </row>
    <row r="833" spans="1:48" x14ac:dyDescent="0.25">
      <c r="A833">
        <v>2025</v>
      </c>
      <c r="B833" s="3">
        <v>45658</v>
      </c>
      <c r="C833" s="3">
        <v>45747</v>
      </c>
      <c r="D833" t="s">
        <v>113</v>
      </c>
      <c r="E833" t="s">
        <v>800</v>
      </c>
      <c r="F833" t="s">
        <v>800</v>
      </c>
      <c r="G833" t="s">
        <v>800</v>
      </c>
      <c r="I833" t="s">
        <v>7692</v>
      </c>
      <c r="J833">
        <v>71</v>
      </c>
      <c r="K833" t="s">
        <v>781</v>
      </c>
      <c r="L833" t="s">
        <v>116</v>
      </c>
      <c r="M833" t="s">
        <v>782</v>
      </c>
      <c r="N833" t="s">
        <v>7693</v>
      </c>
      <c r="O833" t="s">
        <v>130</v>
      </c>
      <c r="P833" t="s">
        <v>151</v>
      </c>
      <c r="Q833" t="s">
        <v>1097</v>
      </c>
      <c r="R833" t="s">
        <v>158</v>
      </c>
      <c r="S833" t="s">
        <v>7694</v>
      </c>
      <c r="T833">
        <v>615</v>
      </c>
      <c r="U833" t="s">
        <v>786</v>
      </c>
      <c r="V833" t="s">
        <v>183</v>
      </c>
      <c r="W833" t="s">
        <v>7695</v>
      </c>
      <c r="X833" t="s">
        <v>788</v>
      </c>
      <c r="Y833" t="s">
        <v>2744</v>
      </c>
      <c r="Z833" t="s">
        <v>1334</v>
      </c>
      <c r="AA833" t="s">
        <v>2744</v>
      </c>
      <c r="AB833" t="s">
        <v>2745</v>
      </c>
      <c r="AC833" t="s">
        <v>130</v>
      </c>
      <c r="AD833">
        <v>62240</v>
      </c>
      <c r="AE833" t="s">
        <v>793</v>
      </c>
      <c r="AF833" t="s">
        <v>793</v>
      </c>
      <c r="AG833" t="s">
        <v>793</v>
      </c>
      <c r="AH833" t="s">
        <v>793</v>
      </c>
      <c r="AI833" t="s">
        <v>7696</v>
      </c>
      <c r="AJ833" t="s">
        <v>7697</v>
      </c>
      <c r="AK833" t="s">
        <v>7698</v>
      </c>
      <c r="AL833" t="s">
        <v>7699</v>
      </c>
      <c r="AM833" t="s">
        <v>7700</v>
      </c>
      <c r="AN833" t="s">
        <v>815</v>
      </c>
      <c r="AP833" t="s">
        <v>7699</v>
      </c>
      <c r="AQ833" t="s">
        <v>7700</v>
      </c>
      <c r="AR833" t="s">
        <v>797</v>
      </c>
      <c r="AS833" t="s">
        <v>239</v>
      </c>
      <c r="AT833" t="s">
        <v>798</v>
      </c>
      <c r="AU833" s="4">
        <v>45747</v>
      </c>
      <c r="AV833" t="s">
        <v>833</v>
      </c>
    </row>
    <row r="834" spans="1:48" x14ac:dyDescent="0.25">
      <c r="A834">
        <v>2025</v>
      </c>
      <c r="B834" s="3">
        <v>45658</v>
      </c>
      <c r="C834" s="3">
        <v>45747</v>
      </c>
      <c r="D834" t="s">
        <v>113</v>
      </c>
      <c r="E834" t="s">
        <v>800</v>
      </c>
      <c r="F834" t="s">
        <v>800</v>
      </c>
      <c r="G834" t="s">
        <v>800</v>
      </c>
      <c r="I834" t="s">
        <v>7701</v>
      </c>
      <c r="J834">
        <v>71</v>
      </c>
      <c r="K834" t="s">
        <v>781</v>
      </c>
      <c r="L834" t="s">
        <v>116</v>
      </c>
      <c r="M834" t="s">
        <v>782</v>
      </c>
      <c r="N834" t="s">
        <v>7702</v>
      </c>
      <c r="O834" t="s">
        <v>137</v>
      </c>
      <c r="P834" t="s">
        <v>151</v>
      </c>
      <c r="Q834" t="s">
        <v>7703</v>
      </c>
      <c r="R834" t="s">
        <v>163</v>
      </c>
      <c r="S834" t="s">
        <v>5665</v>
      </c>
      <c r="T834">
        <v>1783</v>
      </c>
      <c r="U834" t="s">
        <v>786</v>
      </c>
      <c r="V834" t="s">
        <v>183</v>
      </c>
      <c r="W834" t="s">
        <v>7704</v>
      </c>
      <c r="X834" t="s">
        <v>788</v>
      </c>
      <c r="Y834" t="s">
        <v>652</v>
      </c>
      <c r="Z834" t="s">
        <v>896</v>
      </c>
      <c r="AA834" t="s">
        <v>652</v>
      </c>
      <c r="AB834" t="s">
        <v>14</v>
      </c>
      <c r="AC834" t="s">
        <v>137</v>
      </c>
      <c r="AD834">
        <v>44920</v>
      </c>
      <c r="AE834" t="s">
        <v>793</v>
      </c>
      <c r="AF834" t="s">
        <v>793</v>
      </c>
      <c r="AG834" t="s">
        <v>793</v>
      </c>
      <c r="AH834" t="s">
        <v>793</v>
      </c>
      <c r="AI834" t="s">
        <v>3490</v>
      </c>
      <c r="AJ834" t="s">
        <v>1078</v>
      </c>
      <c r="AK834" t="s">
        <v>4322</v>
      </c>
      <c r="AL834" t="s">
        <v>7705</v>
      </c>
      <c r="AM834" t="s">
        <v>7706</v>
      </c>
      <c r="AN834" t="s">
        <v>815</v>
      </c>
      <c r="AO834" t="s">
        <v>7707</v>
      </c>
      <c r="AP834" t="s">
        <v>7705</v>
      </c>
      <c r="AQ834" t="s">
        <v>7706</v>
      </c>
      <c r="AR834" t="s">
        <v>797</v>
      </c>
      <c r="AS834" t="s">
        <v>239</v>
      </c>
      <c r="AT834" t="s">
        <v>798</v>
      </c>
      <c r="AU834" s="4">
        <v>45747</v>
      </c>
      <c r="AV834" t="s">
        <v>817</v>
      </c>
    </row>
    <row r="835" spans="1:48" x14ac:dyDescent="0.25">
      <c r="A835">
        <v>2025</v>
      </c>
      <c r="B835" s="3">
        <v>45658</v>
      </c>
      <c r="C835" s="3">
        <v>45747</v>
      </c>
      <c r="D835" t="s">
        <v>113</v>
      </c>
      <c r="E835" t="s">
        <v>800</v>
      </c>
      <c r="F835" t="s">
        <v>800</v>
      </c>
      <c r="G835" t="s">
        <v>800</v>
      </c>
      <c r="I835" t="s">
        <v>7708</v>
      </c>
      <c r="J835">
        <v>71</v>
      </c>
      <c r="K835" t="s">
        <v>802</v>
      </c>
      <c r="L835" t="s">
        <v>116</v>
      </c>
      <c r="M835" t="s">
        <v>782</v>
      </c>
      <c r="N835" t="s">
        <v>7709</v>
      </c>
      <c r="O835" t="s">
        <v>148</v>
      </c>
      <c r="P835" t="s">
        <v>151</v>
      </c>
      <c r="Q835" t="s">
        <v>3607</v>
      </c>
      <c r="R835" t="s">
        <v>158</v>
      </c>
      <c r="S835" t="s">
        <v>7710</v>
      </c>
      <c r="T835">
        <v>342</v>
      </c>
      <c r="U835">
        <v>602</v>
      </c>
      <c r="V835" t="s">
        <v>183</v>
      </c>
      <c r="W835" t="s">
        <v>3552</v>
      </c>
      <c r="X835" t="s">
        <v>788</v>
      </c>
      <c r="Y835" t="s">
        <v>876</v>
      </c>
      <c r="Z835" t="s">
        <v>808</v>
      </c>
      <c r="AA835" t="s">
        <v>876</v>
      </c>
      <c r="AB835" t="s">
        <v>791</v>
      </c>
      <c r="AC835" t="s">
        <v>148</v>
      </c>
      <c r="AD835" t="s">
        <v>3553</v>
      </c>
      <c r="AE835" t="s">
        <v>793</v>
      </c>
      <c r="AF835" t="s">
        <v>793</v>
      </c>
      <c r="AG835" t="s">
        <v>793</v>
      </c>
      <c r="AH835" t="s">
        <v>793</v>
      </c>
      <c r="AI835" t="s">
        <v>7711</v>
      </c>
      <c r="AJ835" t="s">
        <v>924</v>
      </c>
      <c r="AK835" t="s">
        <v>906</v>
      </c>
      <c r="AL835" t="s">
        <v>7712</v>
      </c>
      <c r="AM835" t="s">
        <v>7713</v>
      </c>
      <c r="AN835" t="s">
        <v>815</v>
      </c>
      <c r="AP835" t="s">
        <v>7712</v>
      </c>
      <c r="AQ835" t="s">
        <v>7714</v>
      </c>
      <c r="AR835" t="s">
        <v>797</v>
      </c>
      <c r="AS835" t="s">
        <v>239</v>
      </c>
      <c r="AT835" t="s">
        <v>798</v>
      </c>
      <c r="AU835" s="4">
        <v>45747</v>
      </c>
      <c r="AV835" t="s">
        <v>833</v>
      </c>
    </row>
    <row r="836" spans="1:48" x14ac:dyDescent="0.25">
      <c r="A836">
        <v>2025</v>
      </c>
      <c r="B836" s="3">
        <v>45658</v>
      </c>
      <c r="C836" s="3">
        <v>45747</v>
      </c>
      <c r="D836" t="s">
        <v>113</v>
      </c>
      <c r="E836" t="s">
        <v>800</v>
      </c>
      <c r="F836" t="s">
        <v>800</v>
      </c>
      <c r="G836" t="s">
        <v>800</v>
      </c>
      <c r="I836" t="s">
        <v>7715</v>
      </c>
      <c r="J836">
        <v>71</v>
      </c>
      <c r="K836" t="s">
        <v>781</v>
      </c>
      <c r="L836" t="s">
        <v>116</v>
      </c>
      <c r="M836" t="s">
        <v>782</v>
      </c>
      <c r="N836" t="s">
        <v>7716</v>
      </c>
      <c r="O836" t="s">
        <v>148</v>
      </c>
      <c r="P836" t="s">
        <v>151</v>
      </c>
      <c r="Q836" t="s">
        <v>7717</v>
      </c>
      <c r="R836" t="s">
        <v>158</v>
      </c>
      <c r="S836" t="s">
        <v>7718</v>
      </c>
      <c r="T836">
        <v>43</v>
      </c>
      <c r="U836">
        <v>4</v>
      </c>
      <c r="V836" t="s">
        <v>183</v>
      </c>
      <c r="W836" t="s">
        <v>7719</v>
      </c>
      <c r="X836" t="s">
        <v>788</v>
      </c>
      <c r="Y836" t="s">
        <v>789</v>
      </c>
      <c r="Z836" t="s">
        <v>790</v>
      </c>
      <c r="AA836" t="s">
        <v>789</v>
      </c>
      <c r="AB836" t="s">
        <v>791</v>
      </c>
      <c r="AC836" t="s">
        <v>148</v>
      </c>
      <c r="AD836" t="s">
        <v>7720</v>
      </c>
      <c r="AE836" t="s">
        <v>793</v>
      </c>
      <c r="AF836" t="s">
        <v>793</v>
      </c>
      <c r="AG836" t="s">
        <v>793</v>
      </c>
      <c r="AH836" t="s">
        <v>793</v>
      </c>
      <c r="AI836" t="s">
        <v>7721</v>
      </c>
      <c r="AJ836" t="s">
        <v>779</v>
      </c>
      <c r="AK836" t="s">
        <v>1078</v>
      </c>
      <c r="AL836" t="s">
        <v>7722</v>
      </c>
      <c r="AM836" t="s">
        <v>7723</v>
      </c>
      <c r="AN836" t="s">
        <v>815</v>
      </c>
      <c r="AP836" t="s">
        <v>7722</v>
      </c>
      <c r="AQ836" t="s">
        <v>7724</v>
      </c>
      <c r="AR836" t="s">
        <v>797</v>
      </c>
      <c r="AS836" t="s">
        <v>239</v>
      </c>
      <c r="AT836" t="s">
        <v>798</v>
      </c>
      <c r="AU836" s="4">
        <v>45747</v>
      </c>
      <c r="AV836" t="s">
        <v>833</v>
      </c>
    </row>
    <row r="837" spans="1:48" x14ac:dyDescent="0.25">
      <c r="A837">
        <v>2025</v>
      </c>
      <c r="B837" s="3">
        <v>45658</v>
      </c>
      <c r="C837" s="3">
        <v>45747</v>
      </c>
      <c r="D837" t="s">
        <v>113</v>
      </c>
      <c r="E837" t="s">
        <v>800</v>
      </c>
      <c r="F837" t="s">
        <v>800</v>
      </c>
      <c r="G837" t="s">
        <v>800</v>
      </c>
      <c r="I837" t="s">
        <v>7725</v>
      </c>
      <c r="J837">
        <v>71</v>
      </c>
      <c r="K837" t="s">
        <v>928</v>
      </c>
      <c r="L837" t="s">
        <v>116</v>
      </c>
      <c r="M837" t="s">
        <v>782</v>
      </c>
      <c r="N837" t="s">
        <v>7726</v>
      </c>
      <c r="O837" t="s">
        <v>148</v>
      </c>
      <c r="P837" t="s">
        <v>151</v>
      </c>
      <c r="Q837" t="s">
        <v>7727</v>
      </c>
      <c r="R837" t="s">
        <v>177</v>
      </c>
      <c r="S837" t="s">
        <v>7728</v>
      </c>
      <c r="T837">
        <v>0</v>
      </c>
      <c r="U837">
        <v>118</v>
      </c>
      <c r="V837" t="s">
        <v>183</v>
      </c>
      <c r="W837" t="s">
        <v>3552</v>
      </c>
      <c r="X837" t="s">
        <v>788</v>
      </c>
      <c r="Y837" t="s">
        <v>876</v>
      </c>
      <c r="Z837" t="s">
        <v>808</v>
      </c>
      <c r="AA837" t="s">
        <v>876</v>
      </c>
      <c r="AB837" t="s">
        <v>791</v>
      </c>
      <c r="AC837" t="s">
        <v>148</v>
      </c>
      <c r="AD837" t="s">
        <v>3553</v>
      </c>
      <c r="AE837" t="s">
        <v>793</v>
      </c>
      <c r="AF837" t="s">
        <v>793</v>
      </c>
      <c r="AG837" t="s">
        <v>793</v>
      </c>
      <c r="AH837" t="s">
        <v>793</v>
      </c>
      <c r="AI837" t="s">
        <v>2299</v>
      </c>
      <c r="AJ837" t="s">
        <v>3742</v>
      </c>
      <c r="AK837" t="s">
        <v>6300</v>
      </c>
      <c r="AL837" t="s">
        <v>7729</v>
      </c>
      <c r="AM837" t="s">
        <v>7730</v>
      </c>
      <c r="AN837" t="s">
        <v>815</v>
      </c>
      <c r="AO837" t="s">
        <v>7731</v>
      </c>
      <c r="AP837" t="s">
        <v>7729</v>
      </c>
      <c r="AQ837" t="s">
        <v>7730</v>
      </c>
      <c r="AR837" t="s">
        <v>797</v>
      </c>
      <c r="AS837" t="s">
        <v>239</v>
      </c>
      <c r="AT837" t="s">
        <v>798</v>
      </c>
      <c r="AU837" s="4">
        <v>45747</v>
      </c>
      <c r="AV837" t="s">
        <v>817</v>
      </c>
    </row>
    <row r="838" spans="1:48" x14ac:dyDescent="0.25">
      <c r="A838">
        <v>2025</v>
      </c>
      <c r="B838" s="3">
        <v>45658</v>
      </c>
      <c r="C838" s="3">
        <v>45747</v>
      </c>
      <c r="D838" t="s">
        <v>113</v>
      </c>
      <c r="E838" t="s">
        <v>800</v>
      </c>
      <c r="F838" t="s">
        <v>800</v>
      </c>
      <c r="G838" t="s">
        <v>800</v>
      </c>
      <c r="I838" t="s">
        <v>7732</v>
      </c>
      <c r="J838">
        <v>71</v>
      </c>
      <c r="K838" t="s">
        <v>928</v>
      </c>
      <c r="L838" t="s">
        <v>116</v>
      </c>
      <c r="M838" t="s">
        <v>782</v>
      </c>
      <c r="N838" t="s">
        <v>7733</v>
      </c>
      <c r="O838" t="s">
        <v>118</v>
      </c>
      <c r="P838" t="s">
        <v>151</v>
      </c>
      <c r="Q838" t="s">
        <v>7734</v>
      </c>
      <c r="R838" t="s">
        <v>177</v>
      </c>
      <c r="S838" t="s">
        <v>7735</v>
      </c>
      <c r="T838">
        <v>100</v>
      </c>
      <c r="U838" t="s">
        <v>786</v>
      </c>
      <c r="V838" t="s">
        <v>183</v>
      </c>
      <c r="W838" t="s">
        <v>7736</v>
      </c>
      <c r="X838" t="s">
        <v>788</v>
      </c>
      <c r="Y838" t="s">
        <v>2481</v>
      </c>
      <c r="Z838" t="s">
        <v>2482</v>
      </c>
      <c r="AA838" t="s">
        <v>2481</v>
      </c>
      <c r="AB838" t="s">
        <v>827</v>
      </c>
      <c r="AC838" t="s">
        <v>118</v>
      </c>
      <c r="AD838">
        <v>57750</v>
      </c>
      <c r="AE838" t="s">
        <v>793</v>
      </c>
      <c r="AF838" t="s">
        <v>793</v>
      </c>
      <c r="AG838" t="s">
        <v>793</v>
      </c>
      <c r="AH838" t="s">
        <v>793</v>
      </c>
      <c r="AI838" t="s">
        <v>7737</v>
      </c>
      <c r="AJ838" t="s">
        <v>906</v>
      </c>
      <c r="AK838" t="s">
        <v>3156</v>
      </c>
      <c r="AL838" t="s">
        <v>7738</v>
      </c>
      <c r="AM838" t="s">
        <v>7739</v>
      </c>
      <c r="AN838" t="s">
        <v>815</v>
      </c>
      <c r="AP838" t="s">
        <v>7738</v>
      </c>
      <c r="AQ838" t="s">
        <v>7739</v>
      </c>
      <c r="AR838" t="s">
        <v>797</v>
      </c>
      <c r="AS838" t="s">
        <v>239</v>
      </c>
      <c r="AT838" t="s">
        <v>798</v>
      </c>
      <c r="AU838" s="4">
        <v>45747</v>
      </c>
      <c r="AV838" t="s">
        <v>833</v>
      </c>
    </row>
    <row r="839" spans="1:48" x14ac:dyDescent="0.25">
      <c r="A839">
        <v>2025</v>
      </c>
      <c r="B839" s="3">
        <v>45658</v>
      </c>
      <c r="C839" s="3">
        <v>45747</v>
      </c>
      <c r="D839" t="s">
        <v>113</v>
      </c>
      <c r="E839" t="s">
        <v>800</v>
      </c>
      <c r="F839" t="s">
        <v>800</v>
      </c>
      <c r="G839" t="s">
        <v>800</v>
      </c>
      <c r="I839" t="s">
        <v>7740</v>
      </c>
      <c r="J839">
        <v>71</v>
      </c>
      <c r="K839" t="s">
        <v>928</v>
      </c>
      <c r="L839" t="s">
        <v>116</v>
      </c>
      <c r="M839" t="s">
        <v>782</v>
      </c>
      <c r="N839" t="s">
        <v>7741</v>
      </c>
      <c r="O839" t="s">
        <v>148</v>
      </c>
      <c r="P839" t="s">
        <v>151</v>
      </c>
      <c r="Q839" t="s">
        <v>954</v>
      </c>
      <c r="R839" t="s">
        <v>158</v>
      </c>
      <c r="S839" t="s">
        <v>4308</v>
      </c>
      <c r="T839">
        <v>429</v>
      </c>
      <c r="U839" t="s">
        <v>7742</v>
      </c>
      <c r="V839" t="s">
        <v>183</v>
      </c>
      <c r="W839" t="s">
        <v>6352</v>
      </c>
      <c r="X839" t="s">
        <v>788</v>
      </c>
      <c r="Y839" t="s">
        <v>1053</v>
      </c>
      <c r="Z839" t="s">
        <v>1054</v>
      </c>
      <c r="AA839" t="s">
        <v>1053</v>
      </c>
      <c r="AB839" t="s">
        <v>791</v>
      </c>
      <c r="AC839" t="s">
        <v>148</v>
      </c>
      <c r="AD839" t="s">
        <v>6353</v>
      </c>
      <c r="AE839" t="s">
        <v>793</v>
      </c>
      <c r="AF839" t="s">
        <v>793</v>
      </c>
      <c r="AG839" t="s">
        <v>793</v>
      </c>
      <c r="AH839" t="s">
        <v>793</v>
      </c>
      <c r="AI839" t="s">
        <v>2351</v>
      </c>
      <c r="AJ839" t="s">
        <v>3303</v>
      </c>
      <c r="AK839" t="s">
        <v>7743</v>
      </c>
      <c r="AL839" t="s">
        <v>7744</v>
      </c>
      <c r="AM839" t="s">
        <v>7745</v>
      </c>
      <c r="AN839" t="s">
        <v>815</v>
      </c>
      <c r="AP839" t="s">
        <v>7744</v>
      </c>
      <c r="AQ839" t="s">
        <v>7745</v>
      </c>
      <c r="AR839" t="s">
        <v>797</v>
      </c>
      <c r="AS839" t="s">
        <v>239</v>
      </c>
      <c r="AT839" t="s">
        <v>798</v>
      </c>
      <c r="AU839" s="4">
        <v>45747</v>
      </c>
      <c r="AV839" t="s">
        <v>833</v>
      </c>
    </row>
    <row r="840" spans="1:48" x14ac:dyDescent="0.25">
      <c r="A840">
        <v>2025</v>
      </c>
      <c r="B840" s="3">
        <v>45658</v>
      </c>
      <c r="C840" s="3">
        <v>45747</v>
      </c>
      <c r="D840" t="s">
        <v>113</v>
      </c>
      <c r="E840" t="s">
        <v>800</v>
      </c>
      <c r="F840" t="s">
        <v>800</v>
      </c>
      <c r="G840" t="s">
        <v>800</v>
      </c>
      <c r="I840" t="s">
        <v>7746</v>
      </c>
      <c r="J840">
        <v>71</v>
      </c>
      <c r="K840" t="s">
        <v>781</v>
      </c>
      <c r="L840" t="s">
        <v>116</v>
      </c>
      <c r="M840" t="s">
        <v>782</v>
      </c>
      <c r="N840" t="s">
        <v>7747</v>
      </c>
      <c r="O840" t="s">
        <v>148</v>
      </c>
      <c r="P840" t="s">
        <v>151</v>
      </c>
      <c r="Q840" t="s">
        <v>7748</v>
      </c>
      <c r="R840" t="s">
        <v>177</v>
      </c>
      <c r="S840" t="s">
        <v>7749</v>
      </c>
      <c r="T840">
        <v>44</v>
      </c>
      <c r="U840" t="s">
        <v>7750</v>
      </c>
      <c r="V840" t="s">
        <v>183</v>
      </c>
      <c r="W840" t="s">
        <v>7751</v>
      </c>
      <c r="X840" t="s">
        <v>788</v>
      </c>
      <c r="Y840" t="s">
        <v>339</v>
      </c>
      <c r="Z840" t="s">
        <v>912</v>
      </c>
      <c r="AA840" t="s">
        <v>339</v>
      </c>
      <c r="AB840" t="s">
        <v>791</v>
      </c>
      <c r="AC840" t="s">
        <v>148</v>
      </c>
      <c r="AD840">
        <v>14330</v>
      </c>
      <c r="AE840" t="s">
        <v>793</v>
      </c>
      <c r="AF840" t="s">
        <v>793</v>
      </c>
      <c r="AG840" t="s">
        <v>793</v>
      </c>
      <c r="AH840" t="s">
        <v>793</v>
      </c>
      <c r="AI840" t="s">
        <v>7752</v>
      </c>
      <c r="AJ840" t="s">
        <v>1301</v>
      </c>
      <c r="AK840" t="s">
        <v>3246</v>
      </c>
      <c r="AL840" t="s">
        <v>5386</v>
      </c>
      <c r="AM840" t="s">
        <v>7753</v>
      </c>
      <c r="AN840" t="s">
        <v>815</v>
      </c>
      <c r="AP840" t="s">
        <v>5386</v>
      </c>
      <c r="AQ840" t="s">
        <v>7753</v>
      </c>
      <c r="AR840" t="s">
        <v>797</v>
      </c>
      <c r="AS840" t="s">
        <v>239</v>
      </c>
      <c r="AT840" t="s">
        <v>798</v>
      </c>
      <c r="AU840" s="4">
        <v>45747</v>
      </c>
      <c r="AV840" t="s">
        <v>833</v>
      </c>
    </row>
    <row r="841" spans="1:48" x14ac:dyDescent="0.25">
      <c r="A841">
        <v>2025</v>
      </c>
      <c r="B841" s="3">
        <v>45658</v>
      </c>
      <c r="C841" s="3">
        <v>45747</v>
      </c>
      <c r="D841" t="s">
        <v>113</v>
      </c>
      <c r="E841" t="s">
        <v>800</v>
      </c>
      <c r="F841" t="s">
        <v>800</v>
      </c>
      <c r="G841" t="s">
        <v>800</v>
      </c>
      <c r="I841" t="s">
        <v>7754</v>
      </c>
      <c r="J841">
        <v>71</v>
      </c>
      <c r="K841" t="s">
        <v>1201</v>
      </c>
      <c r="L841" t="s">
        <v>116</v>
      </c>
      <c r="M841" t="s">
        <v>782</v>
      </c>
      <c r="N841" t="s">
        <v>7755</v>
      </c>
      <c r="O841" t="s">
        <v>137</v>
      </c>
      <c r="P841" t="s">
        <v>151</v>
      </c>
      <c r="Q841" t="s">
        <v>7756</v>
      </c>
      <c r="R841" t="s">
        <v>158</v>
      </c>
      <c r="S841" t="s">
        <v>7757</v>
      </c>
      <c r="T841">
        <v>4581</v>
      </c>
      <c r="U841" t="s">
        <v>786</v>
      </c>
      <c r="V841" t="s">
        <v>183</v>
      </c>
      <c r="W841" t="s">
        <v>7758</v>
      </c>
      <c r="X841" t="s">
        <v>788</v>
      </c>
      <c r="Y841" t="s">
        <v>506</v>
      </c>
      <c r="Z841" t="s">
        <v>1389</v>
      </c>
      <c r="AA841" t="s">
        <v>506</v>
      </c>
      <c r="AB841" t="s">
        <v>14</v>
      </c>
      <c r="AC841" t="s">
        <v>137</v>
      </c>
      <c r="AD841">
        <v>45070</v>
      </c>
      <c r="AE841" t="s">
        <v>793</v>
      </c>
      <c r="AF841" t="s">
        <v>793</v>
      </c>
      <c r="AG841" t="s">
        <v>793</v>
      </c>
      <c r="AH841" t="s">
        <v>793</v>
      </c>
      <c r="AI841" t="s">
        <v>7759</v>
      </c>
      <c r="AJ841" t="s">
        <v>1989</v>
      </c>
      <c r="AK841" t="s">
        <v>4501</v>
      </c>
      <c r="AL841" t="s">
        <v>7760</v>
      </c>
      <c r="AM841" t="s">
        <v>7761</v>
      </c>
      <c r="AN841" t="s">
        <v>815</v>
      </c>
      <c r="AP841" t="s">
        <v>7760</v>
      </c>
      <c r="AQ841" t="s">
        <v>7761</v>
      </c>
      <c r="AR841" t="s">
        <v>797</v>
      </c>
      <c r="AS841" t="s">
        <v>239</v>
      </c>
      <c r="AT841" t="s">
        <v>798</v>
      </c>
      <c r="AU841" s="4">
        <v>45747</v>
      </c>
      <c r="AV841" t="s">
        <v>833</v>
      </c>
    </row>
    <row r="842" spans="1:48" x14ac:dyDescent="0.25">
      <c r="A842">
        <v>2025</v>
      </c>
      <c r="B842" s="3">
        <v>45658</v>
      </c>
      <c r="C842" s="3">
        <v>45747</v>
      </c>
      <c r="D842" t="s">
        <v>113</v>
      </c>
      <c r="E842" t="s">
        <v>800</v>
      </c>
      <c r="F842" t="s">
        <v>800</v>
      </c>
      <c r="G842" t="s">
        <v>800</v>
      </c>
      <c r="I842" t="s">
        <v>7762</v>
      </c>
      <c r="J842">
        <v>71</v>
      </c>
      <c r="K842" t="s">
        <v>802</v>
      </c>
      <c r="L842" t="s">
        <v>116</v>
      </c>
      <c r="M842" t="s">
        <v>782</v>
      </c>
      <c r="N842" t="s">
        <v>7763</v>
      </c>
      <c r="O842" t="s">
        <v>120</v>
      </c>
      <c r="P842" t="s">
        <v>151</v>
      </c>
      <c r="Q842" t="s">
        <v>7764</v>
      </c>
      <c r="R842" t="s">
        <v>166</v>
      </c>
      <c r="S842" t="s">
        <v>7765</v>
      </c>
      <c r="T842">
        <v>17</v>
      </c>
      <c r="U842" t="s">
        <v>7766</v>
      </c>
      <c r="V842" t="s">
        <v>183</v>
      </c>
      <c r="W842" t="s">
        <v>5106</v>
      </c>
      <c r="X842" t="s">
        <v>788</v>
      </c>
      <c r="Y842" t="s">
        <v>1689</v>
      </c>
      <c r="Z842" t="s">
        <v>1690</v>
      </c>
      <c r="AA842" t="s">
        <v>1689</v>
      </c>
      <c r="AB842" t="s">
        <v>850</v>
      </c>
      <c r="AC842" t="s">
        <v>120</v>
      </c>
      <c r="AD842">
        <v>72830</v>
      </c>
      <c r="AE842" t="s">
        <v>793</v>
      </c>
      <c r="AF842" t="s">
        <v>793</v>
      </c>
      <c r="AG842" t="s">
        <v>793</v>
      </c>
      <c r="AH842" t="s">
        <v>793</v>
      </c>
      <c r="AI842" t="s">
        <v>7767</v>
      </c>
      <c r="AJ842" t="s">
        <v>3321</v>
      </c>
      <c r="AK842" t="s">
        <v>7768</v>
      </c>
      <c r="AL842" t="s">
        <v>7769</v>
      </c>
      <c r="AM842" t="s">
        <v>7770</v>
      </c>
      <c r="AN842" t="s">
        <v>815</v>
      </c>
      <c r="AP842" t="s">
        <v>7769</v>
      </c>
      <c r="AQ842" t="s">
        <v>7770</v>
      </c>
      <c r="AR842" t="s">
        <v>797</v>
      </c>
      <c r="AS842" t="s">
        <v>239</v>
      </c>
      <c r="AT842" t="s">
        <v>798</v>
      </c>
      <c r="AU842" s="4">
        <v>45747</v>
      </c>
      <c r="AV842" t="s">
        <v>833</v>
      </c>
    </row>
    <row r="843" spans="1:48" x14ac:dyDescent="0.25">
      <c r="A843">
        <v>2025</v>
      </c>
      <c r="B843" s="3">
        <v>45658</v>
      </c>
      <c r="C843" s="3">
        <v>45747</v>
      </c>
      <c r="D843" t="s">
        <v>113</v>
      </c>
      <c r="E843" t="s">
        <v>800</v>
      </c>
      <c r="F843" t="s">
        <v>800</v>
      </c>
      <c r="G843" t="s">
        <v>800</v>
      </c>
      <c r="I843" t="s">
        <v>7771</v>
      </c>
      <c r="J843">
        <v>71</v>
      </c>
      <c r="K843" t="s">
        <v>802</v>
      </c>
      <c r="L843" t="s">
        <v>116</v>
      </c>
      <c r="M843" t="s">
        <v>782</v>
      </c>
      <c r="N843" t="s">
        <v>7772</v>
      </c>
      <c r="O843" t="s">
        <v>148</v>
      </c>
      <c r="P843" t="s">
        <v>151</v>
      </c>
      <c r="Q843" t="s">
        <v>1405</v>
      </c>
      <c r="R843" t="s">
        <v>177</v>
      </c>
      <c r="S843" t="s">
        <v>7773</v>
      </c>
      <c r="T843">
        <v>22</v>
      </c>
      <c r="U843">
        <v>703</v>
      </c>
      <c r="V843" t="s">
        <v>183</v>
      </c>
      <c r="W843" t="s">
        <v>378</v>
      </c>
      <c r="X843" t="s">
        <v>788</v>
      </c>
      <c r="Y843" t="s">
        <v>1053</v>
      </c>
      <c r="Z843" t="s">
        <v>1054</v>
      </c>
      <c r="AA843" t="s">
        <v>1053</v>
      </c>
      <c r="AB843" t="s">
        <v>791</v>
      </c>
      <c r="AC843" t="s">
        <v>148</v>
      </c>
      <c r="AD843" t="s">
        <v>1055</v>
      </c>
      <c r="AE843" t="s">
        <v>793</v>
      </c>
      <c r="AF843" t="s">
        <v>793</v>
      </c>
      <c r="AG843" t="s">
        <v>793</v>
      </c>
      <c r="AH843" t="s">
        <v>793</v>
      </c>
      <c r="AI843" t="s">
        <v>3832</v>
      </c>
      <c r="AJ843" t="s">
        <v>3451</v>
      </c>
      <c r="AK843" t="s">
        <v>2187</v>
      </c>
      <c r="AL843" t="s">
        <v>7774</v>
      </c>
      <c r="AM843" t="s">
        <v>7775</v>
      </c>
      <c r="AN843" t="s">
        <v>815</v>
      </c>
      <c r="AO843" t="s">
        <v>7776</v>
      </c>
      <c r="AP843" t="s">
        <v>7774</v>
      </c>
      <c r="AQ843" t="s">
        <v>7775</v>
      </c>
      <c r="AR843" t="s">
        <v>797</v>
      </c>
      <c r="AS843" t="s">
        <v>239</v>
      </c>
      <c r="AT843" t="s">
        <v>798</v>
      </c>
      <c r="AU843" s="4">
        <v>45747</v>
      </c>
      <c r="AV843" t="s">
        <v>817</v>
      </c>
    </row>
    <row r="844" spans="1:48" x14ac:dyDescent="0.25">
      <c r="A844">
        <v>2025</v>
      </c>
      <c r="B844" s="3">
        <v>45658</v>
      </c>
      <c r="C844" s="3">
        <v>45747</v>
      </c>
      <c r="D844" t="s">
        <v>113</v>
      </c>
      <c r="E844" t="s">
        <v>800</v>
      </c>
      <c r="F844" t="s">
        <v>800</v>
      </c>
      <c r="G844" t="s">
        <v>800</v>
      </c>
      <c r="I844" t="s">
        <v>7777</v>
      </c>
      <c r="J844">
        <v>71</v>
      </c>
      <c r="K844" t="s">
        <v>781</v>
      </c>
      <c r="L844" t="s">
        <v>116</v>
      </c>
      <c r="M844" t="s">
        <v>782</v>
      </c>
      <c r="N844" t="s">
        <v>7778</v>
      </c>
      <c r="O844" t="s">
        <v>148</v>
      </c>
      <c r="P844" t="s">
        <v>151</v>
      </c>
      <c r="Q844" t="s">
        <v>7779</v>
      </c>
      <c r="R844" t="s">
        <v>158</v>
      </c>
      <c r="S844" t="s">
        <v>7780</v>
      </c>
      <c r="T844">
        <v>225</v>
      </c>
      <c r="U844">
        <v>2</v>
      </c>
      <c r="V844" t="s">
        <v>183</v>
      </c>
      <c r="W844" t="s">
        <v>5474</v>
      </c>
      <c r="X844" t="s">
        <v>788</v>
      </c>
      <c r="Y844" t="s">
        <v>789</v>
      </c>
      <c r="Z844" t="s">
        <v>790</v>
      </c>
      <c r="AA844" t="s">
        <v>789</v>
      </c>
      <c r="AB844" t="s">
        <v>791</v>
      </c>
      <c r="AC844" t="s">
        <v>148</v>
      </c>
      <c r="AD844" t="s">
        <v>5475</v>
      </c>
      <c r="AE844" t="s">
        <v>793</v>
      </c>
      <c r="AF844" t="s">
        <v>793</v>
      </c>
      <c r="AG844" t="s">
        <v>793</v>
      </c>
      <c r="AH844" t="s">
        <v>793</v>
      </c>
      <c r="AI844" t="s">
        <v>5047</v>
      </c>
      <c r="AJ844" t="s">
        <v>4322</v>
      </c>
      <c r="AK844" t="s">
        <v>2472</v>
      </c>
      <c r="AL844" t="s">
        <v>7781</v>
      </c>
      <c r="AM844" t="s">
        <v>7782</v>
      </c>
      <c r="AN844" t="s">
        <v>815</v>
      </c>
      <c r="AP844" t="s">
        <v>7781</v>
      </c>
      <c r="AQ844" t="s">
        <v>7782</v>
      </c>
      <c r="AR844" t="s">
        <v>797</v>
      </c>
      <c r="AS844" t="s">
        <v>239</v>
      </c>
      <c r="AT844" t="s">
        <v>798</v>
      </c>
      <c r="AU844" s="4">
        <v>45747</v>
      </c>
      <c r="AV844" t="s">
        <v>833</v>
      </c>
    </row>
    <row r="845" spans="1:48" x14ac:dyDescent="0.25">
      <c r="A845">
        <v>2025</v>
      </c>
      <c r="B845" s="3">
        <v>45658</v>
      </c>
      <c r="C845" s="3">
        <v>45747</v>
      </c>
      <c r="D845" t="s">
        <v>113</v>
      </c>
      <c r="E845" t="s">
        <v>800</v>
      </c>
      <c r="F845" t="s">
        <v>800</v>
      </c>
      <c r="G845" t="s">
        <v>800</v>
      </c>
      <c r="I845" t="s">
        <v>7783</v>
      </c>
      <c r="J845">
        <v>71</v>
      </c>
      <c r="K845" t="s">
        <v>781</v>
      </c>
      <c r="L845" t="s">
        <v>116</v>
      </c>
      <c r="M845" t="s">
        <v>782</v>
      </c>
      <c r="N845" t="s">
        <v>7784</v>
      </c>
      <c r="O845" t="s">
        <v>148</v>
      </c>
      <c r="P845" t="s">
        <v>151</v>
      </c>
      <c r="Q845" t="s">
        <v>7785</v>
      </c>
      <c r="R845" t="s">
        <v>158</v>
      </c>
      <c r="S845" t="s">
        <v>7786</v>
      </c>
      <c r="T845">
        <v>234</v>
      </c>
      <c r="U845">
        <v>302</v>
      </c>
      <c r="V845" t="s">
        <v>183</v>
      </c>
      <c r="W845" t="s">
        <v>2499</v>
      </c>
      <c r="X845" t="s">
        <v>788</v>
      </c>
      <c r="Y845" t="s">
        <v>876</v>
      </c>
      <c r="Z845" t="s">
        <v>808</v>
      </c>
      <c r="AA845" t="s">
        <v>876</v>
      </c>
      <c r="AB845" t="s">
        <v>791</v>
      </c>
      <c r="AC845" t="s">
        <v>148</v>
      </c>
      <c r="AD845" t="s">
        <v>2500</v>
      </c>
      <c r="AE845" t="s">
        <v>793</v>
      </c>
      <c r="AF845" t="s">
        <v>793</v>
      </c>
      <c r="AG845" t="s">
        <v>793</v>
      </c>
      <c r="AH845" t="s">
        <v>793</v>
      </c>
      <c r="AI845" t="s">
        <v>3122</v>
      </c>
      <c r="AJ845" t="s">
        <v>7787</v>
      </c>
      <c r="AK845" t="s">
        <v>2848</v>
      </c>
      <c r="AL845" t="s">
        <v>7788</v>
      </c>
      <c r="AM845" t="s">
        <v>7789</v>
      </c>
      <c r="AN845" t="s">
        <v>815</v>
      </c>
      <c r="AP845" t="s">
        <v>7788</v>
      </c>
      <c r="AQ845" t="s">
        <v>7789</v>
      </c>
      <c r="AR845" t="s">
        <v>797</v>
      </c>
      <c r="AS845" t="s">
        <v>239</v>
      </c>
      <c r="AT845" t="s">
        <v>798</v>
      </c>
      <c r="AU845" s="4">
        <v>45747</v>
      </c>
      <c r="AV845" t="s">
        <v>833</v>
      </c>
    </row>
    <row r="846" spans="1:48" x14ac:dyDescent="0.25">
      <c r="A846">
        <v>2025</v>
      </c>
      <c r="B846" s="3">
        <v>45658</v>
      </c>
      <c r="C846" s="3">
        <v>45747</v>
      </c>
      <c r="D846" t="s">
        <v>113</v>
      </c>
      <c r="E846" t="s">
        <v>800</v>
      </c>
      <c r="F846" t="s">
        <v>800</v>
      </c>
      <c r="G846" t="s">
        <v>800</v>
      </c>
      <c r="I846" t="s">
        <v>7790</v>
      </c>
      <c r="J846">
        <v>71</v>
      </c>
      <c r="K846" t="s">
        <v>928</v>
      </c>
      <c r="L846" t="s">
        <v>116</v>
      </c>
      <c r="M846" t="s">
        <v>782</v>
      </c>
      <c r="N846" t="s">
        <v>7791</v>
      </c>
      <c r="O846" t="s">
        <v>122</v>
      </c>
      <c r="P846" t="s">
        <v>151</v>
      </c>
      <c r="Q846" t="s">
        <v>7792</v>
      </c>
      <c r="R846" t="s">
        <v>152</v>
      </c>
      <c r="S846" t="s">
        <v>7793</v>
      </c>
      <c r="T846" t="s">
        <v>7794</v>
      </c>
      <c r="U846" t="s">
        <v>786</v>
      </c>
      <c r="V846" t="s">
        <v>183</v>
      </c>
      <c r="W846" t="s">
        <v>7795</v>
      </c>
      <c r="X846" t="s">
        <v>788</v>
      </c>
      <c r="Y846" t="s">
        <v>7796</v>
      </c>
      <c r="Z846" t="s">
        <v>1101</v>
      </c>
      <c r="AA846" t="s">
        <v>7796</v>
      </c>
      <c r="AB846" t="s">
        <v>2161</v>
      </c>
      <c r="AC846" t="s">
        <v>122</v>
      </c>
      <c r="AD846">
        <v>36298</v>
      </c>
      <c r="AE846" t="s">
        <v>793</v>
      </c>
      <c r="AF846" t="s">
        <v>793</v>
      </c>
      <c r="AG846" t="s">
        <v>793</v>
      </c>
      <c r="AH846" t="s">
        <v>793</v>
      </c>
      <c r="AI846" t="s">
        <v>7797</v>
      </c>
      <c r="AJ846" t="s">
        <v>2556</v>
      </c>
      <c r="AK846" t="s">
        <v>906</v>
      </c>
      <c r="AL846" t="s">
        <v>7798</v>
      </c>
      <c r="AM846" t="s">
        <v>7799</v>
      </c>
      <c r="AN846" t="s">
        <v>815</v>
      </c>
      <c r="AO846" t="s">
        <v>7800</v>
      </c>
      <c r="AP846" t="s">
        <v>7798</v>
      </c>
      <c r="AQ846" t="s">
        <v>7799</v>
      </c>
      <c r="AR846" t="s">
        <v>797</v>
      </c>
      <c r="AS846" t="s">
        <v>239</v>
      </c>
      <c r="AT846" t="s">
        <v>798</v>
      </c>
      <c r="AU846" s="4">
        <v>45747</v>
      </c>
      <c r="AV846" t="s">
        <v>817</v>
      </c>
    </row>
    <row r="847" spans="1:48" x14ac:dyDescent="0.25">
      <c r="A847">
        <v>2025</v>
      </c>
      <c r="B847" s="3">
        <v>45658</v>
      </c>
      <c r="C847" s="3">
        <v>45747</v>
      </c>
      <c r="D847" t="s">
        <v>113</v>
      </c>
      <c r="E847" t="s">
        <v>800</v>
      </c>
      <c r="F847" t="s">
        <v>800</v>
      </c>
      <c r="G847" t="s">
        <v>800</v>
      </c>
      <c r="I847" t="s">
        <v>7801</v>
      </c>
      <c r="J847">
        <v>71</v>
      </c>
      <c r="K847" t="s">
        <v>802</v>
      </c>
      <c r="L847" t="s">
        <v>116</v>
      </c>
      <c r="M847" t="s">
        <v>782</v>
      </c>
      <c r="N847" t="s">
        <v>7802</v>
      </c>
      <c r="O847" t="s">
        <v>148</v>
      </c>
      <c r="P847" t="s">
        <v>151</v>
      </c>
      <c r="Q847" t="s">
        <v>7803</v>
      </c>
      <c r="R847" t="s">
        <v>158</v>
      </c>
      <c r="S847" t="s">
        <v>7804</v>
      </c>
      <c r="T847">
        <v>29</v>
      </c>
      <c r="U847" t="s">
        <v>786</v>
      </c>
      <c r="V847" t="s">
        <v>183</v>
      </c>
      <c r="W847" t="s">
        <v>1053</v>
      </c>
      <c r="X847" t="s">
        <v>788</v>
      </c>
      <c r="Y847" t="s">
        <v>1053</v>
      </c>
      <c r="Z847" t="s">
        <v>1054</v>
      </c>
      <c r="AA847" t="s">
        <v>1053</v>
      </c>
      <c r="AB847" t="s">
        <v>791</v>
      </c>
      <c r="AC847" t="s">
        <v>148</v>
      </c>
      <c r="AD847" t="s">
        <v>1491</v>
      </c>
      <c r="AE847" t="s">
        <v>793</v>
      </c>
      <c r="AF847" t="s">
        <v>793</v>
      </c>
      <c r="AG847" t="s">
        <v>793</v>
      </c>
      <c r="AH847" t="s">
        <v>793</v>
      </c>
      <c r="AI847" t="s">
        <v>7805</v>
      </c>
      <c r="AJ847" t="s">
        <v>4266</v>
      </c>
      <c r="AK847" t="s">
        <v>1021</v>
      </c>
      <c r="AL847" t="s">
        <v>7806</v>
      </c>
      <c r="AM847" t="s">
        <v>7807</v>
      </c>
      <c r="AN847" t="s">
        <v>815</v>
      </c>
      <c r="AO847" t="s">
        <v>7808</v>
      </c>
      <c r="AP847" t="s">
        <v>7806</v>
      </c>
      <c r="AQ847" t="s">
        <v>7807</v>
      </c>
      <c r="AR847" t="s">
        <v>797</v>
      </c>
      <c r="AS847" t="s">
        <v>239</v>
      </c>
      <c r="AT847" t="s">
        <v>798</v>
      </c>
      <c r="AU847" s="4">
        <v>45747</v>
      </c>
      <c r="AV847" t="s">
        <v>817</v>
      </c>
    </row>
    <row r="848" spans="1:48" x14ac:dyDescent="0.25">
      <c r="A848">
        <v>2025</v>
      </c>
      <c r="B848" s="3">
        <v>45658</v>
      </c>
      <c r="C848" s="3">
        <v>45747</v>
      </c>
      <c r="D848" t="s">
        <v>113</v>
      </c>
      <c r="E848" t="s">
        <v>800</v>
      </c>
      <c r="F848" t="s">
        <v>800</v>
      </c>
      <c r="G848" t="s">
        <v>800</v>
      </c>
      <c r="I848" t="s">
        <v>7809</v>
      </c>
      <c r="J848">
        <v>71</v>
      </c>
      <c r="K848" t="s">
        <v>802</v>
      </c>
      <c r="L848" t="s">
        <v>116</v>
      </c>
      <c r="M848" t="s">
        <v>782</v>
      </c>
      <c r="N848" t="s">
        <v>7810</v>
      </c>
      <c r="O848" t="s">
        <v>148</v>
      </c>
      <c r="P848" t="s">
        <v>151</v>
      </c>
      <c r="Q848" t="s">
        <v>7811</v>
      </c>
      <c r="R848" t="s">
        <v>177</v>
      </c>
      <c r="S848" t="s">
        <v>7812</v>
      </c>
      <c r="T848">
        <v>125</v>
      </c>
      <c r="U848">
        <v>202</v>
      </c>
      <c r="V848" t="s">
        <v>183</v>
      </c>
      <c r="W848" t="s">
        <v>6459</v>
      </c>
      <c r="X848" t="s">
        <v>788</v>
      </c>
      <c r="Y848" t="s">
        <v>1053</v>
      </c>
      <c r="Z848" t="s">
        <v>1054</v>
      </c>
      <c r="AA848" t="s">
        <v>1053</v>
      </c>
      <c r="AB848" t="s">
        <v>791</v>
      </c>
      <c r="AC848" t="s">
        <v>148</v>
      </c>
      <c r="AD848" t="s">
        <v>6460</v>
      </c>
      <c r="AE848" t="s">
        <v>793</v>
      </c>
      <c r="AF848" t="s">
        <v>793</v>
      </c>
      <c r="AG848" t="s">
        <v>793</v>
      </c>
      <c r="AH848" t="s">
        <v>793</v>
      </c>
      <c r="AI848" t="s">
        <v>7813</v>
      </c>
      <c r="AJ848" t="s">
        <v>7814</v>
      </c>
      <c r="AK848" t="s">
        <v>6700</v>
      </c>
      <c r="AL848" t="s">
        <v>7815</v>
      </c>
      <c r="AM848" t="s">
        <v>7816</v>
      </c>
      <c r="AN848" t="s">
        <v>815</v>
      </c>
      <c r="AO848" t="s">
        <v>7817</v>
      </c>
      <c r="AP848" t="s">
        <v>7815</v>
      </c>
      <c r="AQ848" t="s">
        <v>7816</v>
      </c>
      <c r="AR848" t="s">
        <v>797</v>
      </c>
      <c r="AS848" t="s">
        <v>239</v>
      </c>
      <c r="AT848" t="s">
        <v>798</v>
      </c>
      <c r="AU848" s="4">
        <v>45747</v>
      </c>
      <c r="AV848" t="s">
        <v>817</v>
      </c>
    </row>
    <row r="849" spans="1:48" x14ac:dyDescent="0.25">
      <c r="A849">
        <v>2025</v>
      </c>
      <c r="B849" s="3">
        <v>45658</v>
      </c>
      <c r="C849" s="3">
        <v>45747</v>
      </c>
      <c r="D849" t="s">
        <v>113</v>
      </c>
      <c r="E849" t="s">
        <v>800</v>
      </c>
      <c r="F849" t="s">
        <v>800</v>
      </c>
      <c r="G849" t="s">
        <v>800</v>
      </c>
      <c r="I849" t="s">
        <v>7818</v>
      </c>
      <c r="J849">
        <v>71</v>
      </c>
      <c r="K849" t="s">
        <v>802</v>
      </c>
      <c r="L849" t="s">
        <v>116</v>
      </c>
      <c r="M849" t="s">
        <v>782</v>
      </c>
      <c r="N849" t="s">
        <v>7819</v>
      </c>
      <c r="O849" t="s">
        <v>118</v>
      </c>
      <c r="P849" t="s">
        <v>151</v>
      </c>
      <c r="Q849" t="s">
        <v>7820</v>
      </c>
      <c r="R849" t="s">
        <v>158</v>
      </c>
      <c r="S849" t="s">
        <v>7821</v>
      </c>
      <c r="T849">
        <v>38</v>
      </c>
      <c r="U849">
        <v>20</v>
      </c>
      <c r="V849" t="s">
        <v>183</v>
      </c>
      <c r="W849" t="s">
        <v>7822</v>
      </c>
      <c r="X849" t="s">
        <v>788</v>
      </c>
      <c r="Y849" t="s">
        <v>6587</v>
      </c>
      <c r="Z849" t="s">
        <v>6588</v>
      </c>
      <c r="AA849" t="s">
        <v>6587</v>
      </c>
      <c r="AB849" t="s">
        <v>827</v>
      </c>
      <c r="AC849" t="s">
        <v>118</v>
      </c>
      <c r="AD849">
        <v>54948</v>
      </c>
      <c r="AE849" t="s">
        <v>793</v>
      </c>
      <c r="AF849" t="s">
        <v>793</v>
      </c>
      <c r="AG849" t="s">
        <v>793</v>
      </c>
      <c r="AH849" t="s">
        <v>793</v>
      </c>
      <c r="AI849" t="s">
        <v>2373</v>
      </c>
      <c r="AJ849" t="s">
        <v>1186</v>
      </c>
      <c r="AK849" t="s">
        <v>2267</v>
      </c>
      <c r="AL849" t="s">
        <v>7823</v>
      </c>
      <c r="AM849" t="s">
        <v>7824</v>
      </c>
      <c r="AN849" t="s">
        <v>815</v>
      </c>
      <c r="AP849" t="s">
        <v>7823</v>
      </c>
      <c r="AQ849" t="s">
        <v>7824</v>
      </c>
      <c r="AR849" t="s">
        <v>797</v>
      </c>
      <c r="AS849" t="s">
        <v>239</v>
      </c>
      <c r="AT849" t="s">
        <v>798</v>
      </c>
      <c r="AU849" s="4">
        <v>45747</v>
      </c>
      <c r="AV849" t="s">
        <v>833</v>
      </c>
    </row>
    <row r="850" spans="1:48" x14ac:dyDescent="0.25">
      <c r="A850">
        <v>2025</v>
      </c>
      <c r="B850" s="3">
        <v>45658</v>
      </c>
      <c r="C850" s="3">
        <v>45747</v>
      </c>
      <c r="D850" t="s">
        <v>113</v>
      </c>
      <c r="E850" t="s">
        <v>800</v>
      </c>
      <c r="F850" t="s">
        <v>800</v>
      </c>
      <c r="G850" t="s">
        <v>800</v>
      </c>
      <c r="I850" t="s">
        <v>7825</v>
      </c>
      <c r="J850">
        <v>71</v>
      </c>
      <c r="K850" t="s">
        <v>781</v>
      </c>
      <c r="L850" t="s">
        <v>116</v>
      </c>
      <c r="M850" t="s">
        <v>782</v>
      </c>
      <c r="N850" t="s">
        <v>7826</v>
      </c>
      <c r="O850" t="s">
        <v>148</v>
      </c>
      <c r="P850" t="s">
        <v>151</v>
      </c>
      <c r="Q850" t="s">
        <v>7827</v>
      </c>
      <c r="R850" t="s">
        <v>158</v>
      </c>
      <c r="S850" t="s">
        <v>7828</v>
      </c>
      <c r="T850">
        <v>620</v>
      </c>
      <c r="U850" t="s">
        <v>786</v>
      </c>
      <c r="V850" t="s">
        <v>183</v>
      </c>
      <c r="W850" t="s">
        <v>920</v>
      </c>
      <c r="X850" t="s">
        <v>788</v>
      </c>
      <c r="Y850" t="s">
        <v>876</v>
      </c>
      <c r="Z850" t="s">
        <v>808</v>
      </c>
      <c r="AA850" t="s">
        <v>876</v>
      </c>
      <c r="AB850" t="s">
        <v>791</v>
      </c>
      <c r="AC850" t="s">
        <v>148</v>
      </c>
      <c r="AD850" t="s">
        <v>921</v>
      </c>
      <c r="AE850" t="s">
        <v>793</v>
      </c>
      <c r="AF850" t="s">
        <v>793</v>
      </c>
      <c r="AG850" t="s">
        <v>793</v>
      </c>
      <c r="AH850" t="s">
        <v>793</v>
      </c>
      <c r="AI850" t="s">
        <v>7829</v>
      </c>
      <c r="AJ850" t="s">
        <v>4493</v>
      </c>
      <c r="AK850" t="s">
        <v>1301</v>
      </c>
      <c r="AL850" t="s">
        <v>7830</v>
      </c>
      <c r="AM850" t="s">
        <v>7831</v>
      </c>
      <c r="AN850" t="s">
        <v>815</v>
      </c>
      <c r="AP850" t="s">
        <v>7830</v>
      </c>
      <c r="AQ850" t="s">
        <v>7831</v>
      </c>
      <c r="AR850" t="s">
        <v>797</v>
      </c>
      <c r="AS850" t="s">
        <v>239</v>
      </c>
      <c r="AT850" t="s">
        <v>798</v>
      </c>
      <c r="AU850" s="4">
        <v>45747</v>
      </c>
      <c r="AV850" t="s">
        <v>833</v>
      </c>
    </row>
    <row r="851" spans="1:48" x14ac:dyDescent="0.25">
      <c r="A851">
        <v>2025</v>
      </c>
      <c r="B851" s="3">
        <v>45658</v>
      </c>
      <c r="C851" s="3">
        <v>45747</v>
      </c>
      <c r="D851" t="s">
        <v>113</v>
      </c>
      <c r="E851" t="s">
        <v>800</v>
      </c>
      <c r="F851" t="s">
        <v>800</v>
      </c>
      <c r="G851" t="s">
        <v>800</v>
      </c>
      <c r="I851" t="s">
        <v>7832</v>
      </c>
      <c r="J851">
        <v>71</v>
      </c>
      <c r="K851" t="s">
        <v>781</v>
      </c>
      <c r="L851" t="s">
        <v>116</v>
      </c>
      <c r="M851" t="s">
        <v>782</v>
      </c>
      <c r="N851" t="s">
        <v>7833</v>
      </c>
      <c r="O851" t="s">
        <v>148</v>
      </c>
      <c r="P851" t="s">
        <v>151</v>
      </c>
      <c r="Q851" t="s">
        <v>1097</v>
      </c>
      <c r="R851" t="s">
        <v>177</v>
      </c>
      <c r="S851" t="s">
        <v>7834</v>
      </c>
      <c r="T851">
        <v>79</v>
      </c>
      <c r="U851">
        <v>104</v>
      </c>
      <c r="V851" t="s">
        <v>183</v>
      </c>
      <c r="W851" t="s">
        <v>7835</v>
      </c>
      <c r="X851" t="s">
        <v>788</v>
      </c>
      <c r="Y851" t="s">
        <v>267</v>
      </c>
      <c r="Z851" t="s">
        <v>982</v>
      </c>
      <c r="AA851" t="s">
        <v>267</v>
      </c>
      <c r="AB851" t="s">
        <v>791</v>
      </c>
      <c r="AC851" t="s">
        <v>148</v>
      </c>
      <c r="AD851">
        <v>11850</v>
      </c>
      <c r="AE851" t="s">
        <v>793</v>
      </c>
      <c r="AF851" t="s">
        <v>793</v>
      </c>
      <c r="AG851" t="s">
        <v>793</v>
      </c>
      <c r="AH851" t="s">
        <v>793</v>
      </c>
      <c r="AI851" t="s">
        <v>1837</v>
      </c>
      <c r="AJ851" t="s">
        <v>5566</v>
      </c>
      <c r="AK851" t="s">
        <v>4029</v>
      </c>
      <c r="AL851" t="s">
        <v>7836</v>
      </c>
      <c r="AM851" t="s">
        <v>7837</v>
      </c>
      <c r="AN851" t="s">
        <v>815</v>
      </c>
      <c r="AP851" t="s">
        <v>7836</v>
      </c>
      <c r="AQ851" t="s">
        <v>7837</v>
      </c>
      <c r="AR851" t="s">
        <v>797</v>
      </c>
      <c r="AS851" t="s">
        <v>239</v>
      </c>
      <c r="AT851" t="s">
        <v>798</v>
      </c>
      <c r="AU851" s="4">
        <v>45747</v>
      </c>
      <c r="AV851" t="s">
        <v>833</v>
      </c>
    </row>
    <row r="852" spans="1:48" x14ac:dyDescent="0.25">
      <c r="A852">
        <v>2025</v>
      </c>
      <c r="B852" s="3">
        <v>45658</v>
      </c>
      <c r="C852" s="3">
        <v>45747</v>
      </c>
      <c r="D852" t="s">
        <v>113</v>
      </c>
      <c r="E852" t="s">
        <v>800</v>
      </c>
      <c r="F852" t="s">
        <v>800</v>
      </c>
      <c r="G852" t="s">
        <v>800</v>
      </c>
      <c r="I852" t="s">
        <v>7838</v>
      </c>
      <c r="J852">
        <v>71</v>
      </c>
      <c r="K852" t="s">
        <v>928</v>
      </c>
      <c r="L852" t="s">
        <v>116</v>
      </c>
      <c r="M852" t="s">
        <v>782</v>
      </c>
      <c r="N852" t="s">
        <v>7839</v>
      </c>
      <c r="O852" t="s">
        <v>118</v>
      </c>
      <c r="P852" t="s">
        <v>151</v>
      </c>
      <c r="Q852" t="s">
        <v>7840</v>
      </c>
      <c r="R852" t="s">
        <v>171</v>
      </c>
      <c r="S852" t="s">
        <v>7841</v>
      </c>
      <c r="T852">
        <v>2</v>
      </c>
      <c r="U852" t="s">
        <v>786</v>
      </c>
      <c r="V852" t="s">
        <v>183</v>
      </c>
      <c r="W852" t="s">
        <v>7842</v>
      </c>
      <c r="X852" t="s">
        <v>788</v>
      </c>
      <c r="Y852" t="s">
        <v>825</v>
      </c>
      <c r="Z852" t="s">
        <v>826</v>
      </c>
      <c r="AA852" t="s">
        <v>825</v>
      </c>
      <c r="AB852" t="s">
        <v>827</v>
      </c>
      <c r="AC852" t="s">
        <v>118</v>
      </c>
      <c r="AD852">
        <v>52927</v>
      </c>
      <c r="AE852" t="s">
        <v>793</v>
      </c>
      <c r="AF852" t="s">
        <v>793</v>
      </c>
      <c r="AG852" t="s">
        <v>793</v>
      </c>
      <c r="AH852" t="s">
        <v>793</v>
      </c>
      <c r="AI852" t="s">
        <v>7137</v>
      </c>
      <c r="AJ852" t="s">
        <v>1581</v>
      </c>
      <c r="AK852" t="s">
        <v>7843</v>
      </c>
      <c r="AL852" t="s">
        <v>7844</v>
      </c>
      <c r="AM852" t="s">
        <v>7845</v>
      </c>
      <c r="AN852" t="s">
        <v>815</v>
      </c>
      <c r="AO852" t="s">
        <v>7846</v>
      </c>
      <c r="AP852" t="s">
        <v>7844</v>
      </c>
      <c r="AQ852" t="s">
        <v>7845</v>
      </c>
      <c r="AR852" t="s">
        <v>797</v>
      </c>
      <c r="AS852" t="s">
        <v>239</v>
      </c>
      <c r="AT852" t="s">
        <v>798</v>
      </c>
      <c r="AU852" s="4">
        <v>45747</v>
      </c>
      <c r="AV852" t="s">
        <v>817</v>
      </c>
    </row>
    <row r="853" spans="1:48" x14ac:dyDescent="0.25">
      <c r="A853">
        <v>2025</v>
      </c>
      <c r="B853" s="3">
        <v>45658</v>
      </c>
      <c r="C853" s="3">
        <v>45747</v>
      </c>
      <c r="D853" t="s">
        <v>113</v>
      </c>
      <c r="E853" t="s">
        <v>800</v>
      </c>
      <c r="F853" t="s">
        <v>800</v>
      </c>
      <c r="G853" t="s">
        <v>800</v>
      </c>
      <c r="I853" t="s">
        <v>7847</v>
      </c>
      <c r="J853">
        <v>71</v>
      </c>
      <c r="K853" t="s">
        <v>781</v>
      </c>
      <c r="L853" t="s">
        <v>116</v>
      </c>
      <c r="M853" t="s">
        <v>782</v>
      </c>
      <c r="N853" t="s">
        <v>7848</v>
      </c>
      <c r="O853" t="s">
        <v>148</v>
      </c>
      <c r="P853" t="s">
        <v>151</v>
      </c>
      <c r="Q853" t="s">
        <v>7849</v>
      </c>
      <c r="R853" t="s">
        <v>158</v>
      </c>
      <c r="S853" t="s">
        <v>7850</v>
      </c>
      <c r="T853">
        <v>95</v>
      </c>
      <c r="U853">
        <v>101</v>
      </c>
      <c r="V853" t="s">
        <v>183</v>
      </c>
      <c r="W853" t="s">
        <v>6459</v>
      </c>
      <c r="X853" t="s">
        <v>788</v>
      </c>
      <c r="Y853" t="s">
        <v>1053</v>
      </c>
      <c r="Z853" t="s">
        <v>1054</v>
      </c>
      <c r="AA853" t="s">
        <v>1053</v>
      </c>
      <c r="AB853" t="s">
        <v>791</v>
      </c>
      <c r="AC853" t="s">
        <v>148</v>
      </c>
      <c r="AD853" t="s">
        <v>6460</v>
      </c>
      <c r="AE853" t="s">
        <v>793</v>
      </c>
      <c r="AF853" t="s">
        <v>793</v>
      </c>
      <c r="AG853" t="s">
        <v>793</v>
      </c>
      <c r="AH853" t="s">
        <v>793</v>
      </c>
      <c r="AI853" t="s">
        <v>7851</v>
      </c>
      <c r="AJ853" t="s">
        <v>2102</v>
      </c>
      <c r="AK853" t="s">
        <v>1185</v>
      </c>
      <c r="AL853" t="s">
        <v>7852</v>
      </c>
      <c r="AM853" t="s">
        <v>7853</v>
      </c>
      <c r="AN853" t="s">
        <v>815</v>
      </c>
      <c r="AP853" t="s">
        <v>7852</v>
      </c>
      <c r="AQ853" t="s">
        <v>7853</v>
      </c>
      <c r="AR853" t="s">
        <v>797</v>
      </c>
      <c r="AS853" t="s">
        <v>239</v>
      </c>
      <c r="AT853" t="s">
        <v>798</v>
      </c>
      <c r="AU853" s="4">
        <v>45747</v>
      </c>
      <c r="AV853" t="s">
        <v>833</v>
      </c>
    </row>
    <row r="854" spans="1:48" x14ac:dyDescent="0.25">
      <c r="A854">
        <v>2025</v>
      </c>
      <c r="B854" s="3">
        <v>45658</v>
      </c>
      <c r="C854" s="3">
        <v>45747</v>
      </c>
      <c r="D854" t="s">
        <v>113</v>
      </c>
      <c r="E854" t="s">
        <v>800</v>
      </c>
      <c r="F854" t="s">
        <v>800</v>
      </c>
      <c r="G854" t="s">
        <v>800</v>
      </c>
      <c r="I854" t="s">
        <v>7854</v>
      </c>
      <c r="J854">
        <v>71</v>
      </c>
      <c r="K854" t="s">
        <v>781</v>
      </c>
      <c r="L854" t="s">
        <v>116</v>
      </c>
      <c r="M854" t="s">
        <v>782</v>
      </c>
      <c r="N854" t="s">
        <v>7855</v>
      </c>
      <c r="O854" t="s">
        <v>148</v>
      </c>
      <c r="P854" t="s">
        <v>151</v>
      </c>
      <c r="Q854" t="s">
        <v>7856</v>
      </c>
      <c r="R854" t="s">
        <v>158</v>
      </c>
      <c r="S854" t="s">
        <v>7857</v>
      </c>
      <c r="T854">
        <v>101</v>
      </c>
      <c r="U854" t="s">
        <v>786</v>
      </c>
      <c r="V854" t="s">
        <v>183</v>
      </c>
      <c r="W854" t="s">
        <v>285</v>
      </c>
      <c r="X854" t="s">
        <v>788</v>
      </c>
      <c r="Y854" t="s">
        <v>267</v>
      </c>
      <c r="Z854" t="s">
        <v>982</v>
      </c>
      <c r="AA854" t="s">
        <v>267</v>
      </c>
      <c r="AB854" t="s">
        <v>791</v>
      </c>
      <c r="AC854" t="s">
        <v>148</v>
      </c>
      <c r="AD854">
        <v>11590</v>
      </c>
      <c r="AE854" t="s">
        <v>793</v>
      </c>
      <c r="AF854" t="s">
        <v>793</v>
      </c>
      <c r="AG854" t="s">
        <v>793</v>
      </c>
      <c r="AH854" t="s">
        <v>793</v>
      </c>
      <c r="AI854" t="s">
        <v>7858</v>
      </c>
      <c r="AJ854" t="s">
        <v>1144</v>
      </c>
      <c r="AK854" t="s">
        <v>7859</v>
      </c>
      <c r="AL854" t="s">
        <v>7860</v>
      </c>
      <c r="AM854" t="s">
        <v>7861</v>
      </c>
      <c r="AN854" t="s">
        <v>815</v>
      </c>
      <c r="AP854" t="s">
        <v>7860</v>
      </c>
      <c r="AQ854" t="s">
        <v>7861</v>
      </c>
      <c r="AR854" t="s">
        <v>797</v>
      </c>
      <c r="AS854" t="s">
        <v>239</v>
      </c>
      <c r="AT854" t="s">
        <v>798</v>
      </c>
      <c r="AU854" s="4">
        <v>45747</v>
      </c>
      <c r="AV854" t="s">
        <v>833</v>
      </c>
    </row>
    <row r="855" spans="1:48" x14ac:dyDescent="0.25">
      <c r="A855">
        <v>2025</v>
      </c>
      <c r="B855" s="3">
        <v>45658</v>
      </c>
      <c r="C855" s="3">
        <v>45747</v>
      </c>
      <c r="D855" t="s">
        <v>113</v>
      </c>
      <c r="E855" t="s">
        <v>800</v>
      </c>
      <c r="F855" t="s">
        <v>800</v>
      </c>
      <c r="G855" t="s">
        <v>800</v>
      </c>
      <c r="I855" t="s">
        <v>7862</v>
      </c>
      <c r="J855">
        <v>71</v>
      </c>
      <c r="K855" t="s">
        <v>802</v>
      </c>
      <c r="L855" t="s">
        <v>116</v>
      </c>
      <c r="M855" t="s">
        <v>782</v>
      </c>
      <c r="N855" t="s">
        <v>7863</v>
      </c>
      <c r="O855" t="s">
        <v>118</v>
      </c>
      <c r="P855" t="s">
        <v>151</v>
      </c>
      <c r="Q855" t="s">
        <v>7864</v>
      </c>
      <c r="R855" t="s">
        <v>158</v>
      </c>
      <c r="S855" t="s">
        <v>2459</v>
      </c>
      <c r="T855">
        <v>13</v>
      </c>
      <c r="U855" t="s">
        <v>786</v>
      </c>
      <c r="V855" t="s">
        <v>183</v>
      </c>
      <c r="W855" t="s">
        <v>7865</v>
      </c>
      <c r="X855" t="s">
        <v>788</v>
      </c>
      <c r="Y855" t="s">
        <v>2090</v>
      </c>
      <c r="Z855" t="s">
        <v>896</v>
      </c>
      <c r="AA855" t="s">
        <v>2090</v>
      </c>
      <c r="AB855" t="s">
        <v>827</v>
      </c>
      <c r="AC855" t="s">
        <v>118</v>
      </c>
      <c r="AD855">
        <v>56587</v>
      </c>
      <c r="AE855" t="s">
        <v>793</v>
      </c>
      <c r="AF855" t="s">
        <v>793</v>
      </c>
      <c r="AG855" t="s">
        <v>793</v>
      </c>
      <c r="AH855" t="s">
        <v>793</v>
      </c>
      <c r="AI855" t="s">
        <v>3276</v>
      </c>
      <c r="AJ855" t="s">
        <v>6300</v>
      </c>
      <c r="AK855" t="s">
        <v>2000</v>
      </c>
      <c r="AL855" t="s">
        <v>7866</v>
      </c>
      <c r="AM855" t="s">
        <v>7867</v>
      </c>
      <c r="AN855" t="s">
        <v>815</v>
      </c>
      <c r="AP855" t="s">
        <v>7866</v>
      </c>
      <c r="AQ855" t="s">
        <v>7867</v>
      </c>
      <c r="AR855" t="s">
        <v>797</v>
      </c>
      <c r="AS855" t="s">
        <v>239</v>
      </c>
      <c r="AT855" t="s">
        <v>798</v>
      </c>
      <c r="AU855" s="4">
        <v>45747</v>
      </c>
      <c r="AV855" t="s">
        <v>833</v>
      </c>
    </row>
    <row r="856" spans="1:48" x14ac:dyDescent="0.25">
      <c r="A856">
        <v>2025</v>
      </c>
      <c r="B856" s="3">
        <v>45658</v>
      </c>
      <c r="C856" s="3">
        <v>45747</v>
      </c>
      <c r="D856" t="s">
        <v>112</v>
      </c>
      <c r="E856" t="s">
        <v>7029</v>
      </c>
      <c r="F856" t="s">
        <v>7868</v>
      </c>
      <c r="G856" t="s">
        <v>7869</v>
      </c>
      <c r="H856" t="s">
        <v>114</v>
      </c>
      <c r="I856" t="s">
        <v>7870</v>
      </c>
      <c r="J856">
        <v>72</v>
      </c>
      <c r="K856" t="s">
        <v>781</v>
      </c>
      <c r="L856" t="s">
        <v>116</v>
      </c>
      <c r="M856" t="s">
        <v>782</v>
      </c>
      <c r="N856" t="s">
        <v>7871</v>
      </c>
      <c r="O856" t="s">
        <v>148</v>
      </c>
      <c r="P856" t="s">
        <v>151</v>
      </c>
      <c r="Q856" t="s">
        <v>7872</v>
      </c>
      <c r="R856" t="s">
        <v>158</v>
      </c>
      <c r="S856" t="s">
        <v>7873</v>
      </c>
      <c r="T856">
        <v>8</v>
      </c>
      <c r="U856">
        <v>503</v>
      </c>
      <c r="V856" t="s">
        <v>183</v>
      </c>
      <c r="W856" t="s">
        <v>5748</v>
      </c>
      <c r="X856" t="s">
        <v>788</v>
      </c>
      <c r="Y856" t="s">
        <v>789</v>
      </c>
      <c r="Z856" t="s">
        <v>790</v>
      </c>
      <c r="AA856" t="s">
        <v>789</v>
      </c>
      <c r="AB856" t="s">
        <v>791</v>
      </c>
      <c r="AC856" t="s">
        <v>148</v>
      </c>
      <c r="AD856" t="s">
        <v>5749</v>
      </c>
      <c r="AE856" t="s">
        <v>793</v>
      </c>
      <c r="AF856" t="s">
        <v>793</v>
      </c>
      <c r="AG856" t="s">
        <v>793</v>
      </c>
      <c r="AH856" t="s">
        <v>793</v>
      </c>
      <c r="AI856" t="s">
        <v>7029</v>
      </c>
      <c r="AJ856" t="s">
        <v>7868</v>
      </c>
      <c r="AK856" t="s">
        <v>7869</v>
      </c>
      <c r="AL856" t="s">
        <v>7874</v>
      </c>
      <c r="AM856" t="s">
        <v>7875</v>
      </c>
      <c r="AN856" t="s">
        <v>796</v>
      </c>
      <c r="AP856" t="s">
        <v>7874</v>
      </c>
      <c r="AQ856" t="s">
        <v>7875</v>
      </c>
      <c r="AR856" t="s">
        <v>797</v>
      </c>
      <c r="AS856" t="s">
        <v>239</v>
      </c>
      <c r="AT856" t="s">
        <v>798</v>
      </c>
      <c r="AU856" s="4">
        <v>45747</v>
      </c>
      <c r="AV856" t="s">
        <v>799</v>
      </c>
    </row>
    <row r="857" spans="1:48" x14ac:dyDescent="0.25">
      <c r="A857">
        <v>2025</v>
      </c>
      <c r="B857" s="3">
        <v>45658</v>
      </c>
      <c r="C857" s="3">
        <v>45747</v>
      </c>
      <c r="D857" t="s">
        <v>113</v>
      </c>
      <c r="E857" t="s">
        <v>800</v>
      </c>
      <c r="F857" t="s">
        <v>800</v>
      </c>
      <c r="G857" t="s">
        <v>800</v>
      </c>
      <c r="I857" t="s">
        <v>7876</v>
      </c>
      <c r="J857">
        <v>71</v>
      </c>
      <c r="K857" t="s">
        <v>802</v>
      </c>
      <c r="L857" t="s">
        <v>116</v>
      </c>
      <c r="M857" t="s">
        <v>782</v>
      </c>
      <c r="N857" t="s">
        <v>7877</v>
      </c>
      <c r="O857" t="s">
        <v>118</v>
      </c>
      <c r="P857" t="s">
        <v>151</v>
      </c>
      <c r="Q857" t="s">
        <v>7878</v>
      </c>
      <c r="R857" t="s">
        <v>177</v>
      </c>
      <c r="S857" t="s">
        <v>7879</v>
      </c>
      <c r="T857">
        <v>80</v>
      </c>
      <c r="U857" t="s">
        <v>786</v>
      </c>
      <c r="V857" t="s">
        <v>183</v>
      </c>
      <c r="W857" t="s">
        <v>7880</v>
      </c>
      <c r="X857" t="s">
        <v>788</v>
      </c>
      <c r="Y857" t="s">
        <v>1065</v>
      </c>
      <c r="Z857" t="s">
        <v>1066</v>
      </c>
      <c r="AA857" t="s">
        <v>1065</v>
      </c>
      <c r="AB857" t="s">
        <v>827</v>
      </c>
      <c r="AC857" t="s">
        <v>118</v>
      </c>
      <c r="AD857">
        <v>53200</v>
      </c>
      <c r="AE857" t="s">
        <v>793</v>
      </c>
      <c r="AF857" t="s">
        <v>793</v>
      </c>
      <c r="AG857" t="s">
        <v>793</v>
      </c>
      <c r="AH857" t="s">
        <v>793</v>
      </c>
      <c r="AI857" t="s">
        <v>7881</v>
      </c>
      <c r="AJ857" t="s">
        <v>6278</v>
      </c>
      <c r="AK857" t="s">
        <v>1825</v>
      </c>
      <c r="AL857" t="s">
        <v>7882</v>
      </c>
      <c r="AM857" t="s">
        <v>7883</v>
      </c>
      <c r="AN857" t="s">
        <v>815</v>
      </c>
      <c r="AP857" t="s">
        <v>7882</v>
      </c>
      <c r="AQ857" t="s">
        <v>7883</v>
      </c>
      <c r="AR857" t="s">
        <v>797</v>
      </c>
      <c r="AS857" t="s">
        <v>239</v>
      </c>
      <c r="AT857" t="s">
        <v>798</v>
      </c>
      <c r="AU857" s="4">
        <v>45747</v>
      </c>
      <c r="AV857" t="s">
        <v>833</v>
      </c>
    </row>
    <row r="858" spans="1:48" x14ac:dyDescent="0.25">
      <c r="A858">
        <v>2025</v>
      </c>
      <c r="B858" s="3">
        <v>45658</v>
      </c>
      <c r="C858" s="3">
        <v>45747</v>
      </c>
      <c r="D858" t="s">
        <v>113</v>
      </c>
      <c r="E858" t="s">
        <v>800</v>
      </c>
      <c r="F858" t="s">
        <v>800</v>
      </c>
      <c r="G858" t="s">
        <v>800</v>
      </c>
      <c r="I858" t="s">
        <v>7884</v>
      </c>
      <c r="J858">
        <v>71</v>
      </c>
      <c r="K858" t="s">
        <v>781</v>
      </c>
      <c r="L858" t="s">
        <v>116</v>
      </c>
      <c r="M858" t="s">
        <v>782</v>
      </c>
      <c r="N858" t="s">
        <v>7885</v>
      </c>
      <c r="O858" t="s">
        <v>148</v>
      </c>
      <c r="P858" t="s">
        <v>151</v>
      </c>
      <c r="Q858" t="s">
        <v>7886</v>
      </c>
      <c r="R858" t="s">
        <v>177</v>
      </c>
      <c r="S858" t="s">
        <v>4430</v>
      </c>
      <c r="T858">
        <v>1233</v>
      </c>
      <c r="U858" t="s">
        <v>7887</v>
      </c>
      <c r="V858" t="s">
        <v>183</v>
      </c>
      <c r="W858" t="s">
        <v>301</v>
      </c>
      <c r="X858" t="s">
        <v>788</v>
      </c>
      <c r="Y858" t="s">
        <v>876</v>
      </c>
      <c r="Z858" t="s">
        <v>808</v>
      </c>
      <c r="AA858" t="s">
        <v>876</v>
      </c>
      <c r="AB858" t="s">
        <v>791</v>
      </c>
      <c r="AC858" t="s">
        <v>148</v>
      </c>
      <c r="AD858" t="s">
        <v>5365</v>
      </c>
      <c r="AE858" t="s">
        <v>793</v>
      </c>
      <c r="AF858" t="s">
        <v>793</v>
      </c>
      <c r="AG858" t="s">
        <v>793</v>
      </c>
      <c r="AH858" t="s">
        <v>793</v>
      </c>
      <c r="AI858" t="s">
        <v>1483</v>
      </c>
      <c r="AJ858" t="s">
        <v>1122</v>
      </c>
      <c r="AK858" t="s">
        <v>858</v>
      </c>
      <c r="AL858" t="s">
        <v>7888</v>
      </c>
      <c r="AM858" t="s">
        <v>7889</v>
      </c>
      <c r="AN858" t="s">
        <v>815</v>
      </c>
      <c r="AP858" t="s">
        <v>7888</v>
      </c>
      <c r="AQ858" t="s">
        <v>7889</v>
      </c>
      <c r="AR858" t="s">
        <v>797</v>
      </c>
      <c r="AS858" t="s">
        <v>239</v>
      </c>
      <c r="AT858" t="s">
        <v>798</v>
      </c>
      <c r="AU858" s="4">
        <v>45747</v>
      </c>
      <c r="AV858" t="s">
        <v>833</v>
      </c>
    </row>
    <row r="859" spans="1:48" x14ac:dyDescent="0.25">
      <c r="A859">
        <v>2025</v>
      </c>
      <c r="B859" s="3">
        <v>45658</v>
      </c>
      <c r="C859" s="3">
        <v>45747</v>
      </c>
      <c r="D859" t="s">
        <v>113</v>
      </c>
      <c r="E859" t="s">
        <v>800</v>
      </c>
      <c r="F859" t="s">
        <v>800</v>
      </c>
      <c r="G859" t="s">
        <v>800</v>
      </c>
      <c r="I859" t="s">
        <v>7890</v>
      </c>
      <c r="J859">
        <v>71</v>
      </c>
      <c r="K859" t="s">
        <v>781</v>
      </c>
      <c r="L859" t="s">
        <v>116</v>
      </c>
      <c r="M859" t="s">
        <v>782</v>
      </c>
      <c r="N859" t="s">
        <v>7891</v>
      </c>
      <c r="O859" t="s">
        <v>118</v>
      </c>
      <c r="P859" t="s">
        <v>151</v>
      </c>
      <c r="Q859" t="s">
        <v>6885</v>
      </c>
      <c r="R859" t="s">
        <v>158</v>
      </c>
      <c r="S859" t="s">
        <v>7892</v>
      </c>
      <c r="T859">
        <v>5</v>
      </c>
      <c r="U859" t="s">
        <v>786</v>
      </c>
      <c r="V859" t="s">
        <v>183</v>
      </c>
      <c r="W859" t="s">
        <v>7373</v>
      </c>
      <c r="X859" t="s">
        <v>788</v>
      </c>
      <c r="Y859" t="s">
        <v>825</v>
      </c>
      <c r="Z859" t="s">
        <v>826</v>
      </c>
      <c r="AA859" t="s">
        <v>825</v>
      </c>
      <c r="AB859" t="s">
        <v>827</v>
      </c>
      <c r="AC859" t="s">
        <v>118</v>
      </c>
      <c r="AD859">
        <v>52966</v>
      </c>
      <c r="AE859" t="s">
        <v>793</v>
      </c>
      <c r="AF859" t="s">
        <v>793</v>
      </c>
      <c r="AG859" t="s">
        <v>793</v>
      </c>
      <c r="AH859" t="s">
        <v>793</v>
      </c>
      <c r="AI859" t="s">
        <v>2781</v>
      </c>
      <c r="AJ859" t="s">
        <v>7893</v>
      </c>
      <c r="AK859" t="s">
        <v>6231</v>
      </c>
      <c r="AL859" t="s">
        <v>7894</v>
      </c>
      <c r="AM859" t="s">
        <v>7895</v>
      </c>
      <c r="AN859" t="s">
        <v>815</v>
      </c>
      <c r="AO859" t="s">
        <v>7896</v>
      </c>
      <c r="AP859" t="s">
        <v>7894</v>
      </c>
      <c r="AQ859" t="s">
        <v>7895</v>
      </c>
      <c r="AR859" t="s">
        <v>797</v>
      </c>
      <c r="AS859" t="s">
        <v>239</v>
      </c>
      <c r="AT859" t="s">
        <v>798</v>
      </c>
      <c r="AU859" s="4">
        <v>45747</v>
      </c>
      <c r="AV859" t="s">
        <v>817</v>
      </c>
    </row>
    <row r="860" spans="1:48" x14ac:dyDescent="0.25">
      <c r="A860">
        <v>2025</v>
      </c>
      <c r="B860" s="3">
        <v>45658</v>
      </c>
      <c r="C860" s="3">
        <v>45747</v>
      </c>
      <c r="D860" t="s">
        <v>113</v>
      </c>
      <c r="E860" t="s">
        <v>800</v>
      </c>
      <c r="F860" t="s">
        <v>800</v>
      </c>
      <c r="G860" t="s">
        <v>800</v>
      </c>
      <c r="I860" t="s">
        <v>7897</v>
      </c>
      <c r="J860">
        <v>71</v>
      </c>
      <c r="K860" t="s">
        <v>781</v>
      </c>
      <c r="L860" t="s">
        <v>116</v>
      </c>
      <c r="M860" t="s">
        <v>782</v>
      </c>
      <c r="N860" t="s">
        <v>7898</v>
      </c>
      <c r="O860" t="s">
        <v>148</v>
      </c>
      <c r="P860" t="s">
        <v>151</v>
      </c>
      <c r="Q860" t="s">
        <v>1405</v>
      </c>
      <c r="R860" t="s">
        <v>177</v>
      </c>
      <c r="S860" t="s">
        <v>1597</v>
      </c>
      <c r="T860">
        <v>150</v>
      </c>
      <c r="U860" t="s">
        <v>7899</v>
      </c>
      <c r="V860" t="s">
        <v>183</v>
      </c>
      <c r="W860" t="s">
        <v>312</v>
      </c>
      <c r="X860" t="s">
        <v>788</v>
      </c>
      <c r="Y860" t="s">
        <v>1053</v>
      </c>
      <c r="Z860" t="s">
        <v>1054</v>
      </c>
      <c r="AA860" t="s">
        <v>1053</v>
      </c>
      <c r="AB860" t="s">
        <v>791</v>
      </c>
      <c r="AC860" t="s">
        <v>148</v>
      </c>
      <c r="AD860" t="s">
        <v>1600</v>
      </c>
      <c r="AE860" t="s">
        <v>793</v>
      </c>
      <c r="AF860" t="s">
        <v>793</v>
      </c>
      <c r="AG860" t="s">
        <v>793</v>
      </c>
      <c r="AH860" t="s">
        <v>793</v>
      </c>
      <c r="AI860" t="s">
        <v>6502</v>
      </c>
      <c r="AJ860" t="s">
        <v>1228</v>
      </c>
      <c r="AK860" t="s">
        <v>6503</v>
      </c>
      <c r="AL860" t="s">
        <v>7900</v>
      </c>
      <c r="AM860" t="s">
        <v>6505</v>
      </c>
      <c r="AN860" t="s">
        <v>815</v>
      </c>
      <c r="AP860" t="s">
        <v>7900</v>
      </c>
      <c r="AQ860" t="s">
        <v>6505</v>
      </c>
      <c r="AR860" t="s">
        <v>797</v>
      </c>
      <c r="AS860" t="s">
        <v>239</v>
      </c>
      <c r="AT860" t="s">
        <v>798</v>
      </c>
      <c r="AU860" s="4">
        <v>45747</v>
      </c>
      <c r="AV860" t="s">
        <v>833</v>
      </c>
    </row>
    <row r="861" spans="1:48" x14ac:dyDescent="0.25">
      <c r="A861">
        <v>2025</v>
      </c>
      <c r="B861" s="3">
        <v>45658</v>
      </c>
      <c r="C861" s="3">
        <v>45747</v>
      </c>
      <c r="D861" t="s">
        <v>113</v>
      </c>
      <c r="E861" t="s">
        <v>800</v>
      </c>
      <c r="F861" t="s">
        <v>800</v>
      </c>
      <c r="G861" t="s">
        <v>800</v>
      </c>
      <c r="I861" t="s">
        <v>7901</v>
      </c>
      <c r="J861">
        <v>71</v>
      </c>
      <c r="K861" t="s">
        <v>802</v>
      </c>
      <c r="L861" t="s">
        <v>116</v>
      </c>
      <c r="M861" t="s">
        <v>782</v>
      </c>
      <c r="N861" t="s">
        <v>7902</v>
      </c>
      <c r="O861" t="s">
        <v>148</v>
      </c>
      <c r="P861" t="s">
        <v>151</v>
      </c>
      <c r="Q861" t="s">
        <v>3434</v>
      </c>
      <c r="R861" t="s">
        <v>158</v>
      </c>
      <c r="S861" t="s">
        <v>7903</v>
      </c>
      <c r="T861">
        <v>44</v>
      </c>
      <c r="U861">
        <v>5</v>
      </c>
      <c r="V861" t="s">
        <v>183</v>
      </c>
      <c r="W861" t="s">
        <v>3784</v>
      </c>
      <c r="X861" t="s">
        <v>788</v>
      </c>
      <c r="Y861" t="s">
        <v>1053</v>
      </c>
      <c r="Z861" t="s">
        <v>1054</v>
      </c>
      <c r="AA861" t="s">
        <v>1053</v>
      </c>
      <c r="AB861" t="s">
        <v>791</v>
      </c>
      <c r="AC861" t="s">
        <v>148</v>
      </c>
      <c r="AD861" t="s">
        <v>3785</v>
      </c>
      <c r="AE861" t="s">
        <v>793</v>
      </c>
      <c r="AF861" t="s">
        <v>793</v>
      </c>
      <c r="AG861" t="s">
        <v>793</v>
      </c>
      <c r="AH861" t="s">
        <v>793</v>
      </c>
      <c r="AI861" t="s">
        <v>1502</v>
      </c>
      <c r="AJ861" t="s">
        <v>3869</v>
      </c>
      <c r="AK861" t="s">
        <v>4806</v>
      </c>
      <c r="AL861" t="s">
        <v>7904</v>
      </c>
      <c r="AM861" t="s">
        <v>7905</v>
      </c>
      <c r="AN861" t="s">
        <v>815</v>
      </c>
      <c r="AO861" t="s">
        <v>7906</v>
      </c>
      <c r="AP861" t="s">
        <v>7904</v>
      </c>
      <c r="AQ861" t="s">
        <v>7905</v>
      </c>
      <c r="AR861" t="s">
        <v>797</v>
      </c>
      <c r="AS861" t="s">
        <v>239</v>
      </c>
      <c r="AT861" t="s">
        <v>798</v>
      </c>
      <c r="AU861" s="4">
        <v>45747</v>
      </c>
      <c r="AV861" t="s">
        <v>817</v>
      </c>
    </row>
    <row r="862" spans="1:48" x14ac:dyDescent="0.25">
      <c r="A862">
        <v>2025</v>
      </c>
      <c r="B862" s="3">
        <v>45658</v>
      </c>
      <c r="C862" s="3">
        <v>45747</v>
      </c>
      <c r="D862" t="s">
        <v>113</v>
      </c>
      <c r="E862" t="s">
        <v>800</v>
      </c>
      <c r="F862" t="s">
        <v>800</v>
      </c>
      <c r="G862" t="s">
        <v>800</v>
      </c>
      <c r="I862" t="s">
        <v>7907</v>
      </c>
      <c r="J862">
        <v>71</v>
      </c>
      <c r="K862" t="s">
        <v>802</v>
      </c>
      <c r="L862" t="s">
        <v>116</v>
      </c>
      <c r="M862" t="s">
        <v>782</v>
      </c>
      <c r="N862" t="s">
        <v>7908</v>
      </c>
      <c r="O862" t="s">
        <v>148</v>
      </c>
      <c r="P862" t="s">
        <v>151</v>
      </c>
      <c r="Q862" t="s">
        <v>7909</v>
      </c>
      <c r="R862" t="s">
        <v>177</v>
      </c>
      <c r="S862" t="s">
        <v>6082</v>
      </c>
      <c r="T862">
        <v>11</v>
      </c>
      <c r="U862" t="s">
        <v>7910</v>
      </c>
      <c r="V862" t="s">
        <v>183</v>
      </c>
      <c r="W862" t="s">
        <v>1076</v>
      </c>
      <c r="X862" t="s">
        <v>788</v>
      </c>
      <c r="Y862" t="s">
        <v>267</v>
      </c>
      <c r="Z862" t="s">
        <v>982</v>
      </c>
      <c r="AA862" t="s">
        <v>267</v>
      </c>
      <c r="AB862" t="s">
        <v>791</v>
      </c>
      <c r="AC862" t="s">
        <v>148</v>
      </c>
      <c r="AD862">
        <v>11510</v>
      </c>
      <c r="AE862" t="s">
        <v>793</v>
      </c>
      <c r="AF862" t="s">
        <v>793</v>
      </c>
      <c r="AG862" t="s">
        <v>793</v>
      </c>
      <c r="AH862" t="s">
        <v>793</v>
      </c>
      <c r="AI862" t="s">
        <v>7911</v>
      </c>
      <c r="AJ862" t="s">
        <v>7912</v>
      </c>
      <c r="AK862" t="s">
        <v>7913</v>
      </c>
      <c r="AL862" t="s">
        <v>7914</v>
      </c>
      <c r="AM862" t="s">
        <v>7915</v>
      </c>
      <c r="AN862" t="s">
        <v>815</v>
      </c>
      <c r="AP862" t="s">
        <v>7914</v>
      </c>
      <c r="AQ862" t="s">
        <v>7915</v>
      </c>
      <c r="AR862" t="s">
        <v>797</v>
      </c>
      <c r="AS862" t="s">
        <v>239</v>
      </c>
      <c r="AT862" t="s">
        <v>798</v>
      </c>
      <c r="AU862" s="4">
        <v>45747</v>
      </c>
      <c r="AV862" t="s">
        <v>833</v>
      </c>
    </row>
    <row r="863" spans="1:48" x14ac:dyDescent="0.25">
      <c r="A863">
        <v>2025</v>
      </c>
      <c r="B863" s="3">
        <v>45658</v>
      </c>
      <c r="C863" s="3">
        <v>45747</v>
      </c>
      <c r="D863" t="s">
        <v>113</v>
      </c>
      <c r="E863" t="s">
        <v>800</v>
      </c>
      <c r="F863" t="s">
        <v>800</v>
      </c>
      <c r="G863" t="s">
        <v>800</v>
      </c>
      <c r="I863" t="s">
        <v>7916</v>
      </c>
      <c r="J863">
        <v>71</v>
      </c>
      <c r="K863" t="s">
        <v>781</v>
      </c>
      <c r="L863" t="s">
        <v>116</v>
      </c>
      <c r="M863" t="s">
        <v>782</v>
      </c>
      <c r="N863" t="s">
        <v>7917</v>
      </c>
      <c r="O863" t="s">
        <v>118</v>
      </c>
      <c r="P863" t="s">
        <v>151</v>
      </c>
      <c r="Q863" t="s">
        <v>1234</v>
      </c>
      <c r="R863" t="s">
        <v>158</v>
      </c>
      <c r="S863" t="s">
        <v>7918</v>
      </c>
      <c r="T863" t="s">
        <v>7919</v>
      </c>
      <c r="U863" t="s">
        <v>7920</v>
      </c>
      <c r="V863" t="s">
        <v>183</v>
      </c>
      <c r="W863" t="s">
        <v>1893</v>
      </c>
      <c r="X863" t="s">
        <v>788</v>
      </c>
      <c r="Y863" t="s">
        <v>7921</v>
      </c>
      <c r="Z863" t="s">
        <v>3693</v>
      </c>
      <c r="AA863" t="s">
        <v>7921</v>
      </c>
      <c r="AB863" t="s">
        <v>827</v>
      </c>
      <c r="AC863" t="s">
        <v>118</v>
      </c>
      <c r="AD863">
        <v>56376</v>
      </c>
      <c r="AE863" t="s">
        <v>793</v>
      </c>
      <c r="AF863" t="s">
        <v>793</v>
      </c>
      <c r="AG863" t="s">
        <v>793</v>
      </c>
      <c r="AH863" t="s">
        <v>793</v>
      </c>
      <c r="AI863" t="s">
        <v>7922</v>
      </c>
      <c r="AJ863" t="s">
        <v>1645</v>
      </c>
      <c r="AK863" t="s">
        <v>1989</v>
      </c>
      <c r="AL863" t="s">
        <v>7923</v>
      </c>
      <c r="AM863" t="s">
        <v>7924</v>
      </c>
      <c r="AN863" t="s">
        <v>815</v>
      </c>
      <c r="AO863" t="s">
        <v>7925</v>
      </c>
      <c r="AP863" t="s">
        <v>7923</v>
      </c>
      <c r="AQ863" t="s">
        <v>7924</v>
      </c>
      <c r="AR863" t="s">
        <v>797</v>
      </c>
      <c r="AS863" t="s">
        <v>239</v>
      </c>
      <c r="AT863" t="s">
        <v>798</v>
      </c>
      <c r="AU863" s="4">
        <v>45747</v>
      </c>
      <c r="AV863" t="s">
        <v>817</v>
      </c>
    </row>
    <row r="864" spans="1:48" x14ac:dyDescent="0.25">
      <c r="A864">
        <v>2025</v>
      </c>
      <c r="B864" s="3">
        <v>45658</v>
      </c>
      <c r="C864" s="3">
        <v>45747</v>
      </c>
      <c r="D864" t="s">
        <v>113</v>
      </c>
      <c r="E864" t="s">
        <v>800</v>
      </c>
      <c r="F864" t="s">
        <v>800</v>
      </c>
      <c r="G864" t="s">
        <v>800</v>
      </c>
      <c r="I864" t="s">
        <v>7926</v>
      </c>
      <c r="J864">
        <v>71</v>
      </c>
      <c r="K864" t="s">
        <v>802</v>
      </c>
      <c r="L864" t="s">
        <v>116</v>
      </c>
      <c r="M864" t="s">
        <v>782</v>
      </c>
      <c r="N864" t="s">
        <v>7927</v>
      </c>
      <c r="O864" t="s">
        <v>146</v>
      </c>
      <c r="P864" t="s">
        <v>151</v>
      </c>
      <c r="Q864" t="s">
        <v>7928</v>
      </c>
      <c r="R864" t="s">
        <v>158</v>
      </c>
      <c r="S864" t="s">
        <v>7929</v>
      </c>
      <c r="T864">
        <v>171</v>
      </c>
      <c r="U864">
        <v>209</v>
      </c>
      <c r="V864" t="s">
        <v>183</v>
      </c>
      <c r="W864" t="s">
        <v>7930</v>
      </c>
      <c r="X864" t="s">
        <v>788</v>
      </c>
      <c r="Y864" t="s">
        <v>3619</v>
      </c>
      <c r="Z864" t="s">
        <v>1042</v>
      </c>
      <c r="AA864" t="s">
        <v>3619</v>
      </c>
      <c r="AB864" t="s">
        <v>897</v>
      </c>
      <c r="AC864" t="s">
        <v>146</v>
      </c>
      <c r="AD864">
        <v>66220</v>
      </c>
      <c r="AE864" t="s">
        <v>793</v>
      </c>
      <c r="AF864" t="s">
        <v>793</v>
      </c>
      <c r="AG864" t="s">
        <v>793</v>
      </c>
      <c r="AH864" t="s">
        <v>793</v>
      </c>
      <c r="AI864" t="s">
        <v>7931</v>
      </c>
      <c r="AJ864" t="s">
        <v>3156</v>
      </c>
      <c r="AK864" t="s">
        <v>858</v>
      </c>
      <c r="AL864" t="s">
        <v>7932</v>
      </c>
      <c r="AM864" t="s">
        <v>7933</v>
      </c>
      <c r="AN864" t="s">
        <v>815</v>
      </c>
      <c r="AP864" t="s">
        <v>7932</v>
      </c>
      <c r="AQ864" t="s">
        <v>7933</v>
      </c>
      <c r="AR864" t="s">
        <v>797</v>
      </c>
      <c r="AS864" t="s">
        <v>239</v>
      </c>
      <c r="AT864" t="s">
        <v>798</v>
      </c>
      <c r="AU864" s="4">
        <v>45747</v>
      </c>
      <c r="AV864" t="s">
        <v>833</v>
      </c>
    </row>
    <row r="865" spans="1:48" x14ac:dyDescent="0.25">
      <c r="A865">
        <v>2025</v>
      </c>
      <c r="B865" s="3">
        <v>45658</v>
      </c>
      <c r="C865" s="3">
        <v>45747</v>
      </c>
      <c r="D865" t="s">
        <v>113</v>
      </c>
      <c r="E865" t="s">
        <v>800</v>
      </c>
      <c r="F865" t="s">
        <v>800</v>
      </c>
      <c r="G865" t="s">
        <v>800</v>
      </c>
      <c r="I865" t="s">
        <v>7934</v>
      </c>
      <c r="J865">
        <v>71</v>
      </c>
      <c r="K865" t="s">
        <v>802</v>
      </c>
      <c r="L865" t="s">
        <v>116</v>
      </c>
      <c r="M865" t="s">
        <v>782</v>
      </c>
      <c r="N865" t="s">
        <v>7935</v>
      </c>
      <c r="O865" t="s">
        <v>148</v>
      </c>
      <c r="P865" t="s">
        <v>151</v>
      </c>
      <c r="Q865" t="s">
        <v>7936</v>
      </c>
      <c r="R865" t="s">
        <v>158</v>
      </c>
      <c r="S865" t="s">
        <v>7937</v>
      </c>
      <c r="T865">
        <v>325</v>
      </c>
      <c r="U865" t="s">
        <v>7938</v>
      </c>
      <c r="V865" t="s">
        <v>183</v>
      </c>
      <c r="W865" t="s">
        <v>5928</v>
      </c>
      <c r="X865" t="s">
        <v>788</v>
      </c>
      <c r="Y865" t="s">
        <v>267</v>
      </c>
      <c r="Z865" t="s">
        <v>982</v>
      </c>
      <c r="AA865" t="s">
        <v>267</v>
      </c>
      <c r="AB865" t="s">
        <v>791</v>
      </c>
      <c r="AC865" t="s">
        <v>148</v>
      </c>
      <c r="AD865">
        <v>11560</v>
      </c>
      <c r="AE865" t="s">
        <v>793</v>
      </c>
      <c r="AF865" t="s">
        <v>793</v>
      </c>
      <c r="AG865" t="s">
        <v>793</v>
      </c>
      <c r="AH865" t="s">
        <v>793</v>
      </c>
      <c r="AI865" t="s">
        <v>1644</v>
      </c>
      <c r="AJ865" t="s">
        <v>3451</v>
      </c>
      <c r="AK865" t="s">
        <v>6075</v>
      </c>
      <c r="AL865" t="s">
        <v>7939</v>
      </c>
      <c r="AM865" t="s">
        <v>7940</v>
      </c>
      <c r="AN865" t="s">
        <v>815</v>
      </c>
      <c r="AP865" t="s">
        <v>7939</v>
      </c>
      <c r="AQ865" t="s">
        <v>7940</v>
      </c>
      <c r="AR865" t="s">
        <v>797</v>
      </c>
      <c r="AS865" t="s">
        <v>239</v>
      </c>
      <c r="AT865" t="s">
        <v>798</v>
      </c>
      <c r="AU865" s="4">
        <v>45747</v>
      </c>
      <c r="AV865" t="s">
        <v>833</v>
      </c>
    </row>
    <row r="866" spans="1:48" x14ac:dyDescent="0.25">
      <c r="A866">
        <v>2025</v>
      </c>
      <c r="B866" s="3">
        <v>45658</v>
      </c>
      <c r="C866" s="3">
        <v>45747</v>
      </c>
      <c r="D866" t="s">
        <v>113</v>
      </c>
      <c r="E866" t="s">
        <v>800</v>
      </c>
      <c r="F866" t="s">
        <v>800</v>
      </c>
      <c r="G866" t="s">
        <v>800</v>
      </c>
      <c r="I866" t="s">
        <v>7941</v>
      </c>
      <c r="J866">
        <v>71</v>
      </c>
      <c r="K866" t="s">
        <v>802</v>
      </c>
      <c r="L866" t="s">
        <v>116</v>
      </c>
      <c r="M866" t="s">
        <v>782</v>
      </c>
      <c r="N866" t="s">
        <v>7942</v>
      </c>
      <c r="O866" t="s">
        <v>148</v>
      </c>
      <c r="P866" t="s">
        <v>151</v>
      </c>
      <c r="Q866" t="s">
        <v>7943</v>
      </c>
      <c r="R866" t="s">
        <v>158</v>
      </c>
      <c r="S866" t="s">
        <v>7944</v>
      </c>
      <c r="T866">
        <v>349</v>
      </c>
      <c r="U866" t="s">
        <v>786</v>
      </c>
      <c r="V866" t="s">
        <v>183</v>
      </c>
      <c r="W866" t="s">
        <v>4474</v>
      </c>
      <c r="X866" t="s">
        <v>788</v>
      </c>
      <c r="Y866" t="s">
        <v>267</v>
      </c>
      <c r="Z866" t="s">
        <v>982</v>
      </c>
      <c r="AA866" t="s">
        <v>267</v>
      </c>
      <c r="AB866" t="s">
        <v>791</v>
      </c>
      <c r="AC866" t="s">
        <v>148</v>
      </c>
      <c r="AD866">
        <v>11000</v>
      </c>
      <c r="AE866" t="s">
        <v>793</v>
      </c>
      <c r="AF866" t="s">
        <v>793</v>
      </c>
      <c r="AG866" t="s">
        <v>793</v>
      </c>
      <c r="AH866" t="s">
        <v>793</v>
      </c>
      <c r="AI866" t="s">
        <v>7945</v>
      </c>
      <c r="AJ866" t="s">
        <v>7946</v>
      </c>
      <c r="AK866" t="s">
        <v>7947</v>
      </c>
      <c r="AL866" t="s">
        <v>7948</v>
      </c>
      <c r="AM866" t="s">
        <v>7949</v>
      </c>
      <c r="AN866" t="s">
        <v>815</v>
      </c>
      <c r="AP866" t="s">
        <v>7948</v>
      </c>
      <c r="AQ866" t="s">
        <v>7949</v>
      </c>
      <c r="AR866" t="s">
        <v>797</v>
      </c>
      <c r="AS866" t="s">
        <v>239</v>
      </c>
      <c r="AT866" t="s">
        <v>798</v>
      </c>
      <c r="AU866" s="4">
        <v>45747</v>
      </c>
      <c r="AV866" t="s">
        <v>833</v>
      </c>
    </row>
    <row r="867" spans="1:48" x14ac:dyDescent="0.25">
      <c r="A867">
        <v>2025</v>
      </c>
      <c r="B867" s="3">
        <v>45658</v>
      </c>
      <c r="C867" s="3">
        <v>45747</v>
      </c>
      <c r="D867" t="s">
        <v>113</v>
      </c>
      <c r="E867" t="s">
        <v>800</v>
      </c>
      <c r="F867" t="s">
        <v>800</v>
      </c>
      <c r="G867" t="s">
        <v>800</v>
      </c>
      <c r="I867" t="s">
        <v>7950</v>
      </c>
      <c r="J867">
        <v>71</v>
      </c>
      <c r="K867" t="s">
        <v>781</v>
      </c>
      <c r="L867" t="s">
        <v>116</v>
      </c>
      <c r="M867" t="s">
        <v>782</v>
      </c>
      <c r="N867" t="s">
        <v>7951</v>
      </c>
      <c r="O867" t="s">
        <v>148</v>
      </c>
      <c r="P867" t="s">
        <v>151</v>
      </c>
      <c r="Q867" t="s">
        <v>7952</v>
      </c>
      <c r="R867" t="s">
        <v>158</v>
      </c>
      <c r="S867" t="s">
        <v>7953</v>
      </c>
      <c r="T867">
        <v>62</v>
      </c>
      <c r="U867" t="s">
        <v>1442</v>
      </c>
      <c r="V867" t="s">
        <v>183</v>
      </c>
      <c r="W867" t="s">
        <v>3552</v>
      </c>
      <c r="X867" t="s">
        <v>788</v>
      </c>
      <c r="Y867" t="s">
        <v>876</v>
      </c>
      <c r="Z867" t="s">
        <v>808</v>
      </c>
      <c r="AA867" t="s">
        <v>876</v>
      </c>
      <c r="AB867" t="s">
        <v>791</v>
      </c>
      <c r="AC867" t="s">
        <v>148</v>
      </c>
      <c r="AD867" t="s">
        <v>3553</v>
      </c>
      <c r="AE867" t="s">
        <v>793</v>
      </c>
      <c r="AF867" t="s">
        <v>793</v>
      </c>
      <c r="AG867" t="s">
        <v>793</v>
      </c>
      <c r="AH867" t="s">
        <v>793</v>
      </c>
      <c r="AI867" t="s">
        <v>810</v>
      </c>
      <c r="AJ867" t="s">
        <v>7954</v>
      </c>
      <c r="AK867" t="s">
        <v>1805</v>
      </c>
      <c r="AL867" t="s">
        <v>7955</v>
      </c>
      <c r="AM867" t="s">
        <v>7956</v>
      </c>
      <c r="AN867" t="s">
        <v>815</v>
      </c>
      <c r="AO867" t="s">
        <v>7957</v>
      </c>
      <c r="AP867" t="s">
        <v>7955</v>
      </c>
      <c r="AQ867" t="s">
        <v>7956</v>
      </c>
      <c r="AR867" t="s">
        <v>797</v>
      </c>
      <c r="AS867" t="s">
        <v>239</v>
      </c>
      <c r="AT867" t="s">
        <v>798</v>
      </c>
      <c r="AU867" s="4">
        <v>45747</v>
      </c>
      <c r="AV867" t="s">
        <v>817</v>
      </c>
    </row>
    <row r="868" spans="1:48" x14ac:dyDescent="0.25">
      <c r="A868">
        <v>2025</v>
      </c>
      <c r="B868" s="3">
        <v>45658</v>
      </c>
      <c r="C868" s="3">
        <v>45747</v>
      </c>
      <c r="D868" t="s">
        <v>113</v>
      </c>
      <c r="E868" t="s">
        <v>800</v>
      </c>
      <c r="F868" t="s">
        <v>800</v>
      </c>
      <c r="G868" t="s">
        <v>800</v>
      </c>
      <c r="I868" t="s">
        <v>7958</v>
      </c>
      <c r="J868">
        <v>71</v>
      </c>
      <c r="K868" t="s">
        <v>781</v>
      </c>
      <c r="L868" t="s">
        <v>116</v>
      </c>
      <c r="M868" t="s">
        <v>782</v>
      </c>
      <c r="N868" t="s">
        <v>7959</v>
      </c>
      <c r="O868" t="s">
        <v>148</v>
      </c>
      <c r="P868" t="s">
        <v>151</v>
      </c>
      <c r="Q868" t="s">
        <v>7960</v>
      </c>
      <c r="R868" t="s">
        <v>177</v>
      </c>
      <c r="S868" t="s">
        <v>5937</v>
      </c>
      <c r="T868">
        <v>33</v>
      </c>
      <c r="U868" t="s">
        <v>3626</v>
      </c>
      <c r="V868" t="s">
        <v>183</v>
      </c>
      <c r="W868" t="s">
        <v>312</v>
      </c>
      <c r="X868" t="s">
        <v>788</v>
      </c>
      <c r="Y868" t="s">
        <v>1053</v>
      </c>
      <c r="Z868" t="s">
        <v>1054</v>
      </c>
      <c r="AA868" t="s">
        <v>1053</v>
      </c>
      <c r="AB868" t="s">
        <v>791</v>
      </c>
      <c r="AC868" t="s">
        <v>148</v>
      </c>
      <c r="AD868" t="s">
        <v>1600</v>
      </c>
      <c r="AE868" t="s">
        <v>793</v>
      </c>
      <c r="AF868" t="s">
        <v>793</v>
      </c>
      <c r="AG868" t="s">
        <v>793</v>
      </c>
      <c r="AH868" t="s">
        <v>793</v>
      </c>
      <c r="AI868" t="s">
        <v>1657</v>
      </c>
      <c r="AJ868" t="s">
        <v>7961</v>
      </c>
      <c r="AK868" t="s">
        <v>7962</v>
      </c>
      <c r="AL868" t="s">
        <v>7963</v>
      </c>
      <c r="AM868" t="s">
        <v>7964</v>
      </c>
      <c r="AN868" t="s">
        <v>815</v>
      </c>
      <c r="AO868" t="s">
        <v>7965</v>
      </c>
      <c r="AP868" t="s">
        <v>7963</v>
      </c>
      <c r="AQ868" t="s">
        <v>7964</v>
      </c>
      <c r="AR868" t="s">
        <v>797</v>
      </c>
      <c r="AS868" t="s">
        <v>239</v>
      </c>
      <c r="AT868" t="s">
        <v>798</v>
      </c>
      <c r="AU868" s="4">
        <v>45747</v>
      </c>
      <c r="AV868" t="s">
        <v>817</v>
      </c>
    </row>
    <row r="869" spans="1:48" x14ac:dyDescent="0.25">
      <c r="A869">
        <v>2025</v>
      </c>
      <c r="B869" s="3">
        <v>45658</v>
      </c>
      <c r="C869" s="3">
        <v>45747</v>
      </c>
      <c r="D869" t="s">
        <v>113</v>
      </c>
      <c r="E869" t="s">
        <v>800</v>
      </c>
      <c r="F869" t="s">
        <v>800</v>
      </c>
      <c r="G869" t="s">
        <v>800</v>
      </c>
      <c r="I869" t="s">
        <v>7966</v>
      </c>
      <c r="J869">
        <v>71</v>
      </c>
      <c r="K869" t="s">
        <v>802</v>
      </c>
      <c r="L869" t="s">
        <v>116</v>
      </c>
      <c r="M869" t="s">
        <v>782</v>
      </c>
      <c r="N869" t="s">
        <v>7967</v>
      </c>
      <c r="O869" t="s">
        <v>145</v>
      </c>
      <c r="P869" t="s">
        <v>151</v>
      </c>
      <c r="Q869" t="s">
        <v>7968</v>
      </c>
      <c r="R869" t="s">
        <v>152</v>
      </c>
      <c r="S869" t="s">
        <v>7969</v>
      </c>
      <c r="T869" t="s">
        <v>7970</v>
      </c>
      <c r="U869" t="s">
        <v>7971</v>
      </c>
      <c r="V869" t="s">
        <v>183</v>
      </c>
      <c r="W869" t="s">
        <v>7972</v>
      </c>
      <c r="X869" t="s">
        <v>788</v>
      </c>
      <c r="Y869" t="s">
        <v>7973</v>
      </c>
      <c r="Z869" t="s">
        <v>1782</v>
      </c>
      <c r="AA869" t="s">
        <v>7973</v>
      </c>
      <c r="AB869" t="s">
        <v>809</v>
      </c>
      <c r="AC869" t="s">
        <v>145</v>
      </c>
      <c r="AD869">
        <v>76263</v>
      </c>
      <c r="AE869" t="s">
        <v>793</v>
      </c>
      <c r="AF869" t="s">
        <v>793</v>
      </c>
      <c r="AG869" t="s">
        <v>793</v>
      </c>
      <c r="AH869" t="s">
        <v>793</v>
      </c>
      <c r="AI869" t="s">
        <v>3512</v>
      </c>
      <c r="AJ869" t="s">
        <v>7974</v>
      </c>
      <c r="AK869" t="s">
        <v>2917</v>
      </c>
      <c r="AL869" t="s">
        <v>7975</v>
      </c>
      <c r="AM869" t="s">
        <v>7976</v>
      </c>
      <c r="AN869" t="s">
        <v>815</v>
      </c>
      <c r="AO869" t="s">
        <v>7977</v>
      </c>
      <c r="AP869" t="s">
        <v>7975</v>
      </c>
      <c r="AQ869" t="s">
        <v>7976</v>
      </c>
      <c r="AR869" t="s">
        <v>797</v>
      </c>
      <c r="AS869" t="s">
        <v>239</v>
      </c>
      <c r="AT869" t="s">
        <v>798</v>
      </c>
      <c r="AU869" s="4">
        <v>45747</v>
      </c>
      <c r="AV869" t="s">
        <v>817</v>
      </c>
    </row>
    <row r="870" spans="1:48" x14ac:dyDescent="0.25">
      <c r="A870">
        <v>2025</v>
      </c>
      <c r="B870" s="3">
        <v>45658</v>
      </c>
      <c r="C870" s="3">
        <v>45747</v>
      </c>
      <c r="D870" t="s">
        <v>113</v>
      </c>
      <c r="E870" t="s">
        <v>800</v>
      </c>
      <c r="F870" t="s">
        <v>800</v>
      </c>
      <c r="G870" t="s">
        <v>800</v>
      </c>
      <c r="I870" t="s">
        <v>7978</v>
      </c>
      <c r="J870">
        <v>71</v>
      </c>
      <c r="K870" t="s">
        <v>781</v>
      </c>
      <c r="L870" t="s">
        <v>116</v>
      </c>
      <c r="M870" t="s">
        <v>782</v>
      </c>
      <c r="N870" t="s">
        <v>7979</v>
      </c>
      <c r="O870" t="s">
        <v>148</v>
      </c>
      <c r="P870" t="s">
        <v>151</v>
      </c>
      <c r="Q870" t="s">
        <v>1509</v>
      </c>
      <c r="R870" t="s">
        <v>177</v>
      </c>
      <c r="S870" t="s">
        <v>7980</v>
      </c>
      <c r="T870">
        <v>458</v>
      </c>
      <c r="U870" t="s">
        <v>786</v>
      </c>
      <c r="V870" t="s">
        <v>183</v>
      </c>
      <c r="W870" t="s">
        <v>3552</v>
      </c>
      <c r="X870" t="s">
        <v>788</v>
      </c>
      <c r="Y870" t="s">
        <v>1621</v>
      </c>
      <c r="Z870" t="s">
        <v>1622</v>
      </c>
      <c r="AA870" t="s">
        <v>1621</v>
      </c>
      <c r="AB870" t="s">
        <v>791</v>
      </c>
      <c r="AC870" t="s">
        <v>148</v>
      </c>
      <c r="AD870" t="s">
        <v>7981</v>
      </c>
      <c r="AE870" t="s">
        <v>793</v>
      </c>
      <c r="AF870" t="s">
        <v>793</v>
      </c>
      <c r="AG870" t="s">
        <v>793</v>
      </c>
      <c r="AH870" t="s">
        <v>793</v>
      </c>
      <c r="AI870" t="s">
        <v>1291</v>
      </c>
      <c r="AJ870" t="s">
        <v>1185</v>
      </c>
      <c r="AK870" t="s">
        <v>835</v>
      </c>
      <c r="AL870" t="s">
        <v>7982</v>
      </c>
      <c r="AM870" t="s">
        <v>7983</v>
      </c>
      <c r="AN870" t="s">
        <v>815</v>
      </c>
      <c r="AP870" t="s">
        <v>7982</v>
      </c>
      <c r="AQ870" t="s">
        <v>7983</v>
      </c>
      <c r="AR870" t="s">
        <v>797</v>
      </c>
      <c r="AS870" t="s">
        <v>239</v>
      </c>
      <c r="AT870" t="s">
        <v>798</v>
      </c>
      <c r="AU870" s="4">
        <v>45747</v>
      </c>
      <c r="AV870" t="s">
        <v>833</v>
      </c>
    </row>
    <row r="871" spans="1:48" x14ac:dyDescent="0.25">
      <c r="A871">
        <v>2025</v>
      </c>
      <c r="B871" s="3">
        <v>45658</v>
      </c>
      <c r="C871" s="3">
        <v>45747</v>
      </c>
      <c r="D871" t="s">
        <v>113</v>
      </c>
      <c r="E871" t="s">
        <v>800</v>
      </c>
      <c r="F871" t="s">
        <v>800</v>
      </c>
      <c r="G871" t="s">
        <v>800</v>
      </c>
      <c r="I871" t="s">
        <v>7984</v>
      </c>
      <c r="J871">
        <v>71</v>
      </c>
      <c r="K871" t="s">
        <v>802</v>
      </c>
      <c r="L871" t="s">
        <v>116</v>
      </c>
      <c r="M871" t="s">
        <v>782</v>
      </c>
      <c r="N871" t="s">
        <v>7985</v>
      </c>
      <c r="O871" t="s">
        <v>118</v>
      </c>
      <c r="P871" t="s">
        <v>151</v>
      </c>
      <c r="Q871" t="s">
        <v>7986</v>
      </c>
      <c r="R871" t="s">
        <v>158</v>
      </c>
      <c r="S871" t="s">
        <v>7987</v>
      </c>
      <c r="T871">
        <v>65</v>
      </c>
      <c r="U871" t="s">
        <v>1028</v>
      </c>
      <c r="V871" t="s">
        <v>183</v>
      </c>
      <c r="W871" t="s">
        <v>7988</v>
      </c>
      <c r="X871" t="s">
        <v>788</v>
      </c>
      <c r="Y871" t="s">
        <v>388</v>
      </c>
      <c r="Z871" t="s">
        <v>1161</v>
      </c>
      <c r="AA871" t="s">
        <v>388</v>
      </c>
      <c r="AB871" t="s">
        <v>827</v>
      </c>
      <c r="AC871" t="s">
        <v>118</v>
      </c>
      <c r="AD871">
        <v>54119</v>
      </c>
      <c r="AE871" t="s">
        <v>793</v>
      </c>
      <c r="AF871" t="s">
        <v>793</v>
      </c>
      <c r="AG871" t="s">
        <v>793</v>
      </c>
      <c r="AH871" t="s">
        <v>793</v>
      </c>
      <c r="AI871" t="s">
        <v>7989</v>
      </c>
      <c r="AJ871" t="s">
        <v>7990</v>
      </c>
      <c r="AK871" t="s">
        <v>7991</v>
      </c>
      <c r="AL871" t="s">
        <v>7992</v>
      </c>
      <c r="AM871" t="s">
        <v>7993</v>
      </c>
      <c r="AN871" t="s">
        <v>815</v>
      </c>
      <c r="AP871" t="s">
        <v>7992</v>
      </c>
      <c r="AQ871" t="s">
        <v>7993</v>
      </c>
      <c r="AR871" t="s">
        <v>797</v>
      </c>
      <c r="AS871" t="s">
        <v>239</v>
      </c>
      <c r="AT871" t="s">
        <v>798</v>
      </c>
      <c r="AU871" s="4">
        <v>45747</v>
      </c>
      <c r="AV871" t="s">
        <v>833</v>
      </c>
    </row>
    <row r="872" spans="1:48" x14ac:dyDescent="0.25">
      <c r="A872">
        <v>2025</v>
      </c>
      <c r="B872" s="3">
        <v>45658</v>
      </c>
      <c r="C872" s="3">
        <v>45747</v>
      </c>
      <c r="D872" t="s">
        <v>113</v>
      </c>
      <c r="E872" t="s">
        <v>800</v>
      </c>
      <c r="F872" t="s">
        <v>800</v>
      </c>
      <c r="G872" t="s">
        <v>800</v>
      </c>
      <c r="I872" t="s">
        <v>7994</v>
      </c>
      <c r="J872">
        <v>71</v>
      </c>
      <c r="K872" t="s">
        <v>781</v>
      </c>
      <c r="L872" t="s">
        <v>116</v>
      </c>
      <c r="M872" t="s">
        <v>782</v>
      </c>
      <c r="N872" t="s">
        <v>7995</v>
      </c>
      <c r="O872" t="s">
        <v>148</v>
      </c>
      <c r="P872" t="s">
        <v>151</v>
      </c>
      <c r="Q872" t="s">
        <v>7996</v>
      </c>
      <c r="R872" t="s">
        <v>177</v>
      </c>
      <c r="S872" t="s">
        <v>7027</v>
      </c>
      <c r="T872">
        <v>40</v>
      </c>
      <c r="U872" t="s">
        <v>7997</v>
      </c>
      <c r="V872" t="s">
        <v>183</v>
      </c>
      <c r="W872" t="s">
        <v>1236</v>
      </c>
      <c r="X872" t="s">
        <v>788</v>
      </c>
      <c r="Y872" t="s">
        <v>876</v>
      </c>
      <c r="Z872" t="s">
        <v>808</v>
      </c>
      <c r="AA872" t="s">
        <v>876</v>
      </c>
      <c r="AB872" t="s">
        <v>791</v>
      </c>
      <c r="AC872" t="s">
        <v>148</v>
      </c>
      <c r="AD872" t="s">
        <v>1237</v>
      </c>
      <c r="AE872" t="s">
        <v>793</v>
      </c>
      <c r="AF872" t="s">
        <v>793</v>
      </c>
      <c r="AG872" t="s">
        <v>793</v>
      </c>
      <c r="AH872" t="s">
        <v>793</v>
      </c>
      <c r="AI872" t="s">
        <v>5307</v>
      </c>
      <c r="AJ872" t="s">
        <v>7998</v>
      </c>
      <c r="AK872" t="s">
        <v>830</v>
      </c>
      <c r="AL872" t="s">
        <v>7999</v>
      </c>
      <c r="AM872" t="s">
        <v>8000</v>
      </c>
      <c r="AN872" t="s">
        <v>815</v>
      </c>
      <c r="AO872" t="s">
        <v>8001</v>
      </c>
      <c r="AP872" t="s">
        <v>7999</v>
      </c>
      <c r="AQ872" t="s">
        <v>8000</v>
      </c>
      <c r="AR872" t="s">
        <v>797</v>
      </c>
      <c r="AS872" t="s">
        <v>239</v>
      </c>
      <c r="AT872" t="s">
        <v>798</v>
      </c>
      <c r="AU872" s="4">
        <v>45747</v>
      </c>
      <c r="AV872" t="s">
        <v>817</v>
      </c>
    </row>
    <row r="873" spans="1:48" x14ac:dyDescent="0.25">
      <c r="A873">
        <v>2025</v>
      </c>
      <c r="B873" s="3">
        <v>45658</v>
      </c>
      <c r="C873" s="3">
        <v>45747</v>
      </c>
      <c r="D873" t="s">
        <v>113</v>
      </c>
      <c r="E873" t="s">
        <v>800</v>
      </c>
      <c r="F873" t="s">
        <v>800</v>
      </c>
      <c r="G873" t="s">
        <v>800</v>
      </c>
      <c r="I873" t="s">
        <v>8002</v>
      </c>
      <c r="J873">
        <v>71</v>
      </c>
      <c r="K873" t="s">
        <v>781</v>
      </c>
      <c r="L873" t="s">
        <v>116</v>
      </c>
      <c r="M873" t="s">
        <v>782</v>
      </c>
      <c r="N873" t="s">
        <v>8003</v>
      </c>
      <c r="O873" t="s">
        <v>148</v>
      </c>
      <c r="P873" t="s">
        <v>151</v>
      </c>
      <c r="Q873" t="s">
        <v>1618</v>
      </c>
      <c r="R873" t="s">
        <v>158</v>
      </c>
      <c r="S873" t="s">
        <v>8004</v>
      </c>
      <c r="T873">
        <v>55</v>
      </c>
      <c r="U873" t="s">
        <v>786</v>
      </c>
      <c r="V873" t="s">
        <v>183</v>
      </c>
      <c r="W873" t="s">
        <v>1954</v>
      </c>
      <c r="X873" t="s">
        <v>788</v>
      </c>
      <c r="Y873" t="s">
        <v>1621</v>
      </c>
      <c r="Z873" t="s">
        <v>1622</v>
      </c>
      <c r="AA873" t="s">
        <v>1621</v>
      </c>
      <c r="AB873" t="s">
        <v>791</v>
      </c>
      <c r="AC873" t="s">
        <v>148</v>
      </c>
      <c r="AD873" t="s">
        <v>1955</v>
      </c>
      <c r="AE873" t="s">
        <v>793</v>
      </c>
      <c r="AF873" t="s">
        <v>793</v>
      </c>
      <c r="AG873" t="s">
        <v>793</v>
      </c>
      <c r="AH873" t="s">
        <v>793</v>
      </c>
      <c r="AI873" t="s">
        <v>1635</v>
      </c>
      <c r="AJ873" t="s">
        <v>2947</v>
      </c>
      <c r="AK873" t="s">
        <v>5492</v>
      </c>
      <c r="AL873" t="s">
        <v>8005</v>
      </c>
      <c r="AM873" t="s">
        <v>8006</v>
      </c>
      <c r="AN873" t="s">
        <v>815</v>
      </c>
      <c r="AO873" t="s">
        <v>8007</v>
      </c>
      <c r="AP873" t="s">
        <v>8005</v>
      </c>
      <c r="AQ873" t="s">
        <v>8006</v>
      </c>
      <c r="AR873" t="s">
        <v>797</v>
      </c>
      <c r="AS873" t="s">
        <v>239</v>
      </c>
      <c r="AT873" t="s">
        <v>798</v>
      </c>
      <c r="AU873" s="4">
        <v>45747</v>
      </c>
      <c r="AV873" t="s">
        <v>817</v>
      </c>
    </row>
    <row r="874" spans="1:48" x14ac:dyDescent="0.25">
      <c r="A874">
        <v>2025</v>
      </c>
      <c r="B874" s="3">
        <v>45658</v>
      </c>
      <c r="C874" s="3">
        <v>45747</v>
      </c>
      <c r="D874" t="s">
        <v>113</v>
      </c>
      <c r="E874" t="s">
        <v>800</v>
      </c>
      <c r="F874" t="s">
        <v>800</v>
      </c>
      <c r="G874" t="s">
        <v>800</v>
      </c>
      <c r="I874" t="s">
        <v>8008</v>
      </c>
      <c r="J874">
        <v>71</v>
      </c>
      <c r="K874" t="s">
        <v>781</v>
      </c>
      <c r="L874" t="s">
        <v>116</v>
      </c>
      <c r="M874" t="s">
        <v>782</v>
      </c>
      <c r="N874" t="s">
        <v>8009</v>
      </c>
      <c r="O874" t="s">
        <v>148</v>
      </c>
      <c r="P874" t="s">
        <v>151</v>
      </c>
      <c r="Q874" t="s">
        <v>8010</v>
      </c>
      <c r="R874" t="s">
        <v>177</v>
      </c>
      <c r="S874" t="s">
        <v>8011</v>
      </c>
      <c r="T874">
        <v>428</v>
      </c>
      <c r="U874">
        <v>1203</v>
      </c>
      <c r="V874" t="s">
        <v>183</v>
      </c>
      <c r="W874" t="s">
        <v>3006</v>
      </c>
      <c r="X874" t="s">
        <v>788</v>
      </c>
      <c r="Y874" t="s">
        <v>369</v>
      </c>
      <c r="Z874" t="s">
        <v>1664</v>
      </c>
      <c r="AA874" t="s">
        <v>369</v>
      </c>
      <c r="AB874" t="s">
        <v>791</v>
      </c>
      <c r="AC874" t="s">
        <v>148</v>
      </c>
      <c r="AD874" t="s">
        <v>3007</v>
      </c>
      <c r="AE874" t="s">
        <v>793</v>
      </c>
      <c r="AF874" t="s">
        <v>793</v>
      </c>
      <c r="AG874" t="s">
        <v>793</v>
      </c>
      <c r="AH874" t="s">
        <v>793</v>
      </c>
      <c r="AI874" t="s">
        <v>4822</v>
      </c>
      <c r="AJ874" t="s">
        <v>1078</v>
      </c>
      <c r="AK874" t="s">
        <v>906</v>
      </c>
      <c r="AL874" t="s">
        <v>8012</v>
      </c>
      <c r="AM874" t="s">
        <v>8013</v>
      </c>
      <c r="AN874" t="s">
        <v>815</v>
      </c>
      <c r="AO874" t="s">
        <v>8014</v>
      </c>
      <c r="AP874" t="s">
        <v>8012</v>
      </c>
      <c r="AQ874" t="s">
        <v>8013</v>
      </c>
      <c r="AR874" t="s">
        <v>797</v>
      </c>
      <c r="AS874" t="s">
        <v>239</v>
      </c>
      <c r="AT874" t="s">
        <v>798</v>
      </c>
      <c r="AU874" s="4">
        <v>45747</v>
      </c>
      <c r="AV874" t="s">
        <v>817</v>
      </c>
    </row>
    <row r="875" spans="1:48" x14ac:dyDescent="0.25">
      <c r="A875">
        <v>2025</v>
      </c>
      <c r="B875" s="3">
        <v>45658</v>
      </c>
      <c r="C875" s="3">
        <v>45747</v>
      </c>
      <c r="D875" t="s">
        <v>113</v>
      </c>
      <c r="E875" t="s">
        <v>800</v>
      </c>
      <c r="F875" t="s">
        <v>800</v>
      </c>
      <c r="G875" t="s">
        <v>800</v>
      </c>
      <c r="I875" t="s">
        <v>8015</v>
      </c>
      <c r="J875">
        <v>71</v>
      </c>
      <c r="K875" t="s">
        <v>1201</v>
      </c>
      <c r="L875" t="s">
        <v>116</v>
      </c>
      <c r="M875" t="s">
        <v>782</v>
      </c>
      <c r="N875" t="s">
        <v>8016</v>
      </c>
      <c r="O875" t="s">
        <v>130</v>
      </c>
      <c r="P875" t="s">
        <v>151</v>
      </c>
      <c r="Q875" t="s">
        <v>8017</v>
      </c>
      <c r="R875" t="s">
        <v>158</v>
      </c>
      <c r="S875" t="s">
        <v>8018</v>
      </c>
      <c r="T875">
        <v>205</v>
      </c>
      <c r="U875" t="s">
        <v>786</v>
      </c>
      <c r="V875" t="s">
        <v>183</v>
      </c>
      <c r="W875" t="s">
        <v>8019</v>
      </c>
      <c r="X875" t="s">
        <v>788</v>
      </c>
      <c r="Y875" t="s">
        <v>2744</v>
      </c>
      <c r="Z875" t="s">
        <v>1334</v>
      </c>
      <c r="AA875" t="s">
        <v>2744</v>
      </c>
      <c r="AB875" t="s">
        <v>2745</v>
      </c>
      <c r="AC875" t="s">
        <v>130</v>
      </c>
      <c r="AD875">
        <v>62173</v>
      </c>
      <c r="AE875" t="s">
        <v>793</v>
      </c>
      <c r="AF875" t="s">
        <v>793</v>
      </c>
      <c r="AG875" t="s">
        <v>793</v>
      </c>
      <c r="AH875" t="s">
        <v>793</v>
      </c>
      <c r="AI875" t="s">
        <v>2351</v>
      </c>
      <c r="AJ875" t="s">
        <v>8020</v>
      </c>
      <c r="AK875" t="s">
        <v>1009</v>
      </c>
      <c r="AL875" t="s">
        <v>8021</v>
      </c>
      <c r="AM875" t="s">
        <v>8022</v>
      </c>
      <c r="AN875" t="s">
        <v>815</v>
      </c>
      <c r="AO875" t="s">
        <v>8023</v>
      </c>
      <c r="AP875" t="s">
        <v>8021</v>
      </c>
      <c r="AQ875" t="s">
        <v>8022</v>
      </c>
      <c r="AR875" t="s">
        <v>797</v>
      </c>
      <c r="AS875" t="s">
        <v>239</v>
      </c>
      <c r="AT875" t="s">
        <v>798</v>
      </c>
      <c r="AU875" s="4">
        <v>45747</v>
      </c>
      <c r="AV875" t="s">
        <v>817</v>
      </c>
    </row>
    <row r="876" spans="1:48" x14ac:dyDescent="0.25">
      <c r="A876">
        <v>2025</v>
      </c>
      <c r="B876" s="3">
        <v>45658</v>
      </c>
      <c r="C876" s="3">
        <v>45747</v>
      </c>
      <c r="D876" t="s">
        <v>113</v>
      </c>
      <c r="E876" t="s">
        <v>800</v>
      </c>
      <c r="F876" t="s">
        <v>800</v>
      </c>
      <c r="G876" t="s">
        <v>800</v>
      </c>
      <c r="I876" t="s">
        <v>8024</v>
      </c>
      <c r="J876">
        <v>71</v>
      </c>
      <c r="K876" t="s">
        <v>781</v>
      </c>
      <c r="L876" t="s">
        <v>116</v>
      </c>
      <c r="M876" t="s">
        <v>782</v>
      </c>
      <c r="N876" t="s">
        <v>8025</v>
      </c>
      <c r="O876" t="s">
        <v>148</v>
      </c>
      <c r="P876" t="s">
        <v>151</v>
      </c>
      <c r="Q876" t="s">
        <v>8026</v>
      </c>
      <c r="R876" t="s">
        <v>158</v>
      </c>
      <c r="S876" t="s">
        <v>8027</v>
      </c>
      <c r="T876">
        <v>26</v>
      </c>
      <c r="U876" t="s">
        <v>786</v>
      </c>
      <c r="V876" t="s">
        <v>183</v>
      </c>
      <c r="W876" t="s">
        <v>8028</v>
      </c>
      <c r="X876" t="s">
        <v>788</v>
      </c>
      <c r="Y876" t="s">
        <v>550</v>
      </c>
      <c r="Z876" t="s">
        <v>934</v>
      </c>
      <c r="AA876" t="s">
        <v>550</v>
      </c>
      <c r="AB876" t="s">
        <v>791</v>
      </c>
      <c r="AC876" t="s">
        <v>148</v>
      </c>
      <c r="AD876" t="s">
        <v>8029</v>
      </c>
      <c r="AE876" t="s">
        <v>793</v>
      </c>
      <c r="AF876" t="s">
        <v>793</v>
      </c>
      <c r="AG876" t="s">
        <v>793</v>
      </c>
      <c r="AH876" t="s">
        <v>793</v>
      </c>
      <c r="AI876" t="s">
        <v>8030</v>
      </c>
      <c r="AJ876" t="s">
        <v>4028</v>
      </c>
      <c r="AK876" t="s">
        <v>1437</v>
      </c>
      <c r="AL876" t="s">
        <v>8031</v>
      </c>
      <c r="AM876" t="s">
        <v>8032</v>
      </c>
      <c r="AN876" t="s">
        <v>815</v>
      </c>
      <c r="AP876" t="s">
        <v>8031</v>
      </c>
      <c r="AQ876" t="s">
        <v>8032</v>
      </c>
      <c r="AR876" t="s">
        <v>797</v>
      </c>
      <c r="AS876" t="s">
        <v>239</v>
      </c>
      <c r="AT876" t="s">
        <v>798</v>
      </c>
      <c r="AU876" s="4">
        <v>45747</v>
      </c>
      <c r="AV876" t="s">
        <v>833</v>
      </c>
    </row>
    <row r="877" spans="1:48" x14ac:dyDescent="0.25">
      <c r="A877">
        <v>2025</v>
      </c>
      <c r="B877" s="3">
        <v>45658</v>
      </c>
      <c r="C877" s="3">
        <v>45747</v>
      </c>
      <c r="D877" t="s">
        <v>113</v>
      </c>
      <c r="E877" t="s">
        <v>800</v>
      </c>
      <c r="F877" t="s">
        <v>800</v>
      </c>
      <c r="G877" t="s">
        <v>800</v>
      </c>
      <c r="I877" t="s">
        <v>8033</v>
      </c>
      <c r="J877">
        <v>71</v>
      </c>
      <c r="K877" t="s">
        <v>781</v>
      </c>
      <c r="L877" t="s">
        <v>116</v>
      </c>
      <c r="M877" t="s">
        <v>782</v>
      </c>
      <c r="N877" t="s">
        <v>8034</v>
      </c>
      <c r="O877" t="s">
        <v>130</v>
      </c>
      <c r="P877" t="s">
        <v>151</v>
      </c>
      <c r="Q877" t="s">
        <v>2595</v>
      </c>
      <c r="R877" t="s">
        <v>158</v>
      </c>
      <c r="S877" t="s">
        <v>8035</v>
      </c>
      <c r="T877">
        <v>192</v>
      </c>
      <c r="U877" t="s">
        <v>786</v>
      </c>
      <c r="V877" t="s">
        <v>183</v>
      </c>
      <c r="W877" t="s">
        <v>5239</v>
      </c>
      <c r="X877" t="s">
        <v>788</v>
      </c>
      <c r="Y877" t="s">
        <v>5240</v>
      </c>
      <c r="Z877" t="s">
        <v>1782</v>
      </c>
      <c r="AA877" t="s">
        <v>5240</v>
      </c>
      <c r="AB877" t="s">
        <v>2745</v>
      </c>
      <c r="AC877" t="s">
        <v>130</v>
      </c>
      <c r="AD877">
        <v>62578</v>
      </c>
      <c r="AE877" t="s">
        <v>793</v>
      </c>
      <c r="AF877" t="s">
        <v>793</v>
      </c>
      <c r="AG877" t="s">
        <v>793</v>
      </c>
      <c r="AH877" t="s">
        <v>793</v>
      </c>
      <c r="AI877" t="s">
        <v>8036</v>
      </c>
      <c r="AJ877" t="s">
        <v>8037</v>
      </c>
      <c r="AK877" t="s">
        <v>7962</v>
      </c>
      <c r="AL877" t="s">
        <v>8038</v>
      </c>
      <c r="AM877" t="s">
        <v>8039</v>
      </c>
      <c r="AN877" t="s">
        <v>815</v>
      </c>
      <c r="AO877" t="s">
        <v>8040</v>
      </c>
      <c r="AP877" t="s">
        <v>8038</v>
      </c>
      <c r="AQ877" t="s">
        <v>8039</v>
      </c>
      <c r="AR877" t="s">
        <v>797</v>
      </c>
      <c r="AS877" t="s">
        <v>239</v>
      </c>
      <c r="AT877" t="s">
        <v>798</v>
      </c>
      <c r="AU877" s="4">
        <v>45747</v>
      </c>
      <c r="AV877" t="s">
        <v>817</v>
      </c>
    </row>
    <row r="878" spans="1:48" x14ac:dyDescent="0.25">
      <c r="A878">
        <v>2025</v>
      </c>
      <c r="B878" s="3">
        <v>45658</v>
      </c>
      <c r="C878" s="3">
        <v>45747</v>
      </c>
      <c r="D878" t="s">
        <v>113</v>
      </c>
      <c r="E878" t="s">
        <v>800</v>
      </c>
      <c r="F878" t="s">
        <v>800</v>
      </c>
      <c r="G878" t="s">
        <v>800</v>
      </c>
      <c r="I878" t="s">
        <v>8041</v>
      </c>
      <c r="J878">
        <v>71</v>
      </c>
      <c r="K878" t="s">
        <v>781</v>
      </c>
      <c r="L878" t="s">
        <v>116</v>
      </c>
      <c r="M878" t="s">
        <v>782</v>
      </c>
      <c r="N878" t="s">
        <v>8042</v>
      </c>
      <c r="O878" t="s">
        <v>148</v>
      </c>
      <c r="P878" t="s">
        <v>151</v>
      </c>
      <c r="Q878" t="s">
        <v>8043</v>
      </c>
      <c r="R878" t="s">
        <v>158</v>
      </c>
      <c r="S878" t="s">
        <v>3101</v>
      </c>
      <c r="T878">
        <v>20</v>
      </c>
      <c r="U878" t="s">
        <v>8044</v>
      </c>
      <c r="V878" t="s">
        <v>183</v>
      </c>
      <c r="W878" t="s">
        <v>285</v>
      </c>
      <c r="X878" t="s">
        <v>788</v>
      </c>
      <c r="Y878" t="s">
        <v>267</v>
      </c>
      <c r="Z878" t="s">
        <v>982</v>
      </c>
      <c r="AA878" t="s">
        <v>267</v>
      </c>
      <c r="AB878" t="s">
        <v>791</v>
      </c>
      <c r="AC878" t="s">
        <v>148</v>
      </c>
      <c r="AD878">
        <v>11590</v>
      </c>
      <c r="AE878" t="s">
        <v>793</v>
      </c>
      <c r="AF878" t="s">
        <v>793</v>
      </c>
      <c r="AG878" t="s">
        <v>793</v>
      </c>
      <c r="AH878" t="s">
        <v>793</v>
      </c>
      <c r="AI878" t="s">
        <v>8045</v>
      </c>
      <c r="AJ878" t="s">
        <v>3682</v>
      </c>
      <c r="AK878" t="s">
        <v>8046</v>
      </c>
      <c r="AL878" t="s">
        <v>8047</v>
      </c>
      <c r="AM878" t="s">
        <v>8048</v>
      </c>
      <c r="AN878" t="s">
        <v>815</v>
      </c>
      <c r="AP878" t="s">
        <v>8047</v>
      </c>
      <c r="AQ878" t="s">
        <v>8048</v>
      </c>
      <c r="AR878" t="s">
        <v>797</v>
      </c>
      <c r="AS878" t="s">
        <v>239</v>
      </c>
      <c r="AT878" t="s">
        <v>798</v>
      </c>
      <c r="AU878" s="4">
        <v>45747</v>
      </c>
      <c r="AV878" t="s">
        <v>833</v>
      </c>
    </row>
    <row r="879" spans="1:48" x14ac:dyDescent="0.25">
      <c r="A879">
        <v>2025</v>
      </c>
      <c r="B879" s="3">
        <v>45658</v>
      </c>
      <c r="C879" s="3">
        <v>45747</v>
      </c>
      <c r="D879" t="s">
        <v>113</v>
      </c>
      <c r="E879" t="s">
        <v>800</v>
      </c>
      <c r="F879" t="s">
        <v>800</v>
      </c>
      <c r="G879" t="s">
        <v>800</v>
      </c>
      <c r="I879" t="s">
        <v>8049</v>
      </c>
      <c r="J879">
        <v>71</v>
      </c>
      <c r="K879" t="s">
        <v>802</v>
      </c>
      <c r="L879" t="s">
        <v>116</v>
      </c>
      <c r="M879" t="s">
        <v>782</v>
      </c>
      <c r="N879" t="s">
        <v>8050</v>
      </c>
      <c r="O879" t="s">
        <v>145</v>
      </c>
      <c r="P879" t="s">
        <v>151</v>
      </c>
      <c r="Q879" t="s">
        <v>8051</v>
      </c>
      <c r="R879" t="s">
        <v>166</v>
      </c>
      <c r="S879" t="s">
        <v>8052</v>
      </c>
      <c r="T879">
        <v>1057</v>
      </c>
      <c r="U879" t="s">
        <v>786</v>
      </c>
      <c r="V879" t="s">
        <v>183</v>
      </c>
      <c r="W879" t="s">
        <v>8053</v>
      </c>
      <c r="X879" t="s">
        <v>788</v>
      </c>
      <c r="Y879" t="s">
        <v>145</v>
      </c>
      <c r="Z879" t="s">
        <v>808</v>
      </c>
      <c r="AA879" t="s">
        <v>145</v>
      </c>
      <c r="AB879" t="s">
        <v>809</v>
      </c>
      <c r="AC879" t="s">
        <v>145</v>
      </c>
      <c r="AD879">
        <v>76230</v>
      </c>
      <c r="AE879" t="s">
        <v>793</v>
      </c>
      <c r="AF879" t="s">
        <v>793</v>
      </c>
      <c r="AG879" t="s">
        <v>793</v>
      </c>
      <c r="AH879" t="s">
        <v>793</v>
      </c>
      <c r="AI879" t="s">
        <v>3103</v>
      </c>
      <c r="AJ879" t="s">
        <v>8054</v>
      </c>
      <c r="AK879" t="s">
        <v>8055</v>
      </c>
      <c r="AL879" t="s">
        <v>8056</v>
      </c>
      <c r="AM879" t="s">
        <v>8057</v>
      </c>
      <c r="AN879" t="s">
        <v>815</v>
      </c>
      <c r="AP879" t="s">
        <v>8056</v>
      </c>
      <c r="AQ879" t="s">
        <v>8057</v>
      </c>
      <c r="AR879" t="s">
        <v>797</v>
      </c>
      <c r="AS879" t="s">
        <v>239</v>
      </c>
      <c r="AT879" t="s">
        <v>798</v>
      </c>
      <c r="AU879" s="4">
        <v>45747</v>
      </c>
      <c r="AV879" t="s">
        <v>833</v>
      </c>
    </row>
    <row r="880" spans="1:48" x14ac:dyDescent="0.25">
      <c r="A880">
        <v>2025</v>
      </c>
      <c r="B880" s="3">
        <v>45658</v>
      </c>
      <c r="C880" s="3">
        <v>45747</v>
      </c>
      <c r="D880" t="s">
        <v>113</v>
      </c>
      <c r="E880" t="s">
        <v>800</v>
      </c>
      <c r="F880" t="s">
        <v>800</v>
      </c>
      <c r="G880" t="s">
        <v>800</v>
      </c>
      <c r="I880" t="s">
        <v>8058</v>
      </c>
      <c r="J880">
        <v>71</v>
      </c>
      <c r="K880" t="s">
        <v>928</v>
      </c>
      <c r="L880" t="s">
        <v>116</v>
      </c>
      <c r="M880" t="s">
        <v>782</v>
      </c>
      <c r="N880" t="s">
        <v>8059</v>
      </c>
      <c r="O880" t="s">
        <v>148</v>
      </c>
      <c r="P880" t="s">
        <v>151</v>
      </c>
      <c r="Q880" t="s">
        <v>8060</v>
      </c>
      <c r="R880" t="s">
        <v>158</v>
      </c>
      <c r="S880" t="s">
        <v>8061</v>
      </c>
      <c r="T880">
        <v>600</v>
      </c>
      <c r="U880" t="s">
        <v>8062</v>
      </c>
      <c r="V880" t="s">
        <v>183</v>
      </c>
      <c r="W880" t="s">
        <v>331</v>
      </c>
      <c r="X880" t="s">
        <v>788</v>
      </c>
      <c r="Y880" t="s">
        <v>1621</v>
      </c>
      <c r="Z880" t="s">
        <v>1622</v>
      </c>
      <c r="AA880" t="s">
        <v>1621</v>
      </c>
      <c r="AB880" t="s">
        <v>791</v>
      </c>
      <c r="AC880" t="s">
        <v>148</v>
      </c>
      <c r="AD880" t="s">
        <v>3245</v>
      </c>
      <c r="AE880" t="s">
        <v>793</v>
      </c>
      <c r="AF880" t="s">
        <v>793</v>
      </c>
      <c r="AG880" t="s">
        <v>793</v>
      </c>
      <c r="AH880" t="s">
        <v>793</v>
      </c>
      <c r="AI880" t="s">
        <v>922</v>
      </c>
      <c r="AJ880" t="s">
        <v>8063</v>
      </c>
      <c r="AK880" t="s">
        <v>6721</v>
      </c>
      <c r="AL880" t="s">
        <v>8064</v>
      </c>
      <c r="AM880" t="s">
        <v>8065</v>
      </c>
      <c r="AN880" t="s">
        <v>815</v>
      </c>
      <c r="AO880" t="s">
        <v>8066</v>
      </c>
      <c r="AP880" t="s">
        <v>8064</v>
      </c>
      <c r="AQ880" t="s">
        <v>8065</v>
      </c>
      <c r="AR880" t="s">
        <v>797</v>
      </c>
      <c r="AS880" t="s">
        <v>239</v>
      </c>
      <c r="AT880" t="s">
        <v>798</v>
      </c>
      <c r="AU880" s="4">
        <v>45747</v>
      </c>
      <c r="AV880" t="s">
        <v>817</v>
      </c>
    </row>
    <row r="881" spans="1:48" x14ac:dyDescent="0.25">
      <c r="A881">
        <v>2025</v>
      </c>
      <c r="B881" s="3">
        <v>45658</v>
      </c>
      <c r="C881" s="3">
        <v>45747</v>
      </c>
      <c r="D881" t="s">
        <v>113</v>
      </c>
      <c r="E881" t="s">
        <v>800</v>
      </c>
      <c r="F881" t="s">
        <v>800</v>
      </c>
      <c r="G881" t="s">
        <v>800</v>
      </c>
      <c r="I881" t="s">
        <v>8067</v>
      </c>
      <c r="J881">
        <v>71</v>
      </c>
      <c r="K881" t="s">
        <v>781</v>
      </c>
      <c r="L881" t="s">
        <v>116</v>
      </c>
      <c r="M881" t="s">
        <v>782</v>
      </c>
      <c r="N881" t="s">
        <v>8068</v>
      </c>
      <c r="O881" t="s">
        <v>148</v>
      </c>
      <c r="P881" t="s">
        <v>151</v>
      </c>
      <c r="Q881" t="s">
        <v>8069</v>
      </c>
      <c r="R881" t="s">
        <v>158</v>
      </c>
      <c r="S881" t="s">
        <v>874</v>
      </c>
      <c r="T881">
        <v>60</v>
      </c>
      <c r="U881">
        <v>202</v>
      </c>
      <c r="V881" t="s">
        <v>183</v>
      </c>
      <c r="W881" t="s">
        <v>875</v>
      </c>
      <c r="X881" t="s">
        <v>788</v>
      </c>
      <c r="Y881" t="s">
        <v>876</v>
      </c>
      <c r="Z881" t="s">
        <v>808</v>
      </c>
      <c r="AA881" t="s">
        <v>876</v>
      </c>
      <c r="AB881" t="s">
        <v>791</v>
      </c>
      <c r="AC881" t="s">
        <v>148</v>
      </c>
      <c r="AD881" t="s">
        <v>877</v>
      </c>
      <c r="AE881" t="s">
        <v>793</v>
      </c>
      <c r="AF881" t="s">
        <v>793</v>
      </c>
      <c r="AG881" t="s">
        <v>793</v>
      </c>
      <c r="AH881" t="s">
        <v>793</v>
      </c>
      <c r="AI881" t="s">
        <v>1044</v>
      </c>
      <c r="AJ881" t="s">
        <v>8070</v>
      </c>
      <c r="AK881" t="s">
        <v>906</v>
      </c>
      <c r="AL881" t="s">
        <v>8071</v>
      </c>
      <c r="AM881" t="s">
        <v>8072</v>
      </c>
      <c r="AN881" t="s">
        <v>815</v>
      </c>
      <c r="AP881" t="s">
        <v>8071</v>
      </c>
      <c r="AQ881" t="s">
        <v>8072</v>
      </c>
      <c r="AR881" t="s">
        <v>797</v>
      </c>
      <c r="AS881" t="s">
        <v>239</v>
      </c>
      <c r="AT881" t="s">
        <v>798</v>
      </c>
      <c r="AU881" s="4">
        <v>45747</v>
      </c>
      <c r="AV881" t="s">
        <v>833</v>
      </c>
    </row>
    <row r="882" spans="1:48" x14ac:dyDescent="0.25">
      <c r="A882">
        <v>2025</v>
      </c>
      <c r="B882" s="3">
        <v>45658</v>
      </c>
      <c r="C882" s="3">
        <v>45747</v>
      </c>
      <c r="D882" t="s">
        <v>113</v>
      </c>
      <c r="E882" t="s">
        <v>800</v>
      </c>
      <c r="F882" t="s">
        <v>800</v>
      </c>
      <c r="G882" t="s">
        <v>800</v>
      </c>
      <c r="I882" t="s">
        <v>8073</v>
      </c>
      <c r="J882">
        <v>71</v>
      </c>
      <c r="K882" t="s">
        <v>781</v>
      </c>
      <c r="L882" t="s">
        <v>116</v>
      </c>
      <c r="M882" t="s">
        <v>782</v>
      </c>
      <c r="N882" t="s">
        <v>8074</v>
      </c>
      <c r="O882" t="s">
        <v>139</v>
      </c>
      <c r="P882" t="s">
        <v>151</v>
      </c>
      <c r="Q882" t="s">
        <v>8075</v>
      </c>
      <c r="R882" t="s">
        <v>177</v>
      </c>
      <c r="S882" t="s">
        <v>1581</v>
      </c>
      <c r="T882">
        <v>1105</v>
      </c>
      <c r="U882">
        <v>305</v>
      </c>
      <c r="V882" t="s">
        <v>183</v>
      </c>
      <c r="W882" t="s">
        <v>8076</v>
      </c>
      <c r="X882" t="s">
        <v>788</v>
      </c>
      <c r="Y882" t="s">
        <v>2424</v>
      </c>
      <c r="Z882" t="s">
        <v>2425</v>
      </c>
      <c r="AA882" t="s">
        <v>2424</v>
      </c>
      <c r="AB882" t="s">
        <v>13</v>
      </c>
      <c r="AC882" t="s">
        <v>139</v>
      </c>
      <c r="AD882">
        <v>42060</v>
      </c>
      <c r="AE882" t="s">
        <v>793</v>
      </c>
      <c r="AF882" t="s">
        <v>793</v>
      </c>
      <c r="AG882" t="s">
        <v>793</v>
      </c>
      <c r="AH882" t="s">
        <v>793</v>
      </c>
      <c r="AI882" t="s">
        <v>1044</v>
      </c>
      <c r="AJ882" t="s">
        <v>3648</v>
      </c>
      <c r="AK882" t="s">
        <v>8077</v>
      </c>
      <c r="AL882" t="s">
        <v>8078</v>
      </c>
      <c r="AM882" t="s">
        <v>8079</v>
      </c>
      <c r="AN882" t="s">
        <v>815</v>
      </c>
      <c r="AO882" t="s">
        <v>8080</v>
      </c>
      <c r="AP882" t="s">
        <v>8078</v>
      </c>
      <c r="AQ882" t="s">
        <v>8079</v>
      </c>
      <c r="AR882" t="s">
        <v>797</v>
      </c>
      <c r="AS882" t="s">
        <v>239</v>
      </c>
      <c r="AT882" t="s">
        <v>798</v>
      </c>
      <c r="AU882" s="4">
        <v>45747</v>
      </c>
      <c r="AV882" t="s">
        <v>817</v>
      </c>
    </row>
    <row r="883" spans="1:48" x14ac:dyDescent="0.25">
      <c r="A883">
        <v>2025</v>
      </c>
      <c r="B883" s="3">
        <v>45658</v>
      </c>
      <c r="C883" s="3">
        <v>45747</v>
      </c>
      <c r="D883" t="s">
        <v>113</v>
      </c>
      <c r="E883" t="s">
        <v>800</v>
      </c>
      <c r="F883" t="s">
        <v>800</v>
      </c>
      <c r="G883" t="s">
        <v>800</v>
      </c>
      <c r="I883" t="s">
        <v>8081</v>
      </c>
      <c r="J883">
        <v>71</v>
      </c>
      <c r="K883" t="s">
        <v>781</v>
      </c>
      <c r="L883" t="s">
        <v>116</v>
      </c>
      <c r="M883" t="s">
        <v>782</v>
      </c>
      <c r="N883" t="s">
        <v>8082</v>
      </c>
      <c r="O883" t="s">
        <v>148</v>
      </c>
      <c r="P883" t="s">
        <v>151</v>
      </c>
      <c r="Q883" t="s">
        <v>8083</v>
      </c>
      <c r="R883" t="s">
        <v>158</v>
      </c>
      <c r="S883" t="s">
        <v>8084</v>
      </c>
      <c r="T883">
        <v>412</v>
      </c>
      <c r="U883" t="s">
        <v>8085</v>
      </c>
      <c r="V883" t="s">
        <v>183</v>
      </c>
      <c r="W883" t="s">
        <v>8086</v>
      </c>
      <c r="X883" t="s">
        <v>788</v>
      </c>
      <c r="Y883" t="s">
        <v>1621</v>
      </c>
      <c r="Z883" t="s">
        <v>1622</v>
      </c>
      <c r="AA883" t="s">
        <v>1621</v>
      </c>
      <c r="AB883" t="s">
        <v>791</v>
      </c>
      <c r="AC883" t="s">
        <v>148</v>
      </c>
      <c r="AD883" t="s">
        <v>8087</v>
      </c>
      <c r="AE883" t="s">
        <v>793</v>
      </c>
      <c r="AF883" t="s">
        <v>793</v>
      </c>
      <c r="AG883" t="s">
        <v>793</v>
      </c>
      <c r="AH883" t="s">
        <v>793</v>
      </c>
      <c r="AI883" t="s">
        <v>8088</v>
      </c>
      <c r="AJ883" t="s">
        <v>830</v>
      </c>
      <c r="AK883" t="s">
        <v>8089</v>
      </c>
      <c r="AL883" t="s">
        <v>8090</v>
      </c>
      <c r="AM883" t="s">
        <v>8091</v>
      </c>
      <c r="AN883" t="s">
        <v>815</v>
      </c>
      <c r="AO883" t="s">
        <v>8092</v>
      </c>
      <c r="AP883" t="s">
        <v>8090</v>
      </c>
      <c r="AQ883" t="s">
        <v>8093</v>
      </c>
      <c r="AR883" t="s">
        <v>797</v>
      </c>
      <c r="AS883" t="s">
        <v>239</v>
      </c>
      <c r="AT883" t="s">
        <v>798</v>
      </c>
      <c r="AU883" s="4">
        <v>45747</v>
      </c>
      <c r="AV883" t="s">
        <v>817</v>
      </c>
    </row>
    <row r="884" spans="1:48" x14ac:dyDescent="0.25">
      <c r="A884">
        <v>2025</v>
      </c>
      <c r="B884" s="3">
        <v>45658</v>
      </c>
      <c r="C884" s="3">
        <v>45747</v>
      </c>
      <c r="D884" t="s">
        <v>113</v>
      </c>
      <c r="E884" t="s">
        <v>800</v>
      </c>
      <c r="F884" t="s">
        <v>800</v>
      </c>
      <c r="G884" t="s">
        <v>800</v>
      </c>
      <c r="I884" t="s">
        <v>8094</v>
      </c>
      <c r="J884">
        <v>71</v>
      </c>
      <c r="K884" t="s">
        <v>928</v>
      </c>
      <c r="L884" t="s">
        <v>116</v>
      </c>
      <c r="M884" t="s">
        <v>782</v>
      </c>
      <c r="N884" t="s">
        <v>8095</v>
      </c>
      <c r="O884" t="s">
        <v>118</v>
      </c>
      <c r="P884" t="s">
        <v>151</v>
      </c>
      <c r="Q884" t="s">
        <v>8096</v>
      </c>
      <c r="R884" t="s">
        <v>158</v>
      </c>
      <c r="S884" t="s">
        <v>8097</v>
      </c>
      <c r="T884" t="s">
        <v>8098</v>
      </c>
      <c r="U884" t="s">
        <v>786</v>
      </c>
      <c r="V884" t="s">
        <v>183</v>
      </c>
      <c r="W884" t="s">
        <v>8099</v>
      </c>
      <c r="X884" t="s">
        <v>788</v>
      </c>
      <c r="Y884" t="s">
        <v>8100</v>
      </c>
      <c r="Z884" t="s">
        <v>8101</v>
      </c>
      <c r="AA884" t="s">
        <v>8100</v>
      </c>
      <c r="AB884" t="s">
        <v>827</v>
      </c>
      <c r="AC884" t="s">
        <v>118</v>
      </c>
      <c r="AD884">
        <v>56080</v>
      </c>
      <c r="AE884" t="s">
        <v>793</v>
      </c>
      <c r="AF884" t="s">
        <v>793</v>
      </c>
      <c r="AG884" t="s">
        <v>793</v>
      </c>
      <c r="AH884" t="s">
        <v>793</v>
      </c>
      <c r="AI884" t="s">
        <v>1408</v>
      </c>
      <c r="AJ884" t="s">
        <v>942</v>
      </c>
      <c r="AK884" t="s">
        <v>1078</v>
      </c>
      <c r="AL884" t="s">
        <v>8102</v>
      </c>
      <c r="AM884" t="s">
        <v>8103</v>
      </c>
      <c r="AN884" t="s">
        <v>815</v>
      </c>
      <c r="AO884" t="s">
        <v>8104</v>
      </c>
      <c r="AP884" t="s">
        <v>8102</v>
      </c>
      <c r="AQ884" t="s">
        <v>8103</v>
      </c>
      <c r="AR884" t="s">
        <v>797</v>
      </c>
      <c r="AS884" t="s">
        <v>239</v>
      </c>
      <c r="AT884" t="s">
        <v>798</v>
      </c>
      <c r="AU884" s="4">
        <v>45747</v>
      </c>
      <c r="AV884" t="s">
        <v>817</v>
      </c>
    </row>
    <row r="885" spans="1:48" x14ac:dyDescent="0.25">
      <c r="A885">
        <v>2025</v>
      </c>
      <c r="B885" s="3">
        <v>45658</v>
      </c>
      <c r="C885" s="3">
        <v>45747</v>
      </c>
      <c r="D885" t="s">
        <v>113</v>
      </c>
      <c r="E885" t="s">
        <v>800</v>
      </c>
      <c r="F885" t="s">
        <v>800</v>
      </c>
      <c r="G885" t="s">
        <v>800</v>
      </c>
      <c r="I885" t="s">
        <v>8105</v>
      </c>
      <c r="J885">
        <v>71</v>
      </c>
      <c r="K885" t="s">
        <v>1201</v>
      </c>
      <c r="L885" t="s">
        <v>116</v>
      </c>
      <c r="M885" t="s">
        <v>782</v>
      </c>
      <c r="N885" t="s">
        <v>8106</v>
      </c>
      <c r="O885" t="s">
        <v>149</v>
      </c>
      <c r="P885" t="s">
        <v>151</v>
      </c>
      <c r="Q885" t="s">
        <v>8107</v>
      </c>
      <c r="R885" t="s">
        <v>170</v>
      </c>
      <c r="S885" t="s">
        <v>8108</v>
      </c>
      <c r="T885">
        <v>9888</v>
      </c>
      <c r="U885" t="s">
        <v>786</v>
      </c>
      <c r="V885" t="s">
        <v>183</v>
      </c>
      <c r="W885" t="s">
        <v>8076</v>
      </c>
      <c r="X885" t="s">
        <v>788</v>
      </c>
      <c r="Y885" t="s">
        <v>531</v>
      </c>
      <c r="Z885" t="s">
        <v>1664</v>
      </c>
      <c r="AA885" t="s">
        <v>531</v>
      </c>
      <c r="AB885" t="s">
        <v>8109</v>
      </c>
      <c r="AC885" t="s">
        <v>149</v>
      </c>
      <c r="AD885">
        <v>22015</v>
      </c>
      <c r="AE885" t="s">
        <v>793</v>
      </c>
      <c r="AF885" t="s">
        <v>793</v>
      </c>
      <c r="AG885" t="s">
        <v>793</v>
      </c>
      <c r="AH885" t="s">
        <v>793</v>
      </c>
      <c r="AI885" t="s">
        <v>1031</v>
      </c>
      <c r="AJ885" t="s">
        <v>8110</v>
      </c>
      <c r="AK885" t="s">
        <v>6700</v>
      </c>
      <c r="AL885" t="s">
        <v>8111</v>
      </c>
      <c r="AM885" t="s">
        <v>8112</v>
      </c>
      <c r="AN885" t="s">
        <v>815</v>
      </c>
      <c r="AO885" t="s">
        <v>8113</v>
      </c>
      <c r="AP885" t="s">
        <v>8111</v>
      </c>
      <c r="AQ885" t="s">
        <v>8112</v>
      </c>
      <c r="AR885" t="s">
        <v>797</v>
      </c>
      <c r="AS885" t="s">
        <v>239</v>
      </c>
      <c r="AT885" t="s">
        <v>798</v>
      </c>
      <c r="AU885" s="4">
        <v>45747</v>
      </c>
      <c r="AV885" t="s">
        <v>817</v>
      </c>
    </row>
    <row r="886" spans="1:48" x14ac:dyDescent="0.25">
      <c r="A886">
        <v>2025</v>
      </c>
      <c r="B886" s="3">
        <v>45658</v>
      </c>
      <c r="C886" s="3">
        <v>45747</v>
      </c>
      <c r="D886" t="s">
        <v>113</v>
      </c>
      <c r="E886" t="s">
        <v>800</v>
      </c>
      <c r="F886" t="s">
        <v>800</v>
      </c>
      <c r="G886" t="s">
        <v>800</v>
      </c>
      <c r="I886" t="s">
        <v>8114</v>
      </c>
      <c r="J886">
        <v>71</v>
      </c>
      <c r="K886" t="s">
        <v>781</v>
      </c>
      <c r="L886" t="s">
        <v>116</v>
      </c>
      <c r="M886" t="s">
        <v>782</v>
      </c>
      <c r="N886" t="s">
        <v>8115</v>
      </c>
      <c r="O886" t="s">
        <v>118</v>
      </c>
      <c r="P886" t="s">
        <v>151</v>
      </c>
      <c r="Q886" t="s">
        <v>8116</v>
      </c>
      <c r="R886" t="s">
        <v>158</v>
      </c>
      <c r="S886" t="s">
        <v>5764</v>
      </c>
      <c r="T886">
        <v>145</v>
      </c>
      <c r="U886" t="s">
        <v>786</v>
      </c>
      <c r="V886" t="s">
        <v>183</v>
      </c>
      <c r="W886" t="s">
        <v>3027</v>
      </c>
      <c r="X886" t="s">
        <v>788</v>
      </c>
      <c r="Y886" t="s">
        <v>948</v>
      </c>
      <c r="Z886" t="s">
        <v>949</v>
      </c>
      <c r="AA886" t="s">
        <v>948</v>
      </c>
      <c r="AB886" t="s">
        <v>827</v>
      </c>
      <c r="AC886" t="s">
        <v>118</v>
      </c>
      <c r="AD886">
        <v>52172</v>
      </c>
      <c r="AE886" t="s">
        <v>793</v>
      </c>
      <c r="AF886" t="s">
        <v>793</v>
      </c>
      <c r="AG886" t="s">
        <v>793</v>
      </c>
      <c r="AH886" t="s">
        <v>793</v>
      </c>
      <c r="AI886" t="s">
        <v>8117</v>
      </c>
      <c r="AJ886" t="s">
        <v>2332</v>
      </c>
      <c r="AK886" t="s">
        <v>2267</v>
      </c>
      <c r="AL886" t="s">
        <v>8118</v>
      </c>
      <c r="AM886" t="s">
        <v>8119</v>
      </c>
      <c r="AN886" t="s">
        <v>815</v>
      </c>
      <c r="AP886" t="s">
        <v>8118</v>
      </c>
      <c r="AQ886" t="s">
        <v>8119</v>
      </c>
      <c r="AR886" t="s">
        <v>797</v>
      </c>
      <c r="AS886" t="s">
        <v>239</v>
      </c>
      <c r="AT886" t="s">
        <v>798</v>
      </c>
      <c r="AU886" s="4">
        <v>45747</v>
      </c>
      <c r="AV886" t="s">
        <v>833</v>
      </c>
    </row>
    <row r="887" spans="1:48" x14ac:dyDescent="0.25">
      <c r="A887">
        <v>2025</v>
      </c>
      <c r="B887" s="3">
        <v>45658</v>
      </c>
      <c r="C887" s="3">
        <v>45747</v>
      </c>
      <c r="D887" t="s">
        <v>113</v>
      </c>
      <c r="E887" t="s">
        <v>800</v>
      </c>
      <c r="F887" t="s">
        <v>800</v>
      </c>
      <c r="G887" t="s">
        <v>800</v>
      </c>
      <c r="I887" t="s">
        <v>8120</v>
      </c>
      <c r="J887">
        <v>71</v>
      </c>
      <c r="K887" t="s">
        <v>802</v>
      </c>
      <c r="L887" t="s">
        <v>116</v>
      </c>
      <c r="M887" t="s">
        <v>782</v>
      </c>
      <c r="N887" t="s">
        <v>8121</v>
      </c>
      <c r="O887" t="s">
        <v>148</v>
      </c>
      <c r="P887" t="s">
        <v>151</v>
      </c>
      <c r="Q887" t="s">
        <v>8122</v>
      </c>
      <c r="R887" t="s">
        <v>158</v>
      </c>
      <c r="S887" t="s">
        <v>8123</v>
      </c>
      <c r="T887">
        <v>60</v>
      </c>
      <c r="U887" t="s">
        <v>786</v>
      </c>
      <c r="V887" t="s">
        <v>183</v>
      </c>
      <c r="W887" t="s">
        <v>8124</v>
      </c>
      <c r="X887" t="s">
        <v>788</v>
      </c>
      <c r="Y887" t="s">
        <v>579</v>
      </c>
      <c r="Z887" t="s">
        <v>1334</v>
      </c>
      <c r="AA887" t="s">
        <v>579</v>
      </c>
      <c r="AB887" t="s">
        <v>791</v>
      </c>
      <c r="AC887" t="s">
        <v>148</v>
      </c>
      <c r="AD887" t="s">
        <v>8125</v>
      </c>
      <c r="AE887" t="s">
        <v>793</v>
      </c>
      <c r="AF887" t="s">
        <v>793</v>
      </c>
      <c r="AG887" t="s">
        <v>793</v>
      </c>
      <c r="AH887" t="s">
        <v>793</v>
      </c>
      <c r="AI887" t="s">
        <v>8126</v>
      </c>
      <c r="AJ887" t="s">
        <v>8127</v>
      </c>
      <c r="AK887" t="s">
        <v>3254</v>
      </c>
      <c r="AL887" t="s">
        <v>8128</v>
      </c>
      <c r="AM887" t="s">
        <v>8129</v>
      </c>
      <c r="AN887" t="s">
        <v>815</v>
      </c>
      <c r="AO887" t="s">
        <v>8130</v>
      </c>
      <c r="AP887" t="s">
        <v>8128</v>
      </c>
      <c r="AQ887" t="s">
        <v>8129</v>
      </c>
      <c r="AR887" t="s">
        <v>797</v>
      </c>
      <c r="AS887" t="s">
        <v>239</v>
      </c>
      <c r="AT887" t="s">
        <v>798</v>
      </c>
      <c r="AU887" s="4">
        <v>45747</v>
      </c>
      <c r="AV887" t="s">
        <v>817</v>
      </c>
    </row>
    <row r="888" spans="1:48" x14ac:dyDescent="0.25">
      <c r="A888">
        <v>2025</v>
      </c>
      <c r="B888" s="3">
        <v>45658</v>
      </c>
      <c r="C888" s="3">
        <v>45747</v>
      </c>
      <c r="D888" t="s">
        <v>113</v>
      </c>
      <c r="E888" t="s">
        <v>800</v>
      </c>
      <c r="F888" t="s">
        <v>800</v>
      </c>
      <c r="G888" t="s">
        <v>800</v>
      </c>
      <c r="I888" t="s">
        <v>8131</v>
      </c>
      <c r="J888">
        <v>71</v>
      </c>
      <c r="K888" t="s">
        <v>781</v>
      </c>
      <c r="L888" t="s">
        <v>116</v>
      </c>
      <c r="M888" t="s">
        <v>782</v>
      </c>
      <c r="N888" t="s">
        <v>8132</v>
      </c>
      <c r="O888" t="s">
        <v>148</v>
      </c>
      <c r="P888" t="s">
        <v>151</v>
      </c>
      <c r="Q888" t="s">
        <v>8133</v>
      </c>
      <c r="R888" t="s">
        <v>158</v>
      </c>
      <c r="S888" t="s">
        <v>2161</v>
      </c>
      <c r="T888" t="s">
        <v>8134</v>
      </c>
      <c r="U888" t="s">
        <v>8135</v>
      </c>
      <c r="V888" t="s">
        <v>183</v>
      </c>
      <c r="W888" t="s">
        <v>8136</v>
      </c>
      <c r="X888" t="s">
        <v>788</v>
      </c>
      <c r="Y888" t="s">
        <v>579</v>
      </c>
      <c r="Z888" t="s">
        <v>1334</v>
      </c>
      <c r="AA888" t="s">
        <v>579</v>
      </c>
      <c r="AB888" t="s">
        <v>791</v>
      </c>
      <c r="AC888" t="s">
        <v>148</v>
      </c>
      <c r="AD888" t="s">
        <v>8137</v>
      </c>
      <c r="AE888" t="s">
        <v>793</v>
      </c>
      <c r="AF888" t="s">
        <v>793</v>
      </c>
      <c r="AG888" t="s">
        <v>793</v>
      </c>
      <c r="AH888" t="s">
        <v>793</v>
      </c>
      <c r="AI888" t="s">
        <v>8138</v>
      </c>
      <c r="AJ888" t="s">
        <v>2572</v>
      </c>
      <c r="AK888" t="s">
        <v>8077</v>
      </c>
      <c r="AL888" t="s">
        <v>8139</v>
      </c>
      <c r="AM888" t="s">
        <v>8140</v>
      </c>
      <c r="AN888" t="s">
        <v>815</v>
      </c>
      <c r="AP888" t="s">
        <v>8139</v>
      </c>
      <c r="AQ888" t="s">
        <v>8140</v>
      </c>
      <c r="AR888" t="s">
        <v>797</v>
      </c>
      <c r="AS888" t="s">
        <v>239</v>
      </c>
      <c r="AT888" t="s">
        <v>798</v>
      </c>
      <c r="AU888" s="4">
        <v>45747</v>
      </c>
      <c r="AV888" t="s">
        <v>833</v>
      </c>
    </row>
    <row r="889" spans="1:48" x14ac:dyDescent="0.25">
      <c r="A889">
        <v>2025</v>
      </c>
      <c r="B889" s="3">
        <v>45658</v>
      </c>
      <c r="C889" s="3">
        <v>45747</v>
      </c>
      <c r="D889" t="s">
        <v>113</v>
      </c>
      <c r="E889" t="s">
        <v>800</v>
      </c>
      <c r="F889" t="s">
        <v>800</v>
      </c>
      <c r="G889" t="s">
        <v>800</v>
      </c>
      <c r="I889" t="s">
        <v>8141</v>
      </c>
      <c r="J889">
        <v>71</v>
      </c>
      <c r="K889" t="s">
        <v>1201</v>
      </c>
      <c r="L889" t="s">
        <v>116</v>
      </c>
      <c r="M889" t="s">
        <v>782</v>
      </c>
      <c r="N889" t="s">
        <v>8142</v>
      </c>
      <c r="O889" t="s">
        <v>148</v>
      </c>
      <c r="P889" t="s">
        <v>151</v>
      </c>
      <c r="Q889" t="s">
        <v>8143</v>
      </c>
      <c r="R889" t="s">
        <v>177</v>
      </c>
      <c r="S889" t="s">
        <v>8144</v>
      </c>
      <c r="T889">
        <v>540</v>
      </c>
      <c r="U889">
        <v>501</v>
      </c>
      <c r="V889" t="s">
        <v>183</v>
      </c>
      <c r="W889" t="s">
        <v>331</v>
      </c>
      <c r="X889" t="s">
        <v>788</v>
      </c>
      <c r="Y889" t="s">
        <v>1621</v>
      </c>
      <c r="Z889" t="s">
        <v>1622</v>
      </c>
      <c r="AA889" t="s">
        <v>1621</v>
      </c>
      <c r="AB889" t="s">
        <v>791</v>
      </c>
      <c r="AC889" t="s">
        <v>148</v>
      </c>
      <c r="AD889" t="s">
        <v>3245</v>
      </c>
      <c r="AE889" t="s">
        <v>793</v>
      </c>
      <c r="AF889" t="s">
        <v>793</v>
      </c>
      <c r="AG889" t="s">
        <v>793</v>
      </c>
      <c r="AH889" t="s">
        <v>793</v>
      </c>
      <c r="AI889" t="s">
        <v>1938</v>
      </c>
      <c r="AJ889" t="s">
        <v>1744</v>
      </c>
      <c r="AK889" t="s">
        <v>924</v>
      </c>
      <c r="AL889" t="s">
        <v>8145</v>
      </c>
      <c r="AM889" t="s">
        <v>8146</v>
      </c>
      <c r="AN889" t="s">
        <v>815</v>
      </c>
      <c r="AO889" t="s">
        <v>8147</v>
      </c>
      <c r="AP889" t="s">
        <v>8145</v>
      </c>
      <c r="AQ889" t="s">
        <v>8146</v>
      </c>
      <c r="AR889" t="s">
        <v>797</v>
      </c>
      <c r="AS889" t="s">
        <v>239</v>
      </c>
      <c r="AT889" t="s">
        <v>798</v>
      </c>
      <c r="AU889" s="4">
        <v>45747</v>
      </c>
      <c r="AV889" t="s">
        <v>817</v>
      </c>
    </row>
    <row r="890" spans="1:48" x14ac:dyDescent="0.25">
      <c r="A890">
        <v>2025</v>
      </c>
      <c r="B890" s="3">
        <v>45658</v>
      </c>
      <c r="C890" s="3">
        <v>45747</v>
      </c>
      <c r="D890" t="s">
        <v>113</v>
      </c>
      <c r="E890" t="s">
        <v>800</v>
      </c>
      <c r="F890" t="s">
        <v>800</v>
      </c>
      <c r="G890" t="s">
        <v>800</v>
      </c>
      <c r="I890" t="s">
        <v>8148</v>
      </c>
      <c r="J890">
        <v>71</v>
      </c>
      <c r="K890" t="s">
        <v>802</v>
      </c>
      <c r="L890" t="s">
        <v>116</v>
      </c>
      <c r="M890" t="s">
        <v>782</v>
      </c>
      <c r="N890" t="s">
        <v>8149</v>
      </c>
      <c r="O890" t="s">
        <v>139</v>
      </c>
      <c r="P890" t="s">
        <v>151</v>
      </c>
      <c r="Q890" t="s">
        <v>8150</v>
      </c>
      <c r="R890" t="s">
        <v>158</v>
      </c>
      <c r="S890" t="s">
        <v>8151</v>
      </c>
      <c r="T890">
        <v>308</v>
      </c>
      <c r="U890" t="s">
        <v>786</v>
      </c>
      <c r="V890" t="s">
        <v>183</v>
      </c>
      <c r="W890" t="s">
        <v>5257</v>
      </c>
      <c r="X890" t="s">
        <v>788</v>
      </c>
      <c r="Y890" t="s">
        <v>2424</v>
      </c>
      <c r="Z890" t="s">
        <v>2425</v>
      </c>
      <c r="AA890" t="s">
        <v>2424</v>
      </c>
      <c r="AB890" t="s">
        <v>13</v>
      </c>
      <c r="AC890" t="s">
        <v>139</v>
      </c>
      <c r="AD890">
        <v>42020</v>
      </c>
      <c r="AE890" t="s">
        <v>793</v>
      </c>
      <c r="AF890" t="s">
        <v>793</v>
      </c>
      <c r="AG890" t="s">
        <v>793</v>
      </c>
      <c r="AH890" t="s">
        <v>793</v>
      </c>
      <c r="AI890" t="s">
        <v>2834</v>
      </c>
      <c r="AJ890" t="s">
        <v>1806</v>
      </c>
      <c r="AK890" t="s">
        <v>8152</v>
      </c>
      <c r="AL890" t="s">
        <v>8153</v>
      </c>
      <c r="AM890" t="s">
        <v>8154</v>
      </c>
      <c r="AN890" t="s">
        <v>815</v>
      </c>
      <c r="AP890" t="s">
        <v>8153</v>
      </c>
      <c r="AQ890" t="s">
        <v>8154</v>
      </c>
      <c r="AR890" t="s">
        <v>797</v>
      </c>
      <c r="AS890" t="s">
        <v>239</v>
      </c>
      <c r="AT890" t="s">
        <v>798</v>
      </c>
      <c r="AU890" s="4">
        <v>45747</v>
      </c>
      <c r="AV890" t="s">
        <v>833</v>
      </c>
    </row>
    <row r="891" spans="1:48" x14ac:dyDescent="0.25">
      <c r="A891">
        <v>2025</v>
      </c>
      <c r="B891" s="3">
        <v>45658</v>
      </c>
      <c r="C891" s="3">
        <v>45747</v>
      </c>
      <c r="D891" t="s">
        <v>113</v>
      </c>
      <c r="E891" t="s">
        <v>800</v>
      </c>
      <c r="F891" t="s">
        <v>800</v>
      </c>
      <c r="G891" t="s">
        <v>800</v>
      </c>
      <c r="I891" t="s">
        <v>8155</v>
      </c>
      <c r="J891">
        <v>71</v>
      </c>
      <c r="K891" t="s">
        <v>802</v>
      </c>
      <c r="L891" t="s">
        <v>116</v>
      </c>
      <c r="M891" t="s">
        <v>782</v>
      </c>
      <c r="N891" t="s">
        <v>8156</v>
      </c>
      <c r="O891" t="s">
        <v>134</v>
      </c>
      <c r="P891" t="s">
        <v>151</v>
      </c>
      <c r="Q891" t="s">
        <v>8157</v>
      </c>
      <c r="R891" t="s">
        <v>177</v>
      </c>
      <c r="S891" t="s">
        <v>8158</v>
      </c>
      <c r="T891">
        <v>2802</v>
      </c>
      <c r="U891">
        <v>201</v>
      </c>
      <c r="V891" t="s">
        <v>183</v>
      </c>
      <c r="W891" t="s">
        <v>267</v>
      </c>
      <c r="X891" t="s">
        <v>788</v>
      </c>
      <c r="Y891" t="s">
        <v>3142</v>
      </c>
      <c r="Z891" t="s">
        <v>1664</v>
      </c>
      <c r="AA891" t="s">
        <v>3142</v>
      </c>
      <c r="AB891" t="s">
        <v>3143</v>
      </c>
      <c r="AC891" t="s">
        <v>134</v>
      </c>
      <c r="AD891">
        <v>86127</v>
      </c>
      <c r="AE891" t="s">
        <v>793</v>
      </c>
      <c r="AF891" t="s">
        <v>793</v>
      </c>
      <c r="AG891" t="s">
        <v>793</v>
      </c>
      <c r="AH891" t="s">
        <v>793</v>
      </c>
      <c r="AI891" t="s">
        <v>2299</v>
      </c>
      <c r="AJ891" t="s">
        <v>8159</v>
      </c>
      <c r="AK891" t="s">
        <v>8160</v>
      </c>
      <c r="AL891" t="s">
        <v>8161</v>
      </c>
      <c r="AM891" t="s">
        <v>8162</v>
      </c>
      <c r="AN891" t="s">
        <v>815</v>
      </c>
      <c r="AO891" t="s">
        <v>8163</v>
      </c>
      <c r="AP891" t="s">
        <v>8161</v>
      </c>
      <c r="AQ891" t="s">
        <v>8162</v>
      </c>
      <c r="AR891" t="s">
        <v>797</v>
      </c>
      <c r="AS891" t="s">
        <v>239</v>
      </c>
      <c r="AT891" t="s">
        <v>798</v>
      </c>
      <c r="AU891" s="4">
        <v>45747</v>
      </c>
      <c r="AV891" t="s">
        <v>817</v>
      </c>
    </row>
    <row r="892" spans="1:48" x14ac:dyDescent="0.25">
      <c r="A892">
        <v>2025</v>
      </c>
      <c r="B892" s="3">
        <v>45658</v>
      </c>
      <c r="C892" s="3">
        <v>45747</v>
      </c>
      <c r="D892" t="s">
        <v>112</v>
      </c>
      <c r="E892" t="s">
        <v>7711</v>
      </c>
      <c r="F892" t="s">
        <v>1185</v>
      </c>
      <c r="G892" t="s">
        <v>8164</v>
      </c>
      <c r="H892" t="s">
        <v>115</v>
      </c>
      <c r="I892" t="s">
        <v>8165</v>
      </c>
      <c r="J892">
        <v>72</v>
      </c>
      <c r="K892" t="s">
        <v>781</v>
      </c>
      <c r="L892" t="s">
        <v>116</v>
      </c>
      <c r="M892" t="s">
        <v>782</v>
      </c>
      <c r="N892" t="s">
        <v>8166</v>
      </c>
      <c r="O892" t="s">
        <v>148</v>
      </c>
      <c r="P892" t="s">
        <v>151</v>
      </c>
      <c r="Q892" t="s">
        <v>8167</v>
      </c>
      <c r="R892" t="s">
        <v>158</v>
      </c>
      <c r="S892" t="s">
        <v>1540</v>
      </c>
      <c r="T892">
        <v>310</v>
      </c>
      <c r="U892" t="s">
        <v>8168</v>
      </c>
      <c r="V892" t="s">
        <v>183</v>
      </c>
      <c r="W892" t="s">
        <v>1541</v>
      </c>
      <c r="X892" t="s">
        <v>788</v>
      </c>
      <c r="Y892" t="s">
        <v>267</v>
      </c>
      <c r="Z892" t="s">
        <v>982</v>
      </c>
      <c r="AA892" t="s">
        <v>267</v>
      </c>
      <c r="AB892" t="s">
        <v>791</v>
      </c>
      <c r="AC892" t="s">
        <v>148</v>
      </c>
      <c r="AD892">
        <v>11550</v>
      </c>
      <c r="AE892" t="s">
        <v>793</v>
      </c>
      <c r="AF892" t="s">
        <v>793</v>
      </c>
      <c r="AG892" t="s">
        <v>793</v>
      </c>
      <c r="AH892" t="s">
        <v>793</v>
      </c>
      <c r="AI892" t="s">
        <v>7711</v>
      </c>
      <c r="AJ892" t="s">
        <v>1185</v>
      </c>
      <c r="AK892" t="s">
        <v>8164</v>
      </c>
      <c r="AL892" t="s">
        <v>8169</v>
      </c>
      <c r="AM892" t="s">
        <v>8170</v>
      </c>
      <c r="AN892" t="s">
        <v>796</v>
      </c>
      <c r="AP892" t="s">
        <v>8169</v>
      </c>
      <c r="AQ892" t="s">
        <v>8170</v>
      </c>
      <c r="AR892" t="s">
        <v>797</v>
      </c>
      <c r="AS892" t="s">
        <v>239</v>
      </c>
      <c r="AT892" t="s">
        <v>798</v>
      </c>
      <c r="AU892" s="4">
        <v>45747</v>
      </c>
      <c r="AV892" t="s">
        <v>799</v>
      </c>
    </row>
    <row r="893" spans="1:48" x14ac:dyDescent="0.25">
      <c r="A893">
        <v>2025</v>
      </c>
      <c r="B893" s="3">
        <v>45658</v>
      </c>
      <c r="C893" s="3">
        <v>45747</v>
      </c>
      <c r="D893" t="s">
        <v>113</v>
      </c>
      <c r="E893" t="s">
        <v>800</v>
      </c>
      <c r="F893" t="s">
        <v>800</v>
      </c>
      <c r="G893" t="s">
        <v>800</v>
      </c>
      <c r="I893" t="s">
        <v>8171</v>
      </c>
      <c r="J893">
        <v>71</v>
      </c>
      <c r="K893" t="s">
        <v>1201</v>
      </c>
      <c r="L893" t="s">
        <v>116</v>
      </c>
      <c r="M893" t="s">
        <v>782</v>
      </c>
      <c r="N893" t="s">
        <v>318</v>
      </c>
      <c r="O893" t="s">
        <v>148</v>
      </c>
      <c r="P893" t="s">
        <v>151</v>
      </c>
      <c r="Q893" t="s">
        <v>8172</v>
      </c>
      <c r="R893" t="s">
        <v>158</v>
      </c>
      <c r="S893" t="s">
        <v>3015</v>
      </c>
      <c r="T893">
        <v>112</v>
      </c>
      <c r="U893" t="s">
        <v>3016</v>
      </c>
      <c r="V893" t="s">
        <v>183</v>
      </c>
      <c r="W893" t="s">
        <v>312</v>
      </c>
      <c r="X893" t="s">
        <v>788</v>
      </c>
      <c r="Y893" t="s">
        <v>1053</v>
      </c>
      <c r="Z893" t="s">
        <v>1054</v>
      </c>
      <c r="AA893" t="s">
        <v>1053</v>
      </c>
      <c r="AB893" t="s">
        <v>791</v>
      </c>
      <c r="AC893" t="s">
        <v>148</v>
      </c>
      <c r="AD893" t="s">
        <v>1600</v>
      </c>
      <c r="AE893" t="s">
        <v>793</v>
      </c>
      <c r="AF893" t="s">
        <v>793</v>
      </c>
      <c r="AG893" t="s">
        <v>793</v>
      </c>
      <c r="AH893" t="s">
        <v>793</v>
      </c>
      <c r="AI893" t="s">
        <v>3017</v>
      </c>
      <c r="AJ893" t="s">
        <v>3018</v>
      </c>
      <c r="AK893" t="s">
        <v>3019</v>
      </c>
      <c r="AL893" t="s">
        <v>3020</v>
      </c>
      <c r="AM893" t="s">
        <v>8173</v>
      </c>
      <c r="AN893" t="s">
        <v>815</v>
      </c>
      <c r="AO893" t="s">
        <v>8174</v>
      </c>
      <c r="AP893" t="s">
        <v>3020</v>
      </c>
      <c r="AQ893" t="s">
        <v>8173</v>
      </c>
      <c r="AR893" t="s">
        <v>797</v>
      </c>
      <c r="AS893" t="s">
        <v>239</v>
      </c>
      <c r="AT893" t="s">
        <v>798</v>
      </c>
      <c r="AU893" s="4">
        <v>45747</v>
      </c>
      <c r="AV893" t="s">
        <v>817</v>
      </c>
    </row>
    <row r="894" spans="1:48" x14ac:dyDescent="0.25">
      <c r="A894">
        <v>2025</v>
      </c>
      <c r="B894" s="3">
        <v>45658</v>
      </c>
      <c r="C894" s="3">
        <v>45747</v>
      </c>
      <c r="D894" t="s">
        <v>112</v>
      </c>
      <c r="E894" t="s">
        <v>8175</v>
      </c>
      <c r="F894" t="s">
        <v>1185</v>
      </c>
      <c r="G894" t="s">
        <v>2060</v>
      </c>
      <c r="H894" t="s">
        <v>114</v>
      </c>
      <c r="I894" t="s">
        <v>8176</v>
      </c>
      <c r="J894">
        <v>72</v>
      </c>
      <c r="K894" t="s">
        <v>781</v>
      </c>
      <c r="L894" t="s">
        <v>116</v>
      </c>
      <c r="M894" t="s">
        <v>782</v>
      </c>
      <c r="N894" t="s">
        <v>8177</v>
      </c>
      <c r="O894" t="s">
        <v>148</v>
      </c>
      <c r="P894" t="s">
        <v>151</v>
      </c>
      <c r="Q894" t="s">
        <v>8178</v>
      </c>
      <c r="R894" t="s">
        <v>158</v>
      </c>
      <c r="S894" t="s">
        <v>8179</v>
      </c>
      <c r="T894">
        <v>8</v>
      </c>
      <c r="U894">
        <v>1</v>
      </c>
      <c r="V894" t="s">
        <v>183</v>
      </c>
      <c r="W894" t="s">
        <v>8180</v>
      </c>
      <c r="X894" t="s">
        <v>788</v>
      </c>
      <c r="Y894" t="s">
        <v>550</v>
      </c>
      <c r="Z894" t="s">
        <v>934</v>
      </c>
      <c r="AA894" t="s">
        <v>550</v>
      </c>
      <c r="AB894" t="s">
        <v>791</v>
      </c>
      <c r="AC894" t="s">
        <v>148</v>
      </c>
      <c r="AD894" t="s">
        <v>8181</v>
      </c>
      <c r="AE894" t="s">
        <v>793</v>
      </c>
      <c r="AF894" t="s">
        <v>793</v>
      </c>
      <c r="AG894" t="s">
        <v>793</v>
      </c>
      <c r="AH894" t="s">
        <v>793</v>
      </c>
      <c r="AI894" t="s">
        <v>8175</v>
      </c>
      <c r="AJ894" t="s">
        <v>1185</v>
      </c>
      <c r="AK894" t="s">
        <v>2060</v>
      </c>
      <c r="AL894" t="s">
        <v>8182</v>
      </c>
      <c r="AM894" t="s">
        <v>8183</v>
      </c>
      <c r="AN894" t="s">
        <v>796</v>
      </c>
      <c r="AP894" t="s">
        <v>8182</v>
      </c>
      <c r="AQ894" t="s">
        <v>8183</v>
      </c>
      <c r="AR894" t="s">
        <v>797</v>
      </c>
      <c r="AS894" t="s">
        <v>239</v>
      </c>
      <c r="AT894" t="s">
        <v>798</v>
      </c>
      <c r="AU894" s="4">
        <v>45747</v>
      </c>
      <c r="AV894" t="s">
        <v>799</v>
      </c>
    </row>
    <row r="895" spans="1:48" x14ac:dyDescent="0.25">
      <c r="A895">
        <v>2025</v>
      </c>
      <c r="B895" s="3">
        <v>45658</v>
      </c>
      <c r="C895" s="3">
        <v>45747</v>
      </c>
      <c r="D895" t="s">
        <v>112</v>
      </c>
      <c r="E895" t="s">
        <v>8184</v>
      </c>
      <c r="F895" t="s">
        <v>8185</v>
      </c>
      <c r="G895" t="s">
        <v>1282</v>
      </c>
      <c r="H895" t="s">
        <v>114</v>
      </c>
      <c r="I895" t="s">
        <v>8186</v>
      </c>
      <c r="J895">
        <v>72</v>
      </c>
      <c r="K895" t="s">
        <v>781</v>
      </c>
      <c r="L895" t="s">
        <v>116</v>
      </c>
      <c r="M895" t="s">
        <v>782</v>
      </c>
      <c r="N895" t="s">
        <v>8187</v>
      </c>
      <c r="O895" t="s">
        <v>148</v>
      </c>
      <c r="P895" t="s">
        <v>151</v>
      </c>
      <c r="Q895" t="s">
        <v>8188</v>
      </c>
      <c r="R895" t="s">
        <v>158</v>
      </c>
      <c r="S895" t="s">
        <v>8189</v>
      </c>
      <c r="T895">
        <v>236</v>
      </c>
      <c r="U895" t="s">
        <v>8190</v>
      </c>
      <c r="V895" t="s">
        <v>183</v>
      </c>
      <c r="W895" t="s">
        <v>1431</v>
      </c>
      <c r="X895" t="s">
        <v>788</v>
      </c>
      <c r="Y895" t="s">
        <v>589</v>
      </c>
      <c r="Z895" t="s">
        <v>887</v>
      </c>
      <c r="AA895" t="s">
        <v>589</v>
      </c>
      <c r="AB895" t="s">
        <v>791</v>
      </c>
      <c r="AC895" t="s">
        <v>148</v>
      </c>
      <c r="AD895" t="s">
        <v>1432</v>
      </c>
      <c r="AE895" t="s">
        <v>793</v>
      </c>
      <c r="AF895" t="s">
        <v>793</v>
      </c>
      <c r="AG895" t="s">
        <v>793</v>
      </c>
      <c r="AH895" t="s">
        <v>793</v>
      </c>
      <c r="AI895" t="s">
        <v>8184</v>
      </c>
      <c r="AJ895" t="s">
        <v>8185</v>
      </c>
      <c r="AK895" t="s">
        <v>1282</v>
      </c>
      <c r="AL895" t="s">
        <v>8191</v>
      </c>
      <c r="AM895" t="s">
        <v>8192</v>
      </c>
      <c r="AN895" t="s">
        <v>796</v>
      </c>
      <c r="AP895" t="s">
        <v>8191</v>
      </c>
      <c r="AQ895" t="s">
        <v>8192</v>
      </c>
      <c r="AR895" t="s">
        <v>797</v>
      </c>
      <c r="AS895" t="s">
        <v>239</v>
      </c>
      <c r="AT895" t="s">
        <v>798</v>
      </c>
      <c r="AU895" s="4">
        <v>45747</v>
      </c>
      <c r="AV895" t="s">
        <v>799</v>
      </c>
    </row>
    <row r="896" spans="1:48" x14ac:dyDescent="0.25">
      <c r="A896">
        <v>2025</v>
      </c>
      <c r="B896" s="3">
        <v>45658</v>
      </c>
      <c r="C896" s="3">
        <v>45747</v>
      </c>
      <c r="D896" t="s">
        <v>112</v>
      </c>
      <c r="E896" t="s">
        <v>2805</v>
      </c>
      <c r="F896" t="s">
        <v>1185</v>
      </c>
      <c r="G896" t="s">
        <v>1744</v>
      </c>
      <c r="H896" t="s">
        <v>115</v>
      </c>
      <c r="I896" t="s">
        <v>8193</v>
      </c>
      <c r="J896">
        <v>72</v>
      </c>
      <c r="K896" t="s">
        <v>781</v>
      </c>
      <c r="L896" t="s">
        <v>116</v>
      </c>
      <c r="M896" t="s">
        <v>782</v>
      </c>
      <c r="N896" t="s">
        <v>8194</v>
      </c>
      <c r="O896" t="s">
        <v>118</v>
      </c>
      <c r="P896" t="s">
        <v>151</v>
      </c>
      <c r="Q896" t="s">
        <v>8195</v>
      </c>
      <c r="R896" t="s">
        <v>158</v>
      </c>
      <c r="S896" t="s">
        <v>8196</v>
      </c>
      <c r="T896">
        <v>343</v>
      </c>
      <c r="U896" t="s">
        <v>786</v>
      </c>
      <c r="V896" t="s">
        <v>183</v>
      </c>
      <c r="W896" t="s">
        <v>8197</v>
      </c>
      <c r="X896" t="s">
        <v>788</v>
      </c>
      <c r="Y896" t="s">
        <v>2481</v>
      </c>
      <c r="Z896" t="s">
        <v>2482</v>
      </c>
      <c r="AA896" t="s">
        <v>2481</v>
      </c>
      <c r="AB896" t="s">
        <v>827</v>
      </c>
      <c r="AC896" t="s">
        <v>118</v>
      </c>
      <c r="AD896">
        <v>57700</v>
      </c>
      <c r="AE896" t="s">
        <v>793</v>
      </c>
      <c r="AF896" t="s">
        <v>793</v>
      </c>
      <c r="AG896" t="s">
        <v>793</v>
      </c>
      <c r="AH896" t="s">
        <v>793</v>
      </c>
      <c r="AI896" t="s">
        <v>2805</v>
      </c>
      <c r="AJ896" t="s">
        <v>1185</v>
      </c>
      <c r="AK896" t="s">
        <v>1744</v>
      </c>
      <c r="AL896" t="s">
        <v>8198</v>
      </c>
      <c r="AM896" t="s">
        <v>8199</v>
      </c>
      <c r="AN896" t="s">
        <v>796</v>
      </c>
      <c r="AP896" t="s">
        <v>8198</v>
      </c>
      <c r="AQ896" t="s">
        <v>8199</v>
      </c>
      <c r="AR896" t="s">
        <v>797</v>
      </c>
      <c r="AS896" t="s">
        <v>239</v>
      </c>
      <c r="AT896" t="s">
        <v>798</v>
      </c>
      <c r="AU896" s="4">
        <v>45747</v>
      </c>
      <c r="AV896" t="s">
        <v>799</v>
      </c>
    </row>
    <row r="897" spans="1:48" x14ac:dyDescent="0.25">
      <c r="A897">
        <v>2025</v>
      </c>
      <c r="B897" s="3">
        <v>45658</v>
      </c>
      <c r="C897" s="3">
        <v>45747</v>
      </c>
      <c r="D897" t="s">
        <v>112</v>
      </c>
      <c r="E897" t="s">
        <v>5047</v>
      </c>
      <c r="F897" t="s">
        <v>1185</v>
      </c>
      <c r="G897" t="s">
        <v>7592</v>
      </c>
      <c r="H897" t="s">
        <v>114</v>
      </c>
      <c r="I897" t="s">
        <v>8200</v>
      </c>
      <c r="J897">
        <v>72</v>
      </c>
      <c r="K897" t="s">
        <v>781</v>
      </c>
      <c r="L897" t="s">
        <v>116</v>
      </c>
      <c r="M897" t="s">
        <v>782</v>
      </c>
      <c r="N897" t="s">
        <v>8201</v>
      </c>
      <c r="O897" t="s">
        <v>148</v>
      </c>
      <c r="P897" t="s">
        <v>151</v>
      </c>
      <c r="Q897" t="s">
        <v>8202</v>
      </c>
      <c r="R897" t="s">
        <v>158</v>
      </c>
      <c r="S897" t="s">
        <v>8203</v>
      </c>
      <c r="T897">
        <v>77</v>
      </c>
      <c r="U897" t="s">
        <v>8204</v>
      </c>
      <c r="V897" t="s">
        <v>183</v>
      </c>
      <c r="W897" t="s">
        <v>8205</v>
      </c>
      <c r="X897" t="s">
        <v>788</v>
      </c>
      <c r="Y897" t="s">
        <v>579</v>
      </c>
      <c r="Z897" t="s">
        <v>1334</v>
      </c>
      <c r="AA897" t="s">
        <v>579</v>
      </c>
      <c r="AB897" t="s">
        <v>791</v>
      </c>
      <c r="AC897" t="s">
        <v>148</v>
      </c>
      <c r="AD897" t="s">
        <v>3637</v>
      </c>
      <c r="AE897" t="s">
        <v>793</v>
      </c>
      <c r="AF897" t="s">
        <v>793</v>
      </c>
      <c r="AG897" t="s">
        <v>793</v>
      </c>
      <c r="AH897" t="s">
        <v>793</v>
      </c>
      <c r="AI897" t="s">
        <v>5047</v>
      </c>
      <c r="AJ897" t="s">
        <v>1185</v>
      </c>
      <c r="AK897" t="s">
        <v>7592</v>
      </c>
      <c r="AL897" t="s">
        <v>8206</v>
      </c>
      <c r="AM897" t="s">
        <v>8207</v>
      </c>
      <c r="AN897" t="s">
        <v>796</v>
      </c>
      <c r="AP897" t="s">
        <v>8206</v>
      </c>
      <c r="AQ897" t="s">
        <v>8207</v>
      </c>
      <c r="AR897" t="s">
        <v>797</v>
      </c>
      <c r="AS897" t="s">
        <v>239</v>
      </c>
      <c r="AT897" t="s">
        <v>798</v>
      </c>
      <c r="AU897" s="4">
        <v>45747</v>
      </c>
      <c r="AV897" t="s">
        <v>799</v>
      </c>
    </row>
    <row r="898" spans="1:48" x14ac:dyDescent="0.25">
      <c r="A898">
        <v>2025</v>
      </c>
      <c r="B898" s="3">
        <v>45658</v>
      </c>
      <c r="C898" s="3">
        <v>45747</v>
      </c>
      <c r="D898" t="s">
        <v>112</v>
      </c>
      <c r="E898" t="s">
        <v>8208</v>
      </c>
      <c r="F898" t="s">
        <v>1185</v>
      </c>
      <c r="G898" t="s">
        <v>8209</v>
      </c>
      <c r="H898" t="s">
        <v>115</v>
      </c>
      <c r="I898" t="s">
        <v>8210</v>
      </c>
      <c r="J898">
        <v>72</v>
      </c>
      <c r="K898" t="s">
        <v>781</v>
      </c>
      <c r="L898" t="s">
        <v>116</v>
      </c>
      <c r="M898" t="s">
        <v>782</v>
      </c>
      <c r="N898" t="s">
        <v>8211</v>
      </c>
      <c r="O898" t="s">
        <v>148</v>
      </c>
      <c r="P898" t="s">
        <v>151</v>
      </c>
      <c r="Q898" t="s">
        <v>8212</v>
      </c>
      <c r="R898" t="s">
        <v>158</v>
      </c>
      <c r="S898" t="s">
        <v>8213</v>
      </c>
      <c r="T898">
        <v>207</v>
      </c>
      <c r="U898" t="s">
        <v>786</v>
      </c>
      <c r="V898" t="s">
        <v>183</v>
      </c>
      <c r="W898" t="s">
        <v>2401</v>
      </c>
      <c r="X898" t="s">
        <v>788</v>
      </c>
      <c r="Y898" t="s">
        <v>579</v>
      </c>
      <c r="Z898" t="s">
        <v>1334</v>
      </c>
      <c r="AA898" t="s">
        <v>579</v>
      </c>
      <c r="AB898" t="s">
        <v>791</v>
      </c>
      <c r="AC898" t="s">
        <v>148</v>
      </c>
      <c r="AD898" t="s">
        <v>2402</v>
      </c>
      <c r="AE898" t="s">
        <v>793</v>
      </c>
      <c r="AF898" t="s">
        <v>793</v>
      </c>
      <c r="AG898" t="s">
        <v>793</v>
      </c>
      <c r="AH898" t="s">
        <v>793</v>
      </c>
      <c r="AI898" t="s">
        <v>8208</v>
      </c>
      <c r="AJ898" t="s">
        <v>1185</v>
      </c>
      <c r="AK898" t="s">
        <v>8209</v>
      </c>
      <c r="AL898" t="s">
        <v>8214</v>
      </c>
      <c r="AM898" t="s">
        <v>8215</v>
      </c>
      <c r="AN898" t="s">
        <v>796</v>
      </c>
      <c r="AP898" t="s">
        <v>8214</v>
      </c>
      <c r="AQ898" t="s">
        <v>8215</v>
      </c>
      <c r="AR898" t="s">
        <v>797</v>
      </c>
      <c r="AS898" t="s">
        <v>239</v>
      </c>
      <c r="AT898" t="s">
        <v>798</v>
      </c>
      <c r="AU898" s="4">
        <v>45747</v>
      </c>
      <c r="AV898" t="s">
        <v>799</v>
      </c>
    </row>
    <row r="899" spans="1:48" x14ac:dyDescent="0.25">
      <c r="A899">
        <v>2025</v>
      </c>
      <c r="B899" s="3">
        <v>45658</v>
      </c>
      <c r="C899" s="3">
        <v>45747</v>
      </c>
      <c r="D899" t="s">
        <v>113</v>
      </c>
      <c r="E899" t="s">
        <v>800</v>
      </c>
      <c r="F899" t="s">
        <v>800</v>
      </c>
      <c r="G899" t="s">
        <v>800</v>
      </c>
      <c r="I899" t="s">
        <v>8216</v>
      </c>
      <c r="J899">
        <v>71</v>
      </c>
      <c r="K899" t="s">
        <v>781</v>
      </c>
      <c r="L899" t="s">
        <v>116</v>
      </c>
      <c r="M899" t="s">
        <v>782</v>
      </c>
      <c r="N899" t="s">
        <v>8217</v>
      </c>
      <c r="O899" t="s">
        <v>137</v>
      </c>
      <c r="P899" t="s">
        <v>151</v>
      </c>
      <c r="Q899" t="s">
        <v>8218</v>
      </c>
      <c r="R899" t="s">
        <v>158</v>
      </c>
      <c r="S899" t="s">
        <v>4345</v>
      </c>
      <c r="T899">
        <v>354</v>
      </c>
      <c r="U899" t="s">
        <v>786</v>
      </c>
      <c r="V899" t="s">
        <v>183</v>
      </c>
      <c r="W899" t="s">
        <v>8219</v>
      </c>
      <c r="X899" t="s">
        <v>788</v>
      </c>
      <c r="Y899" t="s">
        <v>506</v>
      </c>
      <c r="Z899" t="s">
        <v>1389</v>
      </c>
      <c r="AA899" t="s">
        <v>506</v>
      </c>
      <c r="AB899" t="s">
        <v>14</v>
      </c>
      <c r="AC899" t="s">
        <v>137</v>
      </c>
      <c r="AD899">
        <v>45235</v>
      </c>
      <c r="AE899" t="s">
        <v>793</v>
      </c>
      <c r="AF899" t="s">
        <v>793</v>
      </c>
      <c r="AG899" t="s">
        <v>793</v>
      </c>
      <c r="AH899" t="s">
        <v>793</v>
      </c>
      <c r="AI899" t="s">
        <v>1924</v>
      </c>
      <c r="AJ899" t="s">
        <v>830</v>
      </c>
      <c r="AK899" t="s">
        <v>3648</v>
      </c>
      <c r="AL899" t="s">
        <v>8220</v>
      </c>
      <c r="AM899" t="s">
        <v>8221</v>
      </c>
      <c r="AN899" t="s">
        <v>815</v>
      </c>
      <c r="AO899" t="s">
        <v>8222</v>
      </c>
      <c r="AP899" t="s">
        <v>8220</v>
      </c>
      <c r="AQ899" t="s">
        <v>8223</v>
      </c>
      <c r="AR899" t="s">
        <v>797</v>
      </c>
      <c r="AS899" t="s">
        <v>239</v>
      </c>
      <c r="AT899" t="s">
        <v>798</v>
      </c>
      <c r="AU899" s="4">
        <v>45747</v>
      </c>
      <c r="AV899" t="s">
        <v>817</v>
      </c>
    </row>
    <row r="900" spans="1:48" x14ac:dyDescent="0.25">
      <c r="A900">
        <v>2025</v>
      </c>
      <c r="B900" s="3">
        <v>45658</v>
      </c>
      <c r="C900" s="3">
        <v>45747</v>
      </c>
      <c r="D900" t="s">
        <v>112</v>
      </c>
      <c r="E900" t="s">
        <v>2890</v>
      </c>
      <c r="F900" t="s">
        <v>1185</v>
      </c>
      <c r="G900" t="s">
        <v>3682</v>
      </c>
      <c r="H900" t="s">
        <v>114</v>
      </c>
      <c r="I900" t="s">
        <v>8224</v>
      </c>
      <c r="J900">
        <v>72</v>
      </c>
      <c r="K900" t="s">
        <v>781</v>
      </c>
      <c r="L900" t="s">
        <v>116</v>
      </c>
      <c r="M900" t="s">
        <v>782</v>
      </c>
      <c r="N900" t="s">
        <v>8225</v>
      </c>
      <c r="O900" t="s">
        <v>148</v>
      </c>
      <c r="P900" t="s">
        <v>151</v>
      </c>
      <c r="Q900" t="s">
        <v>8226</v>
      </c>
      <c r="R900" t="s">
        <v>158</v>
      </c>
      <c r="S900" t="s">
        <v>8227</v>
      </c>
      <c r="T900">
        <v>45</v>
      </c>
      <c r="U900">
        <v>7</v>
      </c>
      <c r="V900" t="s">
        <v>183</v>
      </c>
      <c r="W900" t="s">
        <v>1355</v>
      </c>
      <c r="X900" t="s">
        <v>788</v>
      </c>
      <c r="Y900" t="s">
        <v>579</v>
      </c>
      <c r="Z900" t="s">
        <v>1334</v>
      </c>
      <c r="AA900" t="s">
        <v>579</v>
      </c>
      <c r="AB900" t="s">
        <v>791</v>
      </c>
      <c r="AC900" t="s">
        <v>148</v>
      </c>
      <c r="AD900" t="s">
        <v>5139</v>
      </c>
      <c r="AE900" t="s">
        <v>793</v>
      </c>
      <c r="AF900" t="s">
        <v>793</v>
      </c>
      <c r="AG900" t="s">
        <v>793</v>
      </c>
      <c r="AH900" t="s">
        <v>793</v>
      </c>
      <c r="AI900" t="s">
        <v>2890</v>
      </c>
      <c r="AJ900" t="s">
        <v>1185</v>
      </c>
      <c r="AK900" t="s">
        <v>3682</v>
      </c>
      <c r="AL900" t="s">
        <v>8228</v>
      </c>
      <c r="AM900" t="s">
        <v>8229</v>
      </c>
      <c r="AN900" t="s">
        <v>796</v>
      </c>
      <c r="AP900" t="s">
        <v>8228</v>
      </c>
      <c r="AQ900" t="s">
        <v>8229</v>
      </c>
      <c r="AR900" t="s">
        <v>797</v>
      </c>
      <c r="AS900" t="s">
        <v>239</v>
      </c>
      <c r="AT900" t="s">
        <v>798</v>
      </c>
      <c r="AU900" s="4">
        <v>45747</v>
      </c>
      <c r="AV900" t="s">
        <v>799</v>
      </c>
    </row>
    <row r="901" spans="1:48" x14ac:dyDescent="0.25">
      <c r="A901">
        <v>2025</v>
      </c>
      <c r="B901" s="3">
        <v>45658</v>
      </c>
      <c r="C901" s="3">
        <v>45747</v>
      </c>
      <c r="D901" t="s">
        <v>112</v>
      </c>
      <c r="E901" t="s">
        <v>4951</v>
      </c>
      <c r="F901" t="s">
        <v>1185</v>
      </c>
      <c r="G901" t="s">
        <v>1144</v>
      </c>
      <c r="H901" t="s">
        <v>114</v>
      </c>
      <c r="I901" t="s">
        <v>8230</v>
      </c>
      <c r="J901">
        <v>72</v>
      </c>
      <c r="K901" t="s">
        <v>781</v>
      </c>
      <c r="L901" t="s">
        <v>116</v>
      </c>
      <c r="M901" t="s">
        <v>782</v>
      </c>
      <c r="N901" t="s">
        <v>8231</v>
      </c>
      <c r="O901" t="s">
        <v>148</v>
      </c>
      <c r="P901" t="s">
        <v>151</v>
      </c>
      <c r="Q901" t="s">
        <v>8232</v>
      </c>
      <c r="R901" t="s">
        <v>177</v>
      </c>
      <c r="S901" t="s">
        <v>8233</v>
      </c>
      <c r="T901">
        <v>410</v>
      </c>
      <c r="U901">
        <v>503</v>
      </c>
      <c r="V901" t="s">
        <v>183</v>
      </c>
      <c r="W901" t="s">
        <v>8234</v>
      </c>
      <c r="X901" t="s">
        <v>788</v>
      </c>
      <c r="Y901" t="s">
        <v>589</v>
      </c>
      <c r="Z901" t="s">
        <v>887</v>
      </c>
      <c r="AA901" t="s">
        <v>589</v>
      </c>
      <c r="AB901" t="s">
        <v>791</v>
      </c>
      <c r="AC901" t="s">
        <v>148</v>
      </c>
      <c r="AD901" t="s">
        <v>8235</v>
      </c>
      <c r="AE901" t="s">
        <v>793</v>
      </c>
      <c r="AF901" t="s">
        <v>793</v>
      </c>
      <c r="AG901" t="s">
        <v>793</v>
      </c>
      <c r="AH901" t="s">
        <v>793</v>
      </c>
      <c r="AI901" t="s">
        <v>4951</v>
      </c>
      <c r="AJ901" t="s">
        <v>1185</v>
      </c>
      <c r="AK901" t="s">
        <v>1144</v>
      </c>
      <c r="AL901" t="s">
        <v>8236</v>
      </c>
      <c r="AM901" t="s">
        <v>8237</v>
      </c>
      <c r="AN901" t="s">
        <v>796</v>
      </c>
      <c r="AP901" t="s">
        <v>8236</v>
      </c>
      <c r="AQ901" t="s">
        <v>8237</v>
      </c>
      <c r="AR901" t="s">
        <v>797</v>
      </c>
      <c r="AS901" t="s">
        <v>239</v>
      </c>
      <c r="AT901" t="s">
        <v>798</v>
      </c>
      <c r="AU901" s="4">
        <v>45747</v>
      </c>
      <c r="AV901" t="s">
        <v>799</v>
      </c>
    </row>
    <row r="902" spans="1:48" x14ac:dyDescent="0.25">
      <c r="A902">
        <v>2025</v>
      </c>
      <c r="B902" s="3">
        <v>45658</v>
      </c>
      <c r="C902" s="3">
        <v>45747</v>
      </c>
      <c r="D902" t="s">
        <v>112</v>
      </c>
      <c r="E902" t="s">
        <v>8238</v>
      </c>
      <c r="F902" t="s">
        <v>858</v>
      </c>
      <c r="G902" t="s">
        <v>858</v>
      </c>
      <c r="H902" t="s">
        <v>114</v>
      </c>
      <c r="I902" t="s">
        <v>8239</v>
      </c>
      <c r="J902">
        <v>72</v>
      </c>
      <c r="K902" t="s">
        <v>781</v>
      </c>
      <c r="L902" t="s">
        <v>116</v>
      </c>
      <c r="M902" t="s">
        <v>782</v>
      </c>
      <c r="N902" t="s">
        <v>8240</v>
      </c>
      <c r="O902" t="s">
        <v>148</v>
      </c>
      <c r="P902" t="s">
        <v>151</v>
      </c>
      <c r="Q902" t="s">
        <v>8241</v>
      </c>
      <c r="R902" t="s">
        <v>158</v>
      </c>
      <c r="S902" t="s">
        <v>8242</v>
      </c>
      <c r="T902" t="s">
        <v>8243</v>
      </c>
      <c r="U902">
        <v>501</v>
      </c>
      <c r="V902" t="s">
        <v>183</v>
      </c>
      <c r="W902" t="s">
        <v>8244</v>
      </c>
      <c r="X902" t="s">
        <v>788</v>
      </c>
      <c r="Y902" t="s">
        <v>579</v>
      </c>
      <c r="Z902" t="s">
        <v>1334</v>
      </c>
      <c r="AA902" t="s">
        <v>579</v>
      </c>
      <c r="AB902" t="s">
        <v>791</v>
      </c>
      <c r="AC902" t="s">
        <v>148</v>
      </c>
      <c r="AD902" t="s">
        <v>8245</v>
      </c>
      <c r="AE902" t="s">
        <v>793</v>
      </c>
      <c r="AF902" t="s">
        <v>793</v>
      </c>
      <c r="AG902" t="s">
        <v>793</v>
      </c>
      <c r="AH902" t="s">
        <v>793</v>
      </c>
      <c r="AI902" t="s">
        <v>8238</v>
      </c>
      <c r="AJ902" t="s">
        <v>858</v>
      </c>
      <c r="AK902" t="s">
        <v>858</v>
      </c>
      <c r="AL902" t="s">
        <v>8246</v>
      </c>
      <c r="AM902" t="s">
        <v>8247</v>
      </c>
      <c r="AN902" t="s">
        <v>796</v>
      </c>
      <c r="AP902" t="s">
        <v>8246</v>
      </c>
      <c r="AQ902" t="s">
        <v>8247</v>
      </c>
      <c r="AR902" t="s">
        <v>797</v>
      </c>
      <c r="AS902" t="s">
        <v>239</v>
      </c>
      <c r="AT902" t="s">
        <v>798</v>
      </c>
      <c r="AU902" s="4">
        <v>45747</v>
      </c>
      <c r="AV902" t="s">
        <v>799</v>
      </c>
    </row>
    <row r="903" spans="1:48" x14ac:dyDescent="0.25">
      <c r="A903">
        <v>2025</v>
      </c>
      <c r="B903" s="3">
        <v>45658</v>
      </c>
      <c r="C903" s="3">
        <v>45747</v>
      </c>
      <c r="D903" t="s">
        <v>112</v>
      </c>
      <c r="E903" t="s">
        <v>8248</v>
      </c>
      <c r="F903" t="s">
        <v>1185</v>
      </c>
      <c r="G903" t="s">
        <v>1078</v>
      </c>
      <c r="H903" t="s">
        <v>115</v>
      </c>
      <c r="I903" t="s">
        <v>8249</v>
      </c>
      <c r="J903">
        <v>72</v>
      </c>
      <c r="K903" t="s">
        <v>781</v>
      </c>
      <c r="L903" t="s">
        <v>116</v>
      </c>
      <c r="M903" t="s">
        <v>782</v>
      </c>
      <c r="N903" t="s">
        <v>8250</v>
      </c>
      <c r="O903" t="s">
        <v>118</v>
      </c>
      <c r="P903" t="s">
        <v>151</v>
      </c>
      <c r="Q903" t="s">
        <v>8251</v>
      </c>
      <c r="R903" t="s">
        <v>153</v>
      </c>
      <c r="S903" t="s">
        <v>8252</v>
      </c>
      <c r="T903" t="s">
        <v>8253</v>
      </c>
      <c r="U903" t="s">
        <v>8254</v>
      </c>
      <c r="V903" t="s">
        <v>183</v>
      </c>
      <c r="W903" t="s">
        <v>8255</v>
      </c>
      <c r="X903" t="s">
        <v>788</v>
      </c>
      <c r="Y903" t="s">
        <v>8256</v>
      </c>
      <c r="Z903" t="s">
        <v>8257</v>
      </c>
      <c r="AA903" t="s">
        <v>8256</v>
      </c>
      <c r="AB903" t="s">
        <v>827</v>
      </c>
      <c r="AC903" t="s">
        <v>118</v>
      </c>
      <c r="AD903">
        <v>55763</v>
      </c>
      <c r="AE903" t="s">
        <v>793</v>
      </c>
      <c r="AF903" t="s">
        <v>793</v>
      </c>
      <c r="AG903" t="s">
        <v>793</v>
      </c>
      <c r="AH903" t="s">
        <v>793</v>
      </c>
      <c r="AI903" t="s">
        <v>8248</v>
      </c>
      <c r="AJ903" t="s">
        <v>1185</v>
      </c>
      <c r="AK903" t="s">
        <v>1078</v>
      </c>
      <c r="AL903" t="s">
        <v>8258</v>
      </c>
      <c r="AM903" t="s">
        <v>8259</v>
      </c>
      <c r="AN903" t="s">
        <v>796</v>
      </c>
      <c r="AP903" t="s">
        <v>8258</v>
      </c>
      <c r="AQ903" t="s">
        <v>8259</v>
      </c>
      <c r="AR903" t="s">
        <v>797</v>
      </c>
      <c r="AS903" t="s">
        <v>239</v>
      </c>
      <c r="AT903" t="s">
        <v>798</v>
      </c>
      <c r="AU903" s="4">
        <v>45747</v>
      </c>
      <c r="AV903" t="s">
        <v>799</v>
      </c>
    </row>
    <row r="904" spans="1:48" x14ac:dyDescent="0.25">
      <c r="A904">
        <v>2025</v>
      </c>
      <c r="B904" s="3">
        <v>45658</v>
      </c>
      <c r="C904" s="3">
        <v>45747</v>
      </c>
      <c r="D904" t="s">
        <v>112</v>
      </c>
      <c r="E904" t="s">
        <v>8260</v>
      </c>
      <c r="F904" t="s">
        <v>858</v>
      </c>
      <c r="G904" t="s">
        <v>1895</v>
      </c>
      <c r="H904" t="s">
        <v>115</v>
      </c>
      <c r="I904" t="s">
        <v>8261</v>
      </c>
      <c r="J904">
        <v>72</v>
      </c>
      <c r="K904" t="s">
        <v>781</v>
      </c>
      <c r="L904" t="s">
        <v>116</v>
      </c>
      <c r="M904" t="s">
        <v>782</v>
      </c>
      <c r="N904" t="s">
        <v>8262</v>
      </c>
      <c r="O904" t="s">
        <v>148</v>
      </c>
      <c r="P904" t="s">
        <v>151</v>
      </c>
      <c r="Q904" t="s">
        <v>8263</v>
      </c>
      <c r="R904" t="s">
        <v>158</v>
      </c>
      <c r="S904" t="s">
        <v>8264</v>
      </c>
      <c r="T904">
        <v>1</v>
      </c>
      <c r="U904">
        <v>303</v>
      </c>
      <c r="V904" t="s">
        <v>183</v>
      </c>
      <c r="W904" t="s">
        <v>2830</v>
      </c>
      <c r="X904" t="s">
        <v>788</v>
      </c>
      <c r="Y904" t="s">
        <v>1053</v>
      </c>
      <c r="Z904" t="s">
        <v>1054</v>
      </c>
      <c r="AA904" t="s">
        <v>1053</v>
      </c>
      <c r="AB904" t="s">
        <v>791</v>
      </c>
      <c r="AC904" t="s">
        <v>148</v>
      </c>
      <c r="AD904" t="s">
        <v>2831</v>
      </c>
      <c r="AE904" t="s">
        <v>793</v>
      </c>
      <c r="AF904" t="s">
        <v>793</v>
      </c>
      <c r="AG904" t="s">
        <v>793</v>
      </c>
      <c r="AH904" t="s">
        <v>793</v>
      </c>
      <c r="AI904" t="s">
        <v>8260</v>
      </c>
      <c r="AJ904" t="s">
        <v>858</v>
      </c>
      <c r="AK904" t="s">
        <v>1895</v>
      </c>
      <c r="AL904" t="s">
        <v>8265</v>
      </c>
      <c r="AM904" t="s">
        <v>8266</v>
      </c>
      <c r="AN904" t="s">
        <v>796</v>
      </c>
      <c r="AP904" t="s">
        <v>8265</v>
      </c>
      <c r="AQ904" t="s">
        <v>8266</v>
      </c>
      <c r="AR904" t="s">
        <v>797</v>
      </c>
      <c r="AS904" t="s">
        <v>239</v>
      </c>
      <c r="AT904" t="s">
        <v>798</v>
      </c>
      <c r="AU904" s="4">
        <v>45747</v>
      </c>
      <c r="AV904" t="s">
        <v>799</v>
      </c>
    </row>
    <row r="905" spans="1:48" x14ac:dyDescent="0.25">
      <c r="A905">
        <v>2025</v>
      </c>
      <c r="B905" s="3">
        <v>45658</v>
      </c>
      <c r="C905" s="3">
        <v>45747</v>
      </c>
      <c r="D905" t="s">
        <v>112</v>
      </c>
      <c r="E905" t="s">
        <v>6682</v>
      </c>
      <c r="F905" t="s">
        <v>1185</v>
      </c>
      <c r="G905" t="s">
        <v>2755</v>
      </c>
      <c r="H905" t="s">
        <v>115</v>
      </c>
      <c r="I905" t="s">
        <v>8267</v>
      </c>
      <c r="J905">
        <v>72</v>
      </c>
      <c r="K905" t="s">
        <v>781</v>
      </c>
      <c r="L905" t="s">
        <v>116</v>
      </c>
      <c r="M905" t="s">
        <v>782</v>
      </c>
      <c r="N905" t="s">
        <v>8268</v>
      </c>
      <c r="O905" t="s">
        <v>148</v>
      </c>
      <c r="P905" t="s">
        <v>151</v>
      </c>
      <c r="Q905" t="s">
        <v>8269</v>
      </c>
      <c r="R905" t="s">
        <v>158</v>
      </c>
      <c r="S905" t="s">
        <v>8270</v>
      </c>
      <c r="T905">
        <v>35</v>
      </c>
      <c r="U905" t="s">
        <v>786</v>
      </c>
      <c r="V905" t="s">
        <v>183</v>
      </c>
      <c r="W905" t="s">
        <v>8271</v>
      </c>
      <c r="X905" t="s">
        <v>788</v>
      </c>
      <c r="Y905" t="s">
        <v>579</v>
      </c>
      <c r="Z905" t="s">
        <v>1334</v>
      </c>
      <c r="AA905" t="s">
        <v>579</v>
      </c>
      <c r="AB905" t="s">
        <v>791</v>
      </c>
      <c r="AC905" t="s">
        <v>148</v>
      </c>
      <c r="AD905" t="s">
        <v>8272</v>
      </c>
      <c r="AE905" t="s">
        <v>793</v>
      </c>
      <c r="AF905" t="s">
        <v>793</v>
      </c>
      <c r="AG905" t="s">
        <v>793</v>
      </c>
      <c r="AH905" t="s">
        <v>793</v>
      </c>
      <c r="AI905" t="s">
        <v>6682</v>
      </c>
      <c r="AJ905" t="s">
        <v>1185</v>
      </c>
      <c r="AK905" t="s">
        <v>2755</v>
      </c>
      <c r="AL905" t="s">
        <v>8273</v>
      </c>
      <c r="AM905" t="s">
        <v>8274</v>
      </c>
      <c r="AN905" t="s">
        <v>796</v>
      </c>
      <c r="AO905" t="s">
        <v>8275</v>
      </c>
      <c r="AP905" t="s">
        <v>8273</v>
      </c>
      <c r="AQ905" t="s">
        <v>8274</v>
      </c>
      <c r="AR905" t="s">
        <v>797</v>
      </c>
      <c r="AS905" t="s">
        <v>239</v>
      </c>
      <c r="AT905" t="s">
        <v>798</v>
      </c>
      <c r="AU905" s="4">
        <v>45747</v>
      </c>
      <c r="AV905" t="s">
        <v>1315</v>
      </c>
    </row>
    <row r="906" spans="1:48" x14ac:dyDescent="0.25">
      <c r="A906">
        <v>2025</v>
      </c>
      <c r="B906" s="3">
        <v>45658</v>
      </c>
      <c r="C906" s="3">
        <v>45747</v>
      </c>
      <c r="D906" t="s">
        <v>112</v>
      </c>
      <c r="E906" t="s">
        <v>8276</v>
      </c>
      <c r="F906" t="s">
        <v>858</v>
      </c>
      <c r="G906" t="s">
        <v>8277</v>
      </c>
      <c r="H906" t="s">
        <v>114</v>
      </c>
      <c r="I906" t="s">
        <v>8278</v>
      </c>
      <c r="J906">
        <v>72</v>
      </c>
      <c r="K906" t="s">
        <v>781</v>
      </c>
      <c r="L906" t="s">
        <v>116</v>
      </c>
      <c r="M906" t="s">
        <v>782</v>
      </c>
      <c r="N906" t="s">
        <v>8279</v>
      </c>
      <c r="O906" t="s">
        <v>118</v>
      </c>
      <c r="P906" t="s">
        <v>151</v>
      </c>
      <c r="Q906" t="s">
        <v>8280</v>
      </c>
      <c r="R906" t="s">
        <v>177</v>
      </c>
      <c r="S906" t="s">
        <v>8281</v>
      </c>
      <c r="T906">
        <v>24</v>
      </c>
      <c r="U906" t="s">
        <v>786</v>
      </c>
      <c r="V906" t="s">
        <v>183</v>
      </c>
      <c r="W906" t="s">
        <v>8282</v>
      </c>
      <c r="X906" t="s">
        <v>788</v>
      </c>
      <c r="Y906" t="s">
        <v>6888</v>
      </c>
      <c r="Z906" t="s">
        <v>6889</v>
      </c>
      <c r="AA906" t="s">
        <v>6888</v>
      </c>
      <c r="AB906" t="s">
        <v>827</v>
      </c>
      <c r="AC906" t="s">
        <v>118</v>
      </c>
      <c r="AD906">
        <v>54425</v>
      </c>
      <c r="AE906" t="s">
        <v>793</v>
      </c>
      <c r="AF906" t="s">
        <v>793</v>
      </c>
      <c r="AG906" t="s">
        <v>793</v>
      </c>
      <c r="AH906" t="s">
        <v>793</v>
      </c>
      <c r="AI906" t="s">
        <v>8276</v>
      </c>
      <c r="AJ906" t="s">
        <v>858</v>
      </c>
      <c r="AK906" t="s">
        <v>8277</v>
      </c>
      <c r="AL906" t="s">
        <v>8283</v>
      </c>
      <c r="AM906" t="s">
        <v>8284</v>
      </c>
      <c r="AN906" t="s">
        <v>796</v>
      </c>
      <c r="AP906" t="s">
        <v>8283</v>
      </c>
      <c r="AQ906" t="s">
        <v>8284</v>
      </c>
      <c r="AR906" t="s">
        <v>797</v>
      </c>
      <c r="AS906" t="s">
        <v>239</v>
      </c>
      <c r="AT906" t="s">
        <v>798</v>
      </c>
      <c r="AU906" s="4">
        <v>45747</v>
      </c>
      <c r="AV906" t="s">
        <v>799</v>
      </c>
    </row>
    <row r="907" spans="1:48" x14ac:dyDescent="0.25">
      <c r="A907">
        <v>2025</v>
      </c>
      <c r="B907" s="3">
        <v>45658</v>
      </c>
      <c r="C907" s="3">
        <v>45747</v>
      </c>
      <c r="D907" t="s">
        <v>113</v>
      </c>
      <c r="E907" t="s">
        <v>800</v>
      </c>
      <c r="F907" t="s">
        <v>800</v>
      </c>
      <c r="G907" t="s">
        <v>800</v>
      </c>
      <c r="I907" t="s">
        <v>8285</v>
      </c>
      <c r="J907">
        <v>71</v>
      </c>
      <c r="K907" t="s">
        <v>802</v>
      </c>
      <c r="L907" t="s">
        <v>116</v>
      </c>
      <c r="M907" t="s">
        <v>782</v>
      </c>
      <c r="N907" t="s">
        <v>8286</v>
      </c>
      <c r="O907" t="s">
        <v>148</v>
      </c>
      <c r="P907" t="s">
        <v>151</v>
      </c>
      <c r="Q907" t="s">
        <v>1458</v>
      </c>
      <c r="R907" t="s">
        <v>158</v>
      </c>
      <c r="S907" t="s">
        <v>6343</v>
      </c>
      <c r="T907">
        <v>22</v>
      </c>
      <c r="U907" t="s">
        <v>786</v>
      </c>
      <c r="V907" t="s">
        <v>183</v>
      </c>
      <c r="W907" t="s">
        <v>8287</v>
      </c>
      <c r="X907" t="s">
        <v>788</v>
      </c>
      <c r="Y907" t="s">
        <v>876</v>
      </c>
      <c r="Z907" t="s">
        <v>808</v>
      </c>
      <c r="AA907" t="s">
        <v>876</v>
      </c>
      <c r="AB907" t="s">
        <v>791</v>
      </c>
      <c r="AC907" t="s">
        <v>148</v>
      </c>
      <c r="AD907" t="s">
        <v>8288</v>
      </c>
      <c r="AE907" t="s">
        <v>793</v>
      </c>
      <c r="AF907" t="s">
        <v>793</v>
      </c>
      <c r="AG907" t="s">
        <v>793</v>
      </c>
      <c r="AH907" t="s">
        <v>793</v>
      </c>
      <c r="AI907" t="s">
        <v>8289</v>
      </c>
      <c r="AJ907" t="s">
        <v>1473</v>
      </c>
      <c r="AK907" t="s">
        <v>6075</v>
      </c>
      <c r="AL907" t="s">
        <v>8290</v>
      </c>
      <c r="AM907" t="s">
        <v>8291</v>
      </c>
      <c r="AN907" t="s">
        <v>815</v>
      </c>
      <c r="AP907" t="s">
        <v>8290</v>
      </c>
      <c r="AQ907" t="s">
        <v>8291</v>
      </c>
      <c r="AR907" t="s">
        <v>797</v>
      </c>
      <c r="AS907" t="s">
        <v>239</v>
      </c>
      <c r="AT907" t="s">
        <v>798</v>
      </c>
      <c r="AU907" s="4">
        <v>45747</v>
      </c>
      <c r="AV907" t="s">
        <v>833</v>
      </c>
    </row>
    <row r="908" spans="1:48" x14ac:dyDescent="0.25">
      <c r="A908">
        <v>2025</v>
      </c>
      <c r="B908" s="3">
        <v>45658</v>
      </c>
      <c r="C908" s="3">
        <v>45747</v>
      </c>
      <c r="D908" t="s">
        <v>112</v>
      </c>
      <c r="E908" t="s">
        <v>8292</v>
      </c>
      <c r="F908" t="s">
        <v>858</v>
      </c>
      <c r="G908" t="s">
        <v>1301</v>
      </c>
      <c r="H908" t="s">
        <v>114</v>
      </c>
      <c r="I908" t="s">
        <v>8293</v>
      </c>
      <c r="J908">
        <v>72</v>
      </c>
      <c r="K908" t="s">
        <v>781</v>
      </c>
      <c r="L908" t="s">
        <v>116</v>
      </c>
      <c r="M908" t="s">
        <v>782</v>
      </c>
      <c r="N908" t="s">
        <v>8294</v>
      </c>
      <c r="O908" t="s">
        <v>148</v>
      </c>
      <c r="P908" t="s">
        <v>151</v>
      </c>
      <c r="Q908" t="s">
        <v>1618</v>
      </c>
      <c r="R908" t="s">
        <v>177</v>
      </c>
      <c r="S908" t="s">
        <v>8295</v>
      </c>
      <c r="T908" t="s">
        <v>8296</v>
      </c>
      <c r="U908" t="s">
        <v>786</v>
      </c>
      <c r="V908" t="s">
        <v>183</v>
      </c>
      <c r="W908" t="s">
        <v>8297</v>
      </c>
      <c r="X908" t="s">
        <v>788</v>
      </c>
      <c r="Y908" t="s">
        <v>579</v>
      </c>
      <c r="Z908" t="s">
        <v>1334</v>
      </c>
      <c r="AA908" t="s">
        <v>579</v>
      </c>
      <c r="AB908" t="s">
        <v>791</v>
      </c>
      <c r="AC908" t="s">
        <v>148</v>
      </c>
      <c r="AD908" t="s">
        <v>8298</v>
      </c>
      <c r="AE908" t="s">
        <v>793</v>
      </c>
      <c r="AF908" t="s">
        <v>793</v>
      </c>
      <c r="AG908" t="s">
        <v>793</v>
      </c>
      <c r="AH908" t="s">
        <v>793</v>
      </c>
      <c r="AI908" t="s">
        <v>8292</v>
      </c>
      <c r="AJ908" t="s">
        <v>858</v>
      </c>
      <c r="AK908" t="s">
        <v>1301</v>
      </c>
      <c r="AL908" t="s">
        <v>8299</v>
      </c>
      <c r="AM908" t="s">
        <v>8300</v>
      </c>
      <c r="AN908" t="s">
        <v>796</v>
      </c>
      <c r="AP908" t="s">
        <v>8299</v>
      </c>
      <c r="AQ908" t="s">
        <v>8300</v>
      </c>
      <c r="AR908" t="s">
        <v>797</v>
      </c>
      <c r="AS908" t="s">
        <v>239</v>
      </c>
      <c r="AT908" t="s">
        <v>798</v>
      </c>
      <c r="AU908" s="4">
        <v>45747</v>
      </c>
      <c r="AV908" t="s">
        <v>799</v>
      </c>
    </row>
    <row r="909" spans="1:48" x14ac:dyDescent="0.25">
      <c r="A909">
        <v>2025</v>
      </c>
      <c r="B909" s="3">
        <v>45658</v>
      </c>
      <c r="C909" s="3">
        <v>45747</v>
      </c>
      <c r="D909" t="s">
        <v>112</v>
      </c>
      <c r="E909" t="s">
        <v>8301</v>
      </c>
      <c r="F909" t="s">
        <v>858</v>
      </c>
      <c r="G909" t="s">
        <v>852</v>
      </c>
      <c r="H909" t="s">
        <v>114</v>
      </c>
      <c r="I909" t="s">
        <v>8302</v>
      </c>
      <c r="J909">
        <v>72</v>
      </c>
      <c r="K909" t="s">
        <v>781</v>
      </c>
      <c r="L909" t="s">
        <v>116</v>
      </c>
      <c r="M909" t="s">
        <v>782</v>
      </c>
      <c r="N909" t="s">
        <v>8303</v>
      </c>
      <c r="O909" t="s">
        <v>124</v>
      </c>
      <c r="P909" t="s">
        <v>151</v>
      </c>
      <c r="Q909" t="s">
        <v>8304</v>
      </c>
      <c r="R909" t="s">
        <v>160</v>
      </c>
      <c r="S909" t="s">
        <v>8305</v>
      </c>
      <c r="T909">
        <v>668</v>
      </c>
      <c r="U909" t="s">
        <v>8306</v>
      </c>
      <c r="V909" t="s">
        <v>183</v>
      </c>
      <c r="W909" t="s">
        <v>8307</v>
      </c>
      <c r="X909" t="s">
        <v>788</v>
      </c>
      <c r="Y909" t="s">
        <v>8308</v>
      </c>
      <c r="Z909" t="s">
        <v>6030</v>
      </c>
      <c r="AA909" t="s">
        <v>8308</v>
      </c>
      <c r="AB909" t="s">
        <v>2843</v>
      </c>
      <c r="AC909" t="s">
        <v>124</v>
      </c>
      <c r="AD909">
        <v>58200</v>
      </c>
      <c r="AE909" t="s">
        <v>793</v>
      </c>
      <c r="AF909" t="s">
        <v>793</v>
      </c>
      <c r="AG909" t="s">
        <v>793</v>
      </c>
      <c r="AH909" t="s">
        <v>793</v>
      </c>
      <c r="AI909" t="s">
        <v>8301</v>
      </c>
      <c r="AJ909" t="s">
        <v>858</v>
      </c>
      <c r="AK909" t="s">
        <v>852</v>
      </c>
      <c r="AL909" t="s">
        <v>8309</v>
      </c>
      <c r="AM909" t="s">
        <v>8310</v>
      </c>
      <c r="AN909" t="s">
        <v>796</v>
      </c>
      <c r="AO909" t="s">
        <v>8311</v>
      </c>
      <c r="AP909" t="s">
        <v>8309</v>
      </c>
      <c r="AQ909" t="s">
        <v>8310</v>
      </c>
      <c r="AR909" t="s">
        <v>797</v>
      </c>
      <c r="AS909" t="s">
        <v>239</v>
      </c>
      <c r="AT909" t="s">
        <v>798</v>
      </c>
      <c r="AU909" s="4">
        <v>45747</v>
      </c>
      <c r="AV909" t="s">
        <v>1315</v>
      </c>
    </row>
    <row r="910" spans="1:48" x14ac:dyDescent="0.25">
      <c r="A910">
        <v>2025</v>
      </c>
      <c r="B910" s="3">
        <v>45658</v>
      </c>
      <c r="C910" s="3">
        <v>45747</v>
      </c>
      <c r="D910" t="s">
        <v>112</v>
      </c>
      <c r="E910" t="s">
        <v>8312</v>
      </c>
      <c r="F910" t="s">
        <v>8313</v>
      </c>
      <c r="G910" t="s">
        <v>1409</v>
      </c>
      <c r="H910" t="s">
        <v>114</v>
      </c>
      <c r="I910" t="s">
        <v>8314</v>
      </c>
      <c r="J910">
        <v>72</v>
      </c>
      <c r="K910" t="s">
        <v>781</v>
      </c>
      <c r="L910" t="s">
        <v>116</v>
      </c>
      <c r="M910" t="s">
        <v>782</v>
      </c>
      <c r="N910" t="s">
        <v>8315</v>
      </c>
      <c r="O910" t="s">
        <v>148</v>
      </c>
      <c r="P910" t="s">
        <v>151</v>
      </c>
      <c r="Q910" t="s">
        <v>8316</v>
      </c>
      <c r="R910" t="s">
        <v>171</v>
      </c>
      <c r="S910" t="s">
        <v>8317</v>
      </c>
      <c r="T910">
        <v>34</v>
      </c>
      <c r="U910" t="s">
        <v>786</v>
      </c>
      <c r="V910" t="s">
        <v>183</v>
      </c>
      <c r="W910" t="s">
        <v>8318</v>
      </c>
      <c r="X910" t="s">
        <v>788</v>
      </c>
      <c r="Y910" t="s">
        <v>842</v>
      </c>
      <c r="Z910" t="s">
        <v>826</v>
      </c>
      <c r="AA910" t="s">
        <v>842</v>
      </c>
      <c r="AB910" t="s">
        <v>791</v>
      </c>
      <c r="AC910" t="s">
        <v>148</v>
      </c>
      <c r="AD910">
        <v>16450</v>
      </c>
      <c r="AE910" t="s">
        <v>793</v>
      </c>
      <c r="AF910" t="s">
        <v>793</v>
      </c>
      <c r="AG910" t="s">
        <v>793</v>
      </c>
      <c r="AH910" t="s">
        <v>793</v>
      </c>
      <c r="AI910" t="s">
        <v>8312</v>
      </c>
      <c r="AJ910" t="s">
        <v>8313</v>
      </c>
      <c r="AK910" t="s">
        <v>1409</v>
      </c>
      <c r="AL910" t="s">
        <v>8319</v>
      </c>
      <c r="AM910" t="s">
        <v>8320</v>
      </c>
      <c r="AN910" t="s">
        <v>796</v>
      </c>
      <c r="AP910" t="s">
        <v>8319</v>
      </c>
      <c r="AQ910" t="s">
        <v>8320</v>
      </c>
      <c r="AR910" t="s">
        <v>797</v>
      </c>
      <c r="AS910" t="s">
        <v>239</v>
      </c>
      <c r="AT910" t="s">
        <v>798</v>
      </c>
      <c r="AU910" s="4">
        <v>45747</v>
      </c>
      <c r="AV910" t="s">
        <v>799</v>
      </c>
    </row>
    <row r="911" spans="1:48" x14ac:dyDescent="0.25">
      <c r="A911">
        <v>2025</v>
      </c>
      <c r="B911" s="3">
        <v>45658</v>
      </c>
      <c r="C911" s="3">
        <v>45747</v>
      </c>
      <c r="D911" t="s">
        <v>112</v>
      </c>
      <c r="E911" t="s">
        <v>8321</v>
      </c>
      <c r="F911" t="s">
        <v>1185</v>
      </c>
      <c r="G911" t="s">
        <v>2332</v>
      </c>
      <c r="H911" t="s">
        <v>114</v>
      </c>
      <c r="I911" t="s">
        <v>8322</v>
      </c>
      <c r="J911">
        <v>72</v>
      </c>
      <c r="K911" t="s">
        <v>802</v>
      </c>
      <c r="L911" t="s">
        <v>116</v>
      </c>
      <c r="M911" t="s">
        <v>782</v>
      </c>
      <c r="N911" t="s">
        <v>8323</v>
      </c>
      <c r="O911" t="s">
        <v>148</v>
      </c>
      <c r="P911" t="s">
        <v>151</v>
      </c>
      <c r="Q911" t="s">
        <v>8324</v>
      </c>
      <c r="R911" t="s">
        <v>158</v>
      </c>
      <c r="S911" t="s">
        <v>3162</v>
      </c>
      <c r="T911" t="s">
        <v>8325</v>
      </c>
      <c r="U911" t="s">
        <v>8326</v>
      </c>
      <c r="V911" t="s">
        <v>183</v>
      </c>
      <c r="W911" t="s">
        <v>5257</v>
      </c>
      <c r="X911" t="s">
        <v>788</v>
      </c>
      <c r="Y911" t="s">
        <v>579</v>
      </c>
      <c r="Z911" t="s">
        <v>1334</v>
      </c>
      <c r="AA911" t="s">
        <v>579</v>
      </c>
      <c r="AB911" t="s">
        <v>791</v>
      </c>
      <c r="AC911" t="s">
        <v>148</v>
      </c>
      <c r="AD911" t="s">
        <v>5258</v>
      </c>
      <c r="AE911" t="s">
        <v>793</v>
      </c>
      <c r="AF911" t="s">
        <v>793</v>
      </c>
      <c r="AG911" t="s">
        <v>793</v>
      </c>
      <c r="AH911" t="s">
        <v>793</v>
      </c>
      <c r="AI911" t="s">
        <v>8321</v>
      </c>
      <c r="AJ911" t="s">
        <v>1185</v>
      </c>
      <c r="AK911" t="s">
        <v>2332</v>
      </c>
      <c r="AL911" t="s">
        <v>8327</v>
      </c>
      <c r="AM911" t="s">
        <v>8328</v>
      </c>
      <c r="AN911" t="s">
        <v>796</v>
      </c>
      <c r="AP911" t="s">
        <v>8327</v>
      </c>
      <c r="AQ911" t="s">
        <v>8328</v>
      </c>
      <c r="AR911" t="s">
        <v>797</v>
      </c>
      <c r="AS911" t="s">
        <v>239</v>
      </c>
      <c r="AT911" t="s">
        <v>798</v>
      </c>
      <c r="AU911" s="4">
        <v>45747</v>
      </c>
      <c r="AV911" t="s">
        <v>799</v>
      </c>
    </row>
    <row r="912" spans="1:48" x14ac:dyDescent="0.25">
      <c r="A912">
        <v>2025</v>
      </c>
      <c r="B912" s="3">
        <v>45658</v>
      </c>
      <c r="C912" s="3">
        <v>45747</v>
      </c>
      <c r="D912" t="s">
        <v>113</v>
      </c>
      <c r="E912" t="s">
        <v>800</v>
      </c>
      <c r="F912" t="s">
        <v>800</v>
      </c>
      <c r="G912" t="s">
        <v>800</v>
      </c>
      <c r="I912" t="s">
        <v>8329</v>
      </c>
      <c r="J912">
        <v>71</v>
      </c>
      <c r="K912" t="s">
        <v>802</v>
      </c>
      <c r="L912" t="s">
        <v>116</v>
      </c>
      <c r="M912" t="s">
        <v>782</v>
      </c>
      <c r="N912" t="s">
        <v>8330</v>
      </c>
      <c r="O912" t="s">
        <v>146</v>
      </c>
      <c r="P912" t="s">
        <v>151</v>
      </c>
      <c r="Q912" t="s">
        <v>8331</v>
      </c>
      <c r="R912" t="s">
        <v>158</v>
      </c>
      <c r="S912" t="s">
        <v>894</v>
      </c>
      <c r="T912">
        <v>110</v>
      </c>
      <c r="U912" t="s">
        <v>4491</v>
      </c>
      <c r="V912" t="s">
        <v>183</v>
      </c>
      <c r="W912" t="s">
        <v>895</v>
      </c>
      <c r="X912" t="s">
        <v>788</v>
      </c>
      <c r="Y912" t="s">
        <v>323</v>
      </c>
      <c r="Z912" t="s">
        <v>896</v>
      </c>
      <c r="AA912" t="s">
        <v>323</v>
      </c>
      <c r="AB912" t="s">
        <v>897</v>
      </c>
      <c r="AC912" t="s">
        <v>146</v>
      </c>
      <c r="AD912">
        <v>64460</v>
      </c>
      <c r="AE912" t="s">
        <v>793</v>
      </c>
      <c r="AF912" t="s">
        <v>793</v>
      </c>
      <c r="AG912" t="s">
        <v>793</v>
      </c>
      <c r="AH912" t="s">
        <v>793</v>
      </c>
      <c r="AI912" t="s">
        <v>8332</v>
      </c>
      <c r="AJ912" t="s">
        <v>2990</v>
      </c>
      <c r="AK912" t="s">
        <v>3649</v>
      </c>
      <c r="AL912" t="s">
        <v>7160</v>
      </c>
      <c r="AM912" t="s">
        <v>902</v>
      </c>
      <c r="AN912" t="s">
        <v>815</v>
      </c>
      <c r="AO912" t="s">
        <v>8333</v>
      </c>
      <c r="AP912" t="s">
        <v>7160</v>
      </c>
      <c r="AQ912" t="s">
        <v>902</v>
      </c>
      <c r="AR912" t="s">
        <v>797</v>
      </c>
      <c r="AS912" t="s">
        <v>239</v>
      </c>
      <c r="AT912" t="s">
        <v>798</v>
      </c>
      <c r="AU912" s="4">
        <v>45747</v>
      </c>
      <c r="AV912" t="s">
        <v>817</v>
      </c>
    </row>
    <row r="913" spans="1:48" x14ac:dyDescent="0.25">
      <c r="A913">
        <v>2025</v>
      </c>
      <c r="B913" s="3">
        <v>45658</v>
      </c>
      <c r="C913" s="3">
        <v>45747</v>
      </c>
      <c r="D913" t="s">
        <v>113</v>
      </c>
      <c r="E913" t="s">
        <v>800</v>
      </c>
      <c r="F913" t="s">
        <v>800</v>
      </c>
      <c r="G913" t="s">
        <v>800</v>
      </c>
      <c r="I913" t="s">
        <v>8334</v>
      </c>
      <c r="J913">
        <v>71</v>
      </c>
      <c r="K913" t="s">
        <v>802</v>
      </c>
      <c r="L913" t="s">
        <v>116</v>
      </c>
      <c r="M913" t="s">
        <v>782</v>
      </c>
      <c r="N913" t="s">
        <v>8335</v>
      </c>
      <c r="O913" t="s">
        <v>148</v>
      </c>
      <c r="P913" t="s">
        <v>151</v>
      </c>
      <c r="Q913" t="s">
        <v>8336</v>
      </c>
      <c r="R913" t="s">
        <v>158</v>
      </c>
      <c r="S913" t="s">
        <v>8337</v>
      </c>
      <c r="T913">
        <v>408</v>
      </c>
      <c r="U913" t="s">
        <v>786</v>
      </c>
      <c r="V913" t="s">
        <v>183</v>
      </c>
      <c r="W913" t="s">
        <v>6656</v>
      </c>
      <c r="X913" t="s">
        <v>788</v>
      </c>
      <c r="Y913" t="s">
        <v>589</v>
      </c>
      <c r="Z913" t="s">
        <v>887</v>
      </c>
      <c r="AA913" t="s">
        <v>589</v>
      </c>
      <c r="AB913" t="s">
        <v>791</v>
      </c>
      <c r="AC913" t="s">
        <v>148</v>
      </c>
      <c r="AD913" t="s">
        <v>6657</v>
      </c>
      <c r="AE913" t="s">
        <v>793</v>
      </c>
      <c r="AF913" t="s">
        <v>793</v>
      </c>
      <c r="AG913" t="s">
        <v>793</v>
      </c>
      <c r="AH913" t="s">
        <v>793</v>
      </c>
      <c r="AI913" t="s">
        <v>8338</v>
      </c>
      <c r="AJ913" t="s">
        <v>4763</v>
      </c>
      <c r="AK913" t="s">
        <v>8339</v>
      </c>
      <c r="AL913" t="s">
        <v>8340</v>
      </c>
      <c r="AM913" t="s">
        <v>8341</v>
      </c>
      <c r="AN913" t="s">
        <v>815</v>
      </c>
      <c r="AP913" t="s">
        <v>8340</v>
      </c>
      <c r="AQ913" t="s">
        <v>8341</v>
      </c>
      <c r="AR913" t="s">
        <v>797</v>
      </c>
      <c r="AS913" t="s">
        <v>239</v>
      </c>
      <c r="AT913" t="s">
        <v>798</v>
      </c>
      <c r="AU913" s="4">
        <v>45747</v>
      </c>
      <c r="AV913" t="s">
        <v>833</v>
      </c>
    </row>
    <row r="914" spans="1:48" x14ac:dyDescent="0.25">
      <c r="A914">
        <v>2025</v>
      </c>
      <c r="B914" s="3">
        <v>45658</v>
      </c>
      <c r="C914" s="3">
        <v>45747</v>
      </c>
      <c r="D914" t="s">
        <v>113</v>
      </c>
      <c r="E914" t="s">
        <v>800</v>
      </c>
      <c r="F914" t="s">
        <v>800</v>
      </c>
      <c r="G914" t="s">
        <v>800</v>
      </c>
      <c r="I914" t="s">
        <v>8342</v>
      </c>
      <c r="J914">
        <v>71</v>
      </c>
      <c r="K914" t="s">
        <v>802</v>
      </c>
      <c r="L914" t="s">
        <v>116</v>
      </c>
      <c r="M914" t="s">
        <v>782</v>
      </c>
      <c r="N914" t="s">
        <v>8343</v>
      </c>
      <c r="O914" t="s">
        <v>148</v>
      </c>
      <c r="P914" t="s">
        <v>151</v>
      </c>
      <c r="Q914" t="s">
        <v>8344</v>
      </c>
      <c r="R914" t="s">
        <v>158</v>
      </c>
      <c r="S914" t="s">
        <v>8345</v>
      </c>
      <c r="T914">
        <v>149</v>
      </c>
      <c r="U914" t="s">
        <v>786</v>
      </c>
      <c r="V914" t="s">
        <v>183</v>
      </c>
      <c r="W914" t="s">
        <v>2055</v>
      </c>
      <c r="X914" t="s">
        <v>788</v>
      </c>
      <c r="Y914" t="s">
        <v>579</v>
      </c>
      <c r="Z914" t="s">
        <v>1334</v>
      </c>
      <c r="AA914" t="s">
        <v>579</v>
      </c>
      <c r="AB914" t="s">
        <v>791</v>
      </c>
      <c r="AC914" t="s">
        <v>148</v>
      </c>
      <c r="AD914" t="s">
        <v>8346</v>
      </c>
      <c r="AE914" t="s">
        <v>793</v>
      </c>
      <c r="AF914" t="s">
        <v>793</v>
      </c>
      <c r="AG914" t="s">
        <v>793</v>
      </c>
      <c r="AH914" t="s">
        <v>793</v>
      </c>
      <c r="AI914" t="s">
        <v>1132</v>
      </c>
      <c r="AJ914" t="s">
        <v>8347</v>
      </c>
      <c r="AK914" t="s">
        <v>8348</v>
      </c>
      <c r="AL914" t="s">
        <v>8349</v>
      </c>
      <c r="AM914" t="s">
        <v>8350</v>
      </c>
      <c r="AN914" t="s">
        <v>815</v>
      </c>
      <c r="AP914" t="s">
        <v>8349</v>
      </c>
      <c r="AQ914" t="s">
        <v>8350</v>
      </c>
      <c r="AR914" t="s">
        <v>797</v>
      </c>
      <c r="AS914" t="s">
        <v>239</v>
      </c>
      <c r="AT914" t="s">
        <v>798</v>
      </c>
      <c r="AU914" s="4">
        <v>45747</v>
      </c>
      <c r="AV914" t="s">
        <v>833</v>
      </c>
    </row>
    <row r="915" spans="1:48" x14ac:dyDescent="0.25">
      <c r="A915">
        <v>2025</v>
      </c>
      <c r="B915" s="3">
        <v>45658</v>
      </c>
      <c r="C915" s="3">
        <v>45747</v>
      </c>
      <c r="D915" t="s">
        <v>113</v>
      </c>
      <c r="E915" t="s">
        <v>800</v>
      </c>
      <c r="F915" t="s">
        <v>800</v>
      </c>
      <c r="G915" t="s">
        <v>800</v>
      </c>
      <c r="I915" t="s">
        <v>8351</v>
      </c>
      <c r="J915">
        <v>71</v>
      </c>
      <c r="K915" t="s">
        <v>802</v>
      </c>
      <c r="L915" t="s">
        <v>116</v>
      </c>
      <c r="M915" t="s">
        <v>782</v>
      </c>
      <c r="N915" t="s">
        <v>8352</v>
      </c>
      <c r="O915" t="s">
        <v>148</v>
      </c>
      <c r="P915" t="s">
        <v>151</v>
      </c>
      <c r="Q915" t="s">
        <v>8353</v>
      </c>
      <c r="R915" t="s">
        <v>177</v>
      </c>
      <c r="S915" t="s">
        <v>1597</v>
      </c>
      <c r="T915">
        <v>150</v>
      </c>
      <c r="U915">
        <v>1301</v>
      </c>
      <c r="V915" t="s">
        <v>183</v>
      </c>
      <c r="W915" t="s">
        <v>312</v>
      </c>
      <c r="X915" t="s">
        <v>788</v>
      </c>
      <c r="Y915" t="s">
        <v>1053</v>
      </c>
      <c r="Z915" t="s">
        <v>1054</v>
      </c>
      <c r="AA915" t="s">
        <v>1053</v>
      </c>
      <c r="AB915" t="s">
        <v>791</v>
      </c>
      <c r="AC915" t="s">
        <v>148</v>
      </c>
      <c r="AD915" t="s">
        <v>1600</v>
      </c>
      <c r="AE915" t="s">
        <v>793</v>
      </c>
      <c r="AF915" t="s">
        <v>793</v>
      </c>
      <c r="AG915" t="s">
        <v>793</v>
      </c>
      <c r="AH915" t="s">
        <v>793</v>
      </c>
      <c r="AI915" t="s">
        <v>3769</v>
      </c>
      <c r="AJ915" t="s">
        <v>1473</v>
      </c>
      <c r="AK915" t="s">
        <v>6235</v>
      </c>
      <c r="AL915" t="s">
        <v>8354</v>
      </c>
      <c r="AM915" t="s">
        <v>8355</v>
      </c>
      <c r="AN915" t="s">
        <v>815</v>
      </c>
      <c r="AP915" t="s">
        <v>8354</v>
      </c>
      <c r="AQ915" t="s">
        <v>8355</v>
      </c>
      <c r="AR915" t="s">
        <v>797</v>
      </c>
      <c r="AS915" t="s">
        <v>239</v>
      </c>
      <c r="AT915" t="s">
        <v>798</v>
      </c>
      <c r="AU915" s="4">
        <v>45747</v>
      </c>
      <c r="AV915" t="s">
        <v>833</v>
      </c>
    </row>
    <row r="916" spans="1:48" x14ac:dyDescent="0.25">
      <c r="A916">
        <v>2025</v>
      </c>
      <c r="B916" s="3">
        <v>45658</v>
      </c>
      <c r="C916" s="3">
        <v>45747</v>
      </c>
      <c r="D916" t="s">
        <v>113</v>
      </c>
      <c r="E916" t="s">
        <v>800</v>
      </c>
      <c r="F916" t="s">
        <v>800</v>
      </c>
      <c r="G916" t="s">
        <v>800</v>
      </c>
      <c r="I916" t="s">
        <v>8356</v>
      </c>
      <c r="J916">
        <v>71</v>
      </c>
      <c r="K916" t="s">
        <v>802</v>
      </c>
      <c r="L916" t="s">
        <v>116</v>
      </c>
      <c r="M916" t="s">
        <v>782</v>
      </c>
      <c r="N916" t="s">
        <v>8357</v>
      </c>
      <c r="O916" t="s">
        <v>148</v>
      </c>
      <c r="P916" t="s">
        <v>151</v>
      </c>
      <c r="Q916" t="s">
        <v>8358</v>
      </c>
      <c r="R916" t="s">
        <v>177</v>
      </c>
      <c r="S916" t="s">
        <v>8359</v>
      </c>
      <c r="T916">
        <v>119</v>
      </c>
      <c r="U916" t="s">
        <v>786</v>
      </c>
      <c r="V916" t="s">
        <v>183</v>
      </c>
      <c r="W916" t="s">
        <v>8360</v>
      </c>
      <c r="X916" t="s">
        <v>788</v>
      </c>
      <c r="Y916" t="s">
        <v>579</v>
      </c>
      <c r="Z916" t="s">
        <v>1334</v>
      </c>
      <c r="AA916" t="s">
        <v>579</v>
      </c>
      <c r="AB916" t="s">
        <v>791</v>
      </c>
      <c r="AC916" t="s">
        <v>148</v>
      </c>
      <c r="AD916" t="s">
        <v>8361</v>
      </c>
      <c r="AE916" t="s">
        <v>793</v>
      </c>
      <c r="AF916" t="s">
        <v>793</v>
      </c>
      <c r="AG916" t="s">
        <v>793</v>
      </c>
      <c r="AH916" t="s">
        <v>793</v>
      </c>
      <c r="AI916" t="s">
        <v>8362</v>
      </c>
      <c r="AJ916" t="s">
        <v>1144</v>
      </c>
      <c r="AK916" t="s">
        <v>1040</v>
      </c>
      <c r="AL916" t="s">
        <v>8363</v>
      </c>
      <c r="AM916" t="s">
        <v>8364</v>
      </c>
      <c r="AN916" t="s">
        <v>815</v>
      </c>
      <c r="AP916" t="s">
        <v>8363</v>
      </c>
      <c r="AQ916" t="s">
        <v>8364</v>
      </c>
      <c r="AR916" t="s">
        <v>797</v>
      </c>
      <c r="AS916" t="s">
        <v>239</v>
      </c>
      <c r="AT916" t="s">
        <v>798</v>
      </c>
      <c r="AU916" s="4">
        <v>45747</v>
      </c>
      <c r="AV916" t="s">
        <v>833</v>
      </c>
    </row>
    <row r="917" spans="1:48" x14ac:dyDescent="0.25">
      <c r="A917">
        <v>2025</v>
      </c>
      <c r="B917" s="3">
        <v>45658</v>
      </c>
      <c r="C917" s="3">
        <v>45747</v>
      </c>
      <c r="D917" t="s">
        <v>113</v>
      </c>
      <c r="E917" t="s">
        <v>800</v>
      </c>
      <c r="F917" t="s">
        <v>800</v>
      </c>
      <c r="G917" t="s">
        <v>800</v>
      </c>
      <c r="I917" t="s">
        <v>8365</v>
      </c>
      <c r="J917">
        <v>71</v>
      </c>
      <c r="K917" t="s">
        <v>781</v>
      </c>
      <c r="L917" t="s">
        <v>116</v>
      </c>
      <c r="M917" t="s">
        <v>782</v>
      </c>
      <c r="N917" t="s">
        <v>242</v>
      </c>
      <c r="O917" t="s">
        <v>148</v>
      </c>
      <c r="P917" t="s">
        <v>151</v>
      </c>
      <c r="Q917" t="s">
        <v>8366</v>
      </c>
      <c r="R917" t="s">
        <v>177</v>
      </c>
      <c r="S917" t="s">
        <v>1500</v>
      </c>
      <c r="T917">
        <v>1271</v>
      </c>
      <c r="U917" t="s">
        <v>8367</v>
      </c>
      <c r="V917" t="s">
        <v>183</v>
      </c>
      <c r="W917" t="s">
        <v>230</v>
      </c>
      <c r="X917" t="s">
        <v>788</v>
      </c>
      <c r="Y917" t="s">
        <v>876</v>
      </c>
      <c r="Z917" t="s">
        <v>808</v>
      </c>
      <c r="AA917" t="s">
        <v>876</v>
      </c>
      <c r="AB917" t="s">
        <v>791</v>
      </c>
      <c r="AC917" t="s">
        <v>148</v>
      </c>
      <c r="AD917" t="s">
        <v>1521</v>
      </c>
      <c r="AE917" t="s">
        <v>793</v>
      </c>
      <c r="AF917" t="s">
        <v>793</v>
      </c>
      <c r="AG917" t="s">
        <v>793</v>
      </c>
      <c r="AH917" t="s">
        <v>793</v>
      </c>
      <c r="AI917" t="s">
        <v>1090</v>
      </c>
      <c r="AJ917" t="s">
        <v>8368</v>
      </c>
      <c r="AK917" t="s">
        <v>906</v>
      </c>
      <c r="AL917" t="s">
        <v>8369</v>
      </c>
      <c r="AM917" t="s">
        <v>236</v>
      </c>
      <c r="AN917" t="s">
        <v>815</v>
      </c>
      <c r="AO917" t="s">
        <v>8370</v>
      </c>
      <c r="AP917" t="s">
        <v>8369</v>
      </c>
      <c r="AQ917" t="s">
        <v>236</v>
      </c>
      <c r="AR917" t="s">
        <v>797</v>
      </c>
      <c r="AS917" t="s">
        <v>239</v>
      </c>
      <c r="AT917" t="s">
        <v>798</v>
      </c>
      <c r="AU917" s="4">
        <v>45747</v>
      </c>
      <c r="AV917" t="s">
        <v>817</v>
      </c>
    </row>
    <row r="918" spans="1:48" x14ac:dyDescent="0.25">
      <c r="A918">
        <v>2025</v>
      </c>
      <c r="B918" s="3">
        <v>45658</v>
      </c>
      <c r="C918" s="3">
        <v>45747</v>
      </c>
      <c r="D918" t="s">
        <v>113</v>
      </c>
      <c r="E918" t="s">
        <v>800</v>
      </c>
      <c r="F918" t="s">
        <v>800</v>
      </c>
      <c r="G918" t="s">
        <v>800</v>
      </c>
      <c r="I918" t="s">
        <v>8371</v>
      </c>
      <c r="J918">
        <v>71</v>
      </c>
      <c r="K918" t="s">
        <v>781</v>
      </c>
      <c r="L918" t="s">
        <v>116</v>
      </c>
      <c r="M918" t="s">
        <v>782</v>
      </c>
      <c r="N918" t="s">
        <v>8372</v>
      </c>
      <c r="O918" t="s">
        <v>148</v>
      </c>
      <c r="P918" t="s">
        <v>151</v>
      </c>
      <c r="Q918" t="s">
        <v>5789</v>
      </c>
      <c r="R918" t="s">
        <v>158</v>
      </c>
      <c r="S918" t="s">
        <v>4682</v>
      </c>
      <c r="T918">
        <v>143</v>
      </c>
      <c r="U918" t="s">
        <v>786</v>
      </c>
      <c r="V918" t="s">
        <v>183</v>
      </c>
      <c r="W918" t="s">
        <v>2448</v>
      </c>
      <c r="X918" t="s">
        <v>788</v>
      </c>
      <c r="Y918" t="s">
        <v>487</v>
      </c>
      <c r="Z918" t="s">
        <v>2449</v>
      </c>
      <c r="AA918" t="s">
        <v>487</v>
      </c>
      <c r="AB918" t="s">
        <v>791</v>
      </c>
      <c r="AC918" t="s">
        <v>148</v>
      </c>
      <c r="AD918">
        <v>15850</v>
      </c>
      <c r="AE918" t="s">
        <v>793</v>
      </c>
      <c r="AF918" t="s">
        <v>793</v>
      </c>
      <c r="AG918" t="s">
        <v>793</v>
      </c>
      <c r="AH918" t="s">
        <v>793</v>
      </c>
      <c r="AI918" t="s">
        <v>5037</v>
      </c>
      <c r="AJ918" t="s">
        <v>8373</v>
      </c>
      <c r="AK918" t="s">
        <v>8374</v>
      </c>
      <c r="AL918" t="s">
        <v>8375</v>
      </c>
      <c r="AM918" t="s">
        <v>8376</v>
      </c>
      <c r="AN918" t="s">
        <v>815</v>
      </c>
      <c r="AO918" t="s">
        <v>8377</v>
      </c>
      <c r="AP918" t="s">
        <v>8375</v>
      </c>
      <c r="AQ918" t="s">
        <v>8376</v>
      </c>
      <c r="AR918" t="s">
        <v>797</v>
      </c>
      <c r="AS918" t="s">
        <v>239</v>
      </c>
      <c r="AT918" t="s">
        <v>798</v>
      </c>
      <c r="AU918" s="4">
        <v>45747</v>
      </c>
      <c r="AV918" t="s">
        <v>817</v>
      </c>
    </row>
    <row r="919" spans="1:48" x14ac:dyDescent="0.25">
      <c r="A919">
        <v>2025</v>
      </c>
      <c r="B919" s="3">
        <v>45658</v>
      </c>
      <c r="C919" s="3">
        <v>45747</v>
      </c>
      <c r="D919" t="s">
        <v>113</v>
      </c>
      <c r="E919" t="s">
        <v>800</v>
      </c>
      <c r="F919" t="s">
        <v>800</v>
      </c>
      <c r="G919" t="s">
        <v>800</v>
      </c>
      <c r="I919" t="s">
        <v>8378</v>
      </c>
      <c r="J919">
        <v>71</v>
      </c>
      <c r="K919" t="s">
        <v>781</v>
      </c>
      <c r="L919" t="s">
        <v>116</v>
      </c>
      <c r="M919" t="s">
        <v>782</v>
      </c>
      <c r="N919" t="s">
        <v>8379</v>
      </c>
      <c r="O919" t="s">
        <v>118</v>
      </c>
      <c r="P919" t="s">
        <v>151</v>
      </c>
      <c r="Q919" t="s">
        <v>2134</v>
      </c>
      <c r="R919" t="s">
        <v>158</v>
      </c>
      <c r="S919" t="s">
        <v>8380</v>
      </c>
      <c r="T919">
        <v>64</v>
      </c>
      <c r="U919" t="s">
        <v>786</v>
      </c>
      <c r="V919" t="s">
        <v>183</v>
      </c>
      <c r="W919" t="s">
        <v>824</v>
      </c>
      <c r="X919" t="s">
        <v>788</v>
      </c>
      <c r="Y919" t="s">
        <v>388</v>
      </c>
      <c r="Z919" t="s">
        <v>1161</v>
      </c>
      <c r="AA919" t="s">
        <v>388</v>
      </c>
      <c r="AB919" t="s">
        <v>827</v>
      </c>
      <c r="AC919" t="s">
        <v>118</v>
      </c>
      <c r="AD919">
        <v>54070</v>
      </c>
      <c r="AE919" t="s">
        <v>793</v>
      </c>
      <c r="AF919" t="s">
        <v>793</v>
      </c>
      <c r="AG919" t="s">
        <v>793</v>
      </c>
      <c r="AH919" t="s">
        <v>793</v>
      </c>
      <c r="AI919" t="s">
        <v>8381</v>
      </c>
      <c r="AJ919" t="s">
        <v>8382</v>
      </c>
      <c r="AK919" t="s">
        <v>852</v>
      </c>
      <c r="AL919" t="s">
        <v>8383</v>
      </c>
      <c r="AM919" t="s">
        <v>7057</v>
      </c>
      <c r="AN919" t="s">
        <v>815</v>
      </c>
      <c r="AP919" t="s">
        <v>8383</v>
      </c>
      <c r="AQ919" t="s">
        <v>7057</v>
      </c>
      <c r="AR919" t="s">
        <v>797</v>
      </c>
      <c r="AS919" t="s">
        <v>239</v>
      </c>
      <c r="AT919" t="s">
        <v>798</v>
      </c>
      <c r="AU919" s="4">
        <v>45747</v>
      </c>
      <c r="AV919" t="s">
        <v>833</v>
      </c>
    </row>
    <row r="920" spans="1:48" x14ac:dyDescent="0.25">
      <c r="A920">
        <v>2025</v>
      </c>
      <c r="B920" s="3">
        <v>45658</v>
      </c>
      <c r="C920" s="3">
        <v>45747</v>
      </c>
      <c r="D920" t="s">
        <v>113</v>
      </c>
      <c r="E920" t="s">
        <v>800</v>
      </c>
      <c r="F920" t="s">
        <v>800</v>
      </c>
      <c r="G920" t="s">
        <v>800</v>
      </c>
      <c r="I920" t="s">
        <v>8384</v>
      </c>
      <c r="J920">
        <v>71</v>
      </c>
      <c r="K920" t="s">
        <v>802</v>
      </c>
      <c r="L920" t="s">
        <v>116</v>
      </c>
      <c r="M920" t="s">
        <v>782</v>
      </c>
      <c r="N920" t="s">
        <v>8385</v>
      </c>
      <c r="O920" t="s">
        <v>137</v>
      </c>
      <c r="P920" t="s">
        <v>151</v>
      </c>
      <c r="Q920" t="s">
        <v>8386</v>
      </c>
      <c r="R920" t="s">
        <v>177</v>
      </c>
      <c r="S920" t="s">
        <v>3218</v>
      </c>
      <c r="T920">
        <v>2641</v>
      </c>
      <c r="U920">
        <v>22</v>
      </c>
      <c r="V920" t="s">
        <v>183</v>
      </c>
      <c r="W920" t="s">
        <v>8387</v>
      </c>
      <c r="X920" t="s">
        <v>788</v>
      </c>
      <c r="Y920" t="s">
        <v>652</v>
      </c>
      <c r="Z920" t="s">
        <v>896</v>
      </c>
      <c r="AA920" t="s">
        <v>652</v>
      </c>
      <c r="AB920" t="s">
        <v>14</v>
      </c>
      <c r="AC920" t="s">
        <v>137</v>
      </c>
      <c r="AD920">
        <v>44630</v>
      </c>
      <c r="AE920" t="s">
        <v>793</v>
      </c>
      <c r="AF920" t="s">
        <v>793</v>
      </c>
      <c r="AG920" t="s">
        <v>793</v>
      </c>
      <c r="AH920" t="s">
        <v>793</v>
      </c>
      <c r="AI920" t="s">
        <v>8388</v>
      </c>
      <c r="AJ920" t="s">
        <v>1144</v>
      </c>
      <c r="AK920" t="s">
        <v>835</v>
      </c>
      <c r="AL920" t="s">
        <v>8389</v>
      </c>
      <c r="AM920" t="s">
        <v>8390</v>
      </c>
      <c r="AN920" t="s">
        <v>815</v>
      </c>
      <c r="AO920" t="s">
        <v>8391</v>
      </c>
      <c r="AP920" t="s">
        <v>8389</v>
      </c>
      <c r="AQ920" t="s">
        <v>8390</v>
      </c>
      <c r="AR920" t="s">
        <v>797</v>
      </c>
      <c r="AS920" t="s">
        <v>239</v>
      </c>
      <c r="AT920" t="s">
        <v>798</v>
      </c>
      <c r="AU920" s="4">
        <v>45747</v>
      </c>
      <c r="AV920" t="s">
        <v>817</v>
      </c>
    </row>
    <row r="921" spans="1:48" x14ac:dyDescent="0.25">
      <c r="A921">
        <v>2025</v>
      </c>
      <c r="B921" s="3">
        <v>45658</v>
      </c>
      <c r="C921" s="3">
        <v>45747</v>
      </c>
      <c r="D921" t="s">
        <v>113</v>
      </c>
      <c r="E921" t="s">
        <v>800</v>
      </c>
      <c r="F921" t="s">
        <v>800</v>
      </c>
      <c r="G921" t="s">
        <v>800</v>
      </c>
      <c r="I921" t="s">
        <v>8392</v>
      </c>
      <c r="J921">
        <v>71</v>
      </c>
      <c r="K921" t="s">
        <v>928</v>
      </c>
      <c r="L921" t="s">
        <v>116</v>
      </c>
      <c r="M921" t="s">
        <v>782</v>
      </c>
      <c r="N921" t="s">
        <v>8393</v>
      </c>
      <c r="O921" t="s">
        <v>118</v>
      </c>
      <c r="P921" t="s">
        <v>151</v>
      </c>
      <c r="Q921" t="s">
        <v>8394</v>
      </c>
      <c r="R921" t="s">
        <v>158</v>
      </c>
      <c r="S921" t="s">
        <v>8395</v>
      </c>
      <c r="T921" t="s">
        <v>8396</v>
      </c>
      <c r="U921" t="s">
        <v>8397</v>
      </c>
      <c r="V921" t="s">
        <v>183</v>
      </c>
      <c r="W921" t="s">
        <v>8398</v>
      </c>
      <c r="X921" t="s">
        <v>788</v>
      </c>
      <c r="Y921" t="s">
        <v>825</v>
      </c>
      <c r="Z921" t="s">
        <v>826</v>
      </c>
      <c r="AA921" t="s">
        <v>825</v>
      </c>
      <c r="AB921" t="s">
        <v>827</v>
      </c>
      <c r="AC921" t="s">
        <v>118</v>
      </c>
      <c r="AD921">
        <v>52960</v>
      </c>
      <c r="AE921" t="s">
        <v>793</v>
      </c>
      <c r="AF921" t="s">
        <v>793</v>
      </c>
      <c r="AG921" t="s">
        <v>793</v>
      </c>
      <c r="AH921" t="s">
        <v>793</v>
      </c>
      <c r="AI921" t="s">
        <v>8399</v>
      </c>
      <c r="AJ921" t="s">
        <v>1805</v>
      </c>
      <c r="AK921" t="s">
        <v>1133</v>
      </c>
      <c r="AL921" t="s">
        <v>8400</v>
      </c>
      <c r="AM921" t="s">
        <v>8401</v>
      </c>
      <c r="AN921" t="s">
        <v>815</v>
      </c>
      <c r="AP921" t="s">
        <v>8400</v>
      </c>
      <c r="AQ921" t="s">
        <v>8401</v>
      </c>
      <c r="AR921" t="s">
        <v>797</v>
      </c>
      <c r="AS921" t="s">
        <v>239</v>
      </c>
      <c r="AT921" t="s">
        <v>798</v>
      </c>
      <c r="AU921" s="4">
        <v>45747</v>
      </c>
      <c r="AV921" t="s">
        <v>833</v>
      </c>
    </row>
    <row r="922" spans="1:48" x14ac:dyDescent="0.25">
      <c r="A922">
        <v>2025</v>
      </c>
      <c r="B922" s="3">
        <v>45658</v>
      </c>
      <c r="C922" s="3">
        <v>45747</v>
      </c>
      <c r="D922" t="s">
        <v>113</v>
      </c>
      <c r="E922" t="s">
        <v>800</v>
      </c>
      <c r="F922" t="s">
        <v>800</v>
      </c>
      <c r="G922" t="s">
        <v>800</v>
      </c>
      <c r="I922" t="s">
        <v>8402</v>
      </c>
      <c r="J922">
        <v>71</v>
      </c>
      <c r="K922" t="s">
        <v>802</v>
      </c>
      <c r="L922" t="s">
        <v>116</v>
      </c>
      <c r="M922" t="s">
        <v>782</v>
      </c>
      <c r="N922" t="s">
        <v>8403</v>
      </c>
      <c r="O922" t="s">
        <v>148</v>
      </c>
      <c r="P922" t="s">
        <v>151</v>
      </c>
      <c r="Q922" t="s">
        <v>1097</v>
      </c>
      <c r="R922" t="s">
        <v>158</v>
      </c>
      <c r="S922" t="s">
        <v>8404</v>
      </c>
      <c r="T922" t="s">
        <v>8405</v>
      </c>
      <c r="U922">
        <v>1</v>
      </c>
      <c r="V922" t="s">
        <v>183</v>
      </c>
      <c r="W922" t="s">
        <v>6790</v>
      </c>
      <c r="X922" t="s">
        <v>788</v>
      </c>
      <c r="Y922" t="s">
        <v>579</v>
      </c>
      <c r="Z922" t="s">
        <v>1334</v>
      </c>
      <c r="AA922" t="s">
        <v>579</v>
      </c>
      <c r="AB922" t="s">
        <v>791</v>
      </c>
      <c r="AC922" t="s">
        <v>148</v>
      </c>
      <c r="AD922" t="s">
        <v>6791</v>
      </c>
      <c r="AE922" t="s">
        <v>793</v>
      </c>
      <c r="AF922" t="s">
        <v>793</v>
      </c>
      <c r="AG922" t="s">
        <v>793</v>
      </c>
      <c r="AH922" t="s">
        <v>793</v>
      </c>
      <c r="AI922" t="s">
        <v>8406</v>
      </c>
      <c r="AJ922" t="s">
        <v>830</v>
      </c>
      <c r="AK922" t="s">
        <v>8407</v>
      </c>
      <c r="AL922" t="s">
        <v>8408</v>
      </c>
      <c r="AM922" t="s">
        <v>8409</v>
      </c>
      <c r="AN922" t="s">
        <v>815</v>
      </c>
      <c r="AP922" t="s">
        <v>8408</v>
      </c>
      <c r="AQ922" t="s">
        <v>8409</v>
      </c>
      <c r="AR922" t="s">
        <v>797</v>
      </c>
      <c r="AS922" t="s">
        <v>239</v>
      </c>
      <c r="AT922" t="s">
        <v>798</v>
      </c>
      <c r="AU922" s="4">
        <v>45747</v>
      </c>
      <c r="AV922" t="s">
        <v>833</v>
      </c>
    </row>
    <row r="923" spans="1:48" x14ac:dyDescent="0.25">
      <c r="A923">
        <v>2025</v>
      </c>
      <c r="B923" s="3">
        <v>45658</v>
      </c>
      <c r="C923" s="3">
        <v>45747</v>
      </c>
      <c r="D923" t="s">
        <v>113</v>
      </c>
      <c r="E923" t="s">
        <v>800</v>
      </c>
      <c r="F923" t="s">
        <v>800</v>
      </c>
      <c r="G923" t="s">
        <v>800</v>
      </c>
      <c r="I923" t="s">
        <v>8410</v>
      </c>
      <c r="J923">
        <v>71</v>
      </c>
      <c r="K923" t="s">
        <v>928</v>
      </c>
      <c r="L923" t="s">
        <v>116</v>
      </c>
      <c r="M923" t="s">
        <v>782</v>
      </c>
      <c r="N923" t="s">
        <v>8411</v>
      </c>
      <c r="O923" t="s">
        <v>145</v>
      </c>
      <c r="P923" t="s">
        <v>151</v>
      </c>
      <c r="Q923" t="s">
        <v>8412</v>
      </c>
      <c r="R923" t="s">
        <v>158</v>
      </c>
      <c r="S923" t="s">
        <v>4430</v>
      </c>
      <c r="T923">
        <v>1</v>
      </c>
      <c r="U923" t="s">
        <v>786</v>
      </c>
      <c r="V923" t="s">
        <v>183</v>
      </c>
      <c r="W923" t="s">
        <v>8413</v>
      </c>
      <c r="X923" t="s">
        <v>788</v>
      </c>
      <c r="Y923" t="s">
        <v>145</v>
      </c>
      <c r="Z923" t="s">
        <v>808</v>
      </c>
      <c r="AA923" t="s">
        <v>145</v>
      </c>
      <c r="AB923" t="s">
        <v>809</v>
      </c>
      <c r="AC923" t="s">
        <v>145</v>
      </c>
      <c r="AD923">
        <v>76164</v>
      </c>
      <c r="AE923" t="s">
        <v>793</v>
      </c>
      <c r="AF923" t="s">
        <v>793</v>
      </c>
      <c r="AG923" t="s">
        <v>793</v>
      </c>
      <c r="AH923" t="s">
        <v>793</v>
      </c>
      <c r="AI923" t="s">
        <v>8414</v>
      </c>
      <c r="AJ923" t="s">
        <v>1988</v>
      </c>
      <c r="AK923" t="s">
        <v>924</v>
      </c>
      <c r="AL923" t="s">
        <v>8415</v>
      </c>
      <c r="AM923" t="s">
        <v>8416</v>
      </c>
      <c r="AN923" t="s">
        <v>815</v>
      </c>
      <c r="AO923" t="s">
        <v>8417</v>
      </c>
      <c r="AP923" t="s">
        <v>8415</v>
      </c>
      <c r="AQ923" t="s">
        <v>8416</v>
      </c>
      <c r="AR923" t="s">
        <v>797</v>
      </c>
      <c r="AS923" t="s">
        <v>239</v>
      </c>
      <c r="AT923" t="s">
        <v>798</v>
      </c>
      <c r="AU923" s="4">
        <v>45747</v>
      </c>
      <c r="AV923" t="s">
        <v>817</v>
      </c>
    </row>
    <row r="924" spans="1:48" x14ac:dyDescent="0.25">
      <c r="A924">
        <v>2025</v>
      </c>
      <c r="B924" s="3">
        <v>45658</v>
      </c>
      <c r="C924" s="3">
        <v>45747</v>
      </c>
      <c r="D924" t="s">
        <v>113</v>
      </c>
      <c r="E924" t="s">
        <v>800</v>
      </c>
      <c r="F924" t="s">
        <v>800</v>
      </c>
      <c r="G924" t="s">
        <v>800</v>
      </c>
      <c r="I924" t="s">
        <v>8418</v>
      </c>
      <c r="J924">
        <v>71</v>
      </c>
      <c r="K924" t="s">
        <v>781</v>
      </c>
      <c r="L924" t="s">
        <v>116</v>
      </c>
      <c r="M924" t="s">
        <v>782</v>
      </c>
      <c r="N924" t="s">
        <v>8419</v>
      </c>
      <c r="O924" t="s">
        <v>148</v>
      </c>
      <c r="P924" t="s">
        <v>151</v>
      </c>
      <c r="Q924" t="s">
        <v>8420</v>
      </c>
      <c r="R924" t="s">
        <v>177</v>
      </c>
      <c r="S924" t="s">
        <v>1500</v>
      </c>
      <c r="T924">
        <v>1425</v>
      </c>
      <c r="U924" t="s">
        <v>8421</v>
      </c>
      <c r="V924" t="s">
        <v>183</v>
      </c>
      <c r="W924" t="s">
        <v>8287</v>
      </c>
      <c r="X924" t="s">
        <v>788</v>
      </c>
      <c r="Y924" t="s">
        <v>876</v>
      </c>
      <c r="Z924" t="s">
        <v>808</v>
      </c>
      <c r="AA924" t="s">
        <v>876</v>
      </c>
      <c r="AB924" t="s">
        <v>791</v>
      </c>
      <c r="AC924" t="s">
        <v>148</v>
      </c>
      <c r="AD924" t="s">
        <v>8288</v>
      </c>
      <c r="AE924" t="s">
        <v>793</v>
      </c>
      <c r="AF924" t="s">
        <v>793</v>
      </c>
      <c r="AG924" t="s">
        <v>793</v>
      </c>
      <c r="AH924" t="s">
        <v>793</v>
      </c>
      <c r="AI924" t="s">
        <v>8422</v>
      </c>
      <c r="AJ924" t="s">
        <v>8423</v>
      </c>
      <c r="AK924" t="s">
        <v>8424</v>
      </c>
      <c r="AL924" t="s">
        <v>8425</v>
      </c>
      <c r="AM924" t="s">
        <v>8426</v>
      </c>
      <c r="AN924" t="s">
        <v>815</v>
      </c>
      <c r="AP924" t="s">
        <v>8425</v>
      </c>
      <c r="AQ924" t="s">
        <v>8426</v>
      </c>
      <c r="AR924" t="s">
        <v>797</v>
      </c>
      <c r="AS924" t="s">
        <v>239</v>
      </c>
      <c r="AT924" t="s">
        <v>798</v>
      </c>
      <c r="AU924" s="4">
        <v>45747</v>
      </c>
      <c r="AV924" t="s">
        <v>833</v>
      </c>
    </row>
    <row r="925" spans="1:48" x14ac:dyDescent="0.25">
      <c r="A925">
        <v>2025</v>
      </c>
      <c r="B925" s="3">
        <v>45658</v>
      </c>
      <c r="C925" s="3">
        <v>45747</v>
      </c>
      <c r="D925" t="s">
        <v>113</v>
      </c>
      <c r="E925" t="s">
        <v>800</v>
      </c>
      <c r="F925" t="s">
        <v>800</v>
      </c>
      <c r="G925" t="s">
        <v>800</v>
      </c>
      <c r="I925" t="s">
        <v>8427</v>
      </c>
      <c r="J925">
        <v>71</v>
      </c>
      <c r="K925" t="s">
        <v>802</v>
      </c>
      <c r="L925" t="s">
        <v>116</v>
      </c>
      <c r="M925" t="s">
        <v>782</v>
      </c>
      <c r="N925" t="s">
        <v>8428</v>
      </c>
      <c r="O925" t="s">
        <v>148</v>
      </c>
      <c r="P925" t="s">
        <v>151</v>
      </c>
      <c r="Q925" t="s">
        <v>8429</v>
      </c>
      <c r="R925" t="s">
        <v>177</v>
      </c>
      <c r="S925" t="s">
        <v>5926</v>
      </c>
      <c r="T925">
        <v>1343</v>
      </c>
      <c r="U925">
        <v>201</v>
      </c>
      <c r="V925" t="s">
        <v>183</v>
      </c>
      <c r="W925" t="s">
        <v>6973</v>
      </c>
      <c r="X925" t="s">
        <v>788</v>
      </c>
      <c r="Y925" t="s">
        <v>267</v>
      </c>
      <c r="Z925" t="s">
        <v>982</v>
      </c>
      <c r="AA925" t="s">
        <v>267</v>
      </c>
      <c r="AB925" t="s">
        <v>791</v>
      </c>
      <c r="AC925" t="s">
        <v>148</v>
      </c>
      <c r="AD925">
        <v>11530</v>
      </c>
      <c r="AE925" t="s">
        <v>793</v>
      </c>
      <c r="AF925" t="s">
        <v>793</v>
      </c>
      <c r="AG925" t="s">
        <v>793</v>
      </c>
      <c r="AH925" t="s">
        <v>793</v>
      </c>
      <c r="AI925" t="s">
        <v>2878</v>
      </c>
      <c r="AJ925" t="s">
        <v>852</v>
      </c>
      <c r="AK925" t="s">
        <v>3920</v>
      </c>
      <c r="AL925" t="s">
        <v>8430</v>
      </c>
      <c r="AM925" t="s">
        <v>8431</v>
      </c>
      <c r="AN925" t="s">
        <v>815</v>
      </c>
      <c r="AP925" t="s">
        <v>8430</v>
      </c>
      <c r="AQ925" t="s">
        <v>8431</v>
      </c>
      <c r="AR925" t="s">
        <v>797</v>
      </c>
      <c r="AS925" t="s">
        <v>239</v>
      </c>
      <c r="AT925" t="s">
        <v>798</v>
      </c>
      <c r="AU925" s="4">
        <v>45747</v>
      </c>
      <c r="AV925" t="s">
        <v>833</v>
      </c>
    </row>
    <row r="926" spans="1:48" x14ac:dyDescent="0.25">
      <c r="A926">
        <v>2025</v>
      </c>
      <c r="B926" s="3">
        <v>45658</v>
      </c>
      <c r="C926" s="3">
        <v>45747</v>
      </c>
      <c r="D926" t="s">
        <v>113</v>
      </c>
      <c r="E926" t="s">
        <v>800</v>
      </c>
      <c r="F926" t="s">
        <v>800</v>
      </c>
      <c r="G926" t="s">
        <v>800</v>
      </c>
      <c r="I926" t="s">
        <v>8432</v>
      </c>
      <c r="J926">
        <v>71</v>
      </c>
      <c r="K926" t="s">
        <v>802</v>
      </c>
      <c r="L926" t="s">
        <v>116</v>
      </c>
      <c r="M926" t="s">
        <v>782</v>
      </c>
      <c r="N926" t="s">
        <v>8433</v>
      </c>
      <c r="O926" t="s">
        <v>148</v>
      </c>
      <c r="P926" t="s">
        <v>151</v>
      </c>
      <c r="Q926" t="s">
        <v>8434</v>
      </c>
      <c r="R926" t="s">
        <v>158</v>
      </c>
      <c r="S926" t="s">
        <v>1397</v>
      </c>
      <c r="T926">
        <v>3900</v>
      </c>
      <c r="U926" t="s">
        <v>8435</v>
      </c>
      <c r="V926" t="s">
        <v>183</v>
      </c>
      <c r="W926" t="s">
        <v>3006</v>
      </c>
      <c r="X926" t="s">
        <v>788</v>
      </c>
      <c r="Y926" t="s">
        <v>369</v>
      </c>
      <c r="Z926" t="s">
        <v>1664</v>
      </c>
      <c r="AA926" t="s">
        <v>369</v>
      </c>
      <c r="AB926" t="s">
        <v>791</v>
      </c>
      <c r="AC926" t="s">
        <v>148</v>
      </c>
      <c r="AD926" t="s">
        <v>3007</v>
      </c>
      <c r="AE926" t="s">
        <v>793</v>
      </c>
      <c r="AF926" t="s">
        <v>793</v>
      </c>
      <c r="AG926" t="s">
        <v>793</v>
      </c>
      <c r="AH926" t="s">
        <v>793</v>
      </c>
      <c r="AI926" t="s">
        <v>8436</v>
      </c>
      <c r="AJ926" t="s">
        <v>830</v>
      </c>
      <c r="AK926" t="s">
        <v>1301</v>
      </c>
      <c r="AL926" t="s">
        <v>5073</v>
      </c>
      <c r="AM926" t="s">
        <v>8437</v>
      </c>
      <c r="AN926" t="s">
        <v>815</v>
      </c>
      <c r="AP926" t="s">
        <v>5073</v>
      </c>
      <c r="AQ926" t="s">
        <v>8437</v>
      </c>
      <c r="AR926" t="s">
        <v>797</v>
      </c>
      <c r="AS926" t="s">
        <v>239</v>
      </c>
      <c r="AT926" t="s">
        <v>798</v>
      </c>
      <c r="AU926" s="4">
        <v>45747</v>
      </c>
      <c r="AV926" t="s">
        <v>833</v>
      </c>
    </row>
    <row r="927" spans="1:48" x14ac:dyDescent="0.25">
      <c r="A927">
        <v>2025</v>
      </c>
      <c r="B927" s="3">
        <v>45658</v>
      </c>
      <c r="C927" s="3">
        <v>45747</v>
      </c>
      <c r="D927" t="s">
        <v>113</v>
      </c>
      <c r="E927" t="s">
        <v>800</v>
      </c>
      <c r="F927" t="s">
        <v>800</v>
      </c>
      <c r="G927" t="s">
        <v>800</v>
      </c>
      <c r="I927" t="s">
        <v>8438</v>
      </c>
      <c r="J927">
        <v>71</v>
      </c>
      <c r="K927" t="s">
        <v>781</v>
      </c>
      <c r="L927" t="s">
        <v>116</v>
      </c>
      <c r="M927" t="s">
        <v>782</v>
      </c>
      <c r="N927" t="s">
        <v>8439</v>
      </c>
      <c r="O927" t="s">
        <v>148</v>
      </c>
      <c r="P927" t="s">
        <v>151</v>
      </c>
      <c r="Q927" t="s">
        <v>8440</v>
      </c>
      <c r="R927" t="s">
        <v>163</v>
      </c>
      <c r="S927" t="s">
        <v>8441</v>
      </c>
      <c r="T927">
        <v>1621</v>
      </c>
      <c r="U927" t="s">
        <v>786</v>
      </c>
      <c r="V927" t="s">
        <v>183</v>
      </c>
      <c r="W927" t="s">
        <v>8442</v>
      </c>
      <c r="X927" t="s">
        <v>788</v>
      </c>
      <c r="Y927" t="s">
        <v>789</v>
      </c>
      <c r="Z927" t="s">
        <v>790</v>
      </c>
      <c r="AA927" t="s">
        <v>789</v>
      </c>
      <c r="AB927" t="s">
        <v>791</v>
      </c>
      <c r="AC927" t="s">
        <v>148</v>
      </c>
      <c r="AD927" t="s">
        <v>8443</v>
      </c>
      <c r="AE927" t="s">
        <v>793</v>
      </c>
      <c r="AF927" t="s">
        <v>793</v>
      </c>
      <c r="AG927" t="s">
        <v>793</v>
      </c>
      <c r="AH927" t="s">
        <v>793</v>
      </c>
      <c r="AI927" t="s">
        <v>8444</v>
      </c>
      <c r="AJ927" t="s">
        <v>830</v>
      </c>
      <c r="AK927" t="s">
        <v>8445</v>
      </c>
      <c r="AL927" t="s">
        <v>8446</v>
      </c>
      <c r="AM927" t="s">
        <v>8447</v>
      </c>
      <c r="AN927" t="s">
        <v>815</v>
      </c>
      <c r="AO927" t="s">
        <v>8448</v>
      </c>
      <c r="AP927" t="s">
        <v>8446</v>
      </c>
      <c r="AQ927" t="s">
        <v>8447</v>
      </c>
      <c r="AR927" t="s">
        <v>797</v>
      </c>
      <c r="AS927" t="s">
        <v>239</v>
      </c>
      <c r="AT927" t="s">
        <v>798</v>
      </c>
      <c r="AU927" s="4">
        <v>45747</v>
      </c>
      <c r="AV927" t="s">
        <v>817</v>
      </c>
    </row>
    <row r="928" spans="1:48" x14ac:dyDescent="0.25">
      <c r="A928">
        <v>2025</v>
      </c>
      <c r="B928" s="3">
        <v>45658</v>
      </c>
      <c r="C928" s="3">
        <v>45747</v>
      </c>
      <c r="D928" t="s">
        <v>113</v>
      </c>
      <c r="E928" t="s">
        <v>800</v>
      </c>
      <c r="F928" t="s">
        <v>800</v>
      </c>
      <c r="G928" t="s">
        <v>800</v>
      </c>
      <c r="I928" t="s">
        <v>8449</v>
      </c>
      <c r="J928">
        <v>71</v>
      </c>
      <c r="K928" t="s">
        <v>781</v>
      </c>
      <c r="L928" t="s">
        <v>116</v>
      </c>
      <c r="M928" t="s">
        <v>782</v>
      </c>
      <c r="N928" t="s">
        <v>8450</v>
      </c>
      <c r="O928" t="s">
        <v>118</v>
      </c>
      <c r="P928" t="s">
        <v>151</v>
      </c>
      <c r="Q928" t="s">
        <v>8451</v>
      </c>
      <c r="R928" t="s">
        <v>174</v>
      </c>
      <c r="S928" t="s">
        <v>8452</v>
      </c>
      <c r="T928">
        <v>0</v>
      </c>
      <c r="U928" t="s">
        <v>786</v>
      </c>
      <c r="V928" t="s">
        <v>183</v>
      </c>
      <c r="W928" t="s">
        <v>8453</v>
      </c>
      <c r="X928" t="s">
        <v>788</v>
      </c>
      <c r="Y928" t="s">
        <v>1088</v>
      </c>
      <c r="Z928" t="s">
        <v>1089</v>
      </c>
      <c r="AA928" t="s">
        <v>1088</v>
      </c>
      <c r="AB928" t="s">
        <v>827</v>
      </c>
      <c r="AC928" t="s">
        <v>118</v>
      </c>
      <c r="AD928">
        <v>50236</v>
      </c>
      <c r="AE928" t="s">
        <v>793</v>
      </c>
      <c r="AF928" t="s">
        <v>793</v>
      </c>
      <c r="AG928" t="s">
        <v>793</v>
      </c>
      <c r="AH928" t="s">
        <v>793</v>
      </c>
      <c r="AI928" t="s">
        <v>8454</v>
      </c>
      <c r="AJ928" t="s">
        <v>1896</v>
      </c>
      <c r="AK928" t="s">
        <v>5048</v>
      </c>
      <c r="AL928" t="s">
        <v>8455</v>
      </c>
      <c r="AM928" t="s">
        <v>8456</v>
      </c>
      <c r="AN928" t="s">
        <v>815</v>
      </c>
      <c r="AO928" t="s">
        <v>8457</v>
      </c>
      <c r="AP928" t="s">
        <v>8455</v>
      </c>
      <c r="AQ928" t="s">
        <v>8456</v>
      </c>
      <c r="AR928" t="s">
        <v>797</v>
      </c>
      <c r="AS928" t="s">
        <v>239</v>
      </c>
      <c r="AT928" t="s">
        <v>798</v>
      </c>
      <c r="AU928" s="4">
        <v>45747</v>
      </c>
      <c r="AV928" t="s">
        <v>817</v>
      </c>
    </row>
    <row r="929" spans="1:48" x14ac:dyDescent="0.25">
      <c r="A929">
        <v>2025</v>
      </c>
      <c r="B929" s="3">
        <v>45658</v>
      </c>
      <c r="C929" s="3">
        <v>45747</v>
      </c>
      <c r="D929" t="s">
        <v>113</v>
      </c>
      <c r="E929" t="s">
        <v>800</v>
      </c>
      <c r="F929" t="s">
        <v>800</v>
      </c>
      <c r="G929" t="s">
        <v>800</v>
      </c>
      <c r="I929" t="s">
        <v>8458</v>
      </c>
      <c r="J929">
        <v>71</v>
      </c>
      <c r="K929" t="s">
        <v>802</v>
      </c>
      <c r="L929" t="s">
        <v>116</v>
      </c>
      <c r="M929" t="s">
        <v>782</v>
      </c>
      <c r="N929" t="s">
        <v>8459</v>
      </c>
      <c r="O929" t="s">
        <v>118</v>
      </c>
      <c r="P929" t="s">
        <v>151</v>
      </c>
      <c r="Q929" t="s">
        <v>1720</v>
      </c>
      <c r="R929" t="s">
        <v>158</v>
      </c>
      <c r="S929" t="s">
        <v>8460</v>
      </c>
      <c r="T929">
        <v>11</v>
      </c>
      <c r="U929" t="s">
        <v>786</v>
      </c>
      <c r="V929" t="s">
        <v>183</v>
      </c>
      <c r="W929" t="s">
        <v>8461</v>
      </c>
      <c r="X929" t="s">
        <v>788</v>
      </c>
      <c r="Y929" t="s">
        <v>948</v>
      </c>
      <c r="Z929" t="s">
        <v>949</v>
      </c>
      <c r="AA929" t="s">
        <v>948</v>
      </c>
      <c r="AB929" t="s">
        <v>827</v>
      </c>
      <c r="AC929" t="s">
        <v>118</v>
      </c>
      <c r="AD929">
        <v>52140</v>
      </c>
      <c r="AE929" t="s">
        <v>793</v>
      </c>
      <c r="AF929" t="s">
        <v>793</v>
      </c>
      <c r="AG929" t="s">
        <v>793</v>
      </c>
      <c r="AH929" t="s">
        <v>793</v>
      </c>
      <c r="AI929" t="s">
        <v>8462</v>
      </c>
      <c r="AJ929" t="s">
        <v>8463</v>
      </c>
      <c r="AK929" t="s">
        <v>3649</v>
      </c>
      <c r="AL929" t="s">
        <v>8464</v>
      </c>
      <c r="AM929" t="s">
        <v>8465</v>
      </c>
      <c r="AN929" t="s">
        <v>815</v>
      </c>
      <c r="AP929" t="s">
        <v>8464</v>
      </c>
      <c r="AQ929" t="s">
        <v>8465</v>
      </c>
      <c r="AR929" t="s">
        <v>797</v>
      </c>
      <c r="AS929" t="s">
        <v>239</v>
      </c>
      <c r="AT929" t="s">
        <v>798</v>
      </c>
      <c r="AU929" s="4">
        <v>45747</v>
      </c>
      <c r="AV929" t="s">
        <v>833</v>
      </c>
    </row>
    <row r="930" spans="1:48" x14ac:dyDescent="0.25">
      <c r="A930">
        <v>2025</v>
      </c>
      <c r="B930" s="3">
        <v>45658</v>
      </c>
      <c r="C930" s="3">
        <v>45747</v>
      </c>
      <c r="D930" t="s">
        <v>113</v>
      </c>
      <c r="E930" t="s">
        <v>800</v>
      </c>
      <c r="F930" t="s">
        <v>800</v>
      </c>
      <c r="G930" t="s">
        <v>800</v>
      </c>
      <c r="I930" t="s">
        <v>8466</v>
      </c>
      <c r="J930">
        <v>71</v>
      </c>
      <c r="K930" t="s">
        <v>781</v>
      </c>
      <c r="L930" t="s">
        <v>116</v>
      </c>
      <c r="M930" t="s">
        <v>782</v>
      </c>
      <c r="N930" t="s">
        <v>8467</v>
      </c>
      <c r="O930" t="s">
        <v>148</v>
      </c>
      <c r="P930" t="s">
        <v>151</v>
      </c>
      <c r="Q930" t="s">
        <v>8468</v>
      </c>
      <c r="R930" t="s">
        <v>158</v>
      </c>
      <c r="S930" t="s">
        <v>8469</v>
      </c>
      <c r="T930">
        <v>74</v>
      </c>
      <c r="U930">
        <v>7</v>
      </c>
      <c r="V930" t="s">
        <v>183</v>
      </c>
      <c r="W930" t="s">
        <v>1258</v>
      </c>
      <c r="X930" t="s">
        <v>788</v>
      </c>
      <c r="Y930" t="s">
        <v>789</v>
      </c>
      <c r="Z930" t="s">
        <v>790</v>
      </c>
      <c r="AA930" t="s">
        <v>789</v>
      </c>
      <c r="AB930" t="s">
        <v>791</v>
      </c>
      <c r="AC930" t="s">
        <v>148</v>
      </c>
      <c r="AD930" t="s">
        <v>1259</v>
      </c>
      <c r="AE930" t="s">
        <v>793</v>
      </c>
      <c r="AF930" t="s">
        <v>793</v>
      </c>
      <c r="AG930" t="s">
        <v>793</v>
      </c>
      <c r="AH930" t="s">
        <v>793</v>
      </c>
      <c r="AI930" t="s">
        <v>1408</v>
      </c>
      <c r="AJ930" t="s">
        <v>2755</v>
      </c>
      <c r="AK930" t="s">
        <v>8470</v>
      </c>
      <c r="AL930" t="s">
        <v>8471</v>
      </c>
      <c r="AM930" t="s">
        <v>8472</v>
      </c>
      <c r="AN930" t="s">
        <v>815</v>
      </c>
      <c r="AP930" t="s">
        <v>8471</v>
      </c>
      <c r="AQ930" t="s">
        <v>8472</v>
      </c>
      <c r="AR930" t="s">
        <v>797</v>
      </c>
      <c r="AS930" t="s">
        <v>239</v>
      </c>
      <c r="AT930" t="s">
        <v>798</v>
      </c>
      <c r="AU930" s="4">
        <v>45747</v>
      </c>
      <c r="AV930" t="s">
        <v>833</v>
      </c>
    </row>
    <row r="931" spans="1:48" x14ac:dyDescent="0.25">
      <c r="A931">
        <v>2025</v>
      </c>
      <c r="B931" s="3">
        <v>45658</v>
      </c>
      <c r="C931" s="3">
        <v>45747</v>
      </c>
      <c r="D931" t="s">
        <v>113</v>
      </c>
      <c r="E931" t="s">
        <v>800</v>
      </c>
      <c r="F931" t="s">
        <v>800</v>
      </c>
      <c r="G931" t="s">
        <v>800</v>
      </c>
      <c r="I931" t="s">
        <v>8473</v>
      </c>
      <c r="J931">
        <v>71</v>
      </c>
      <c r="K931" t="s">
        <v>802</v>
      </c>
      <c r="L931" t="s">
        <v>116</v>
      </c>
      <c r="M931" t="s">
        <v>782</v>
      </c>
      <c r="N931" t="s">
        <v>8474</v>
      </c>
      <c r="O931" t="s">
        <v>139</v>
      </c>
      <c r="P931" t="s">
        <v>151</v>
      </c>
      <c r="Q931" t="s">
        <v>8475</v>
      </c>
      <c r="R931" t="s">
        <v>158</v>
      </c>
      <c r="S931" t="s">
        <v>7176</v>
      </c>
      <c r="T931">
        <v>100</v>
      </c>
      <c r="U931">
        <v>1</v>
      </c>
      <c r="V931" t="s">
        <v>183</v>
      </c>
      <c r="W931" t="s">
        <v>8476</v>
      </c>
      <c r="X931" t="s">
        <v>788</v>
      </c>
      <c r="Y931" t="s">
        <v>8477</v>
      </c>
      <c r="Z931" t="s">
        <v>2855</v>
      </c>
      <c r="AA931" t="s">
        <v>8477</v>
      </c>
      <c r="AB931" t="s">
        <v>13</v>
      </c>
      <c r="AC931" t="s">
        <v>139</v>
      </c>
      <c r="AD931">
        <v>42184</v>
      </c>
      <c r="AE931" t="s">
        <v>793</v>
      </c>
      <c r="AF931" t="s">
        <v>793</v>
      </c>
      <c r="AG931" t="s">
        <v>793</v>
      </c>
      <c r="AH931" t="s">
        <v>793</v>
      </c>
      <c r="AI931" t="s">
        <v>6982</v>
      </c>
      <c r="AJ931" t="s">
        <v>1020</v>
      </c>
      <c r="AK931" t="s">
        <v>1186</v>
      </c>
      <c r="AL931" t="s">
        <v>8478</v>
      </c>
      <c r="AM931" t="s">
        <v>8479</v>
      </c>
      <c r="AN931" t="s">
        <v>815</v>
      </c>
      <c r="AP931" t="s">
        <v>8478</v>
      </c>
      <c r="AQ931" t="s">
        <v>8479</v>
      </c>
      <c r="AR931" t="s">
        <v>797</v>
      </c>
      <c r="AS931" t="s">
        <v>239</v>
      </c>
      <c r="AT931" t="s">
        <v>798</v>
      </c>
      <c r="AU931" s="4">
        <v>45747</v>
      </c>
      <c r="AV931" t="s">
        <v>833</v>
      </c>
    </row>
    <row r="932" spans="1:48" x14ac:dyDescent="0.25">
      <c r="A932">
        <v>2025</v>
      </c>
      <c r="B932" s="3">
        <v>45658</v>
      </c>
      <c r="C932" s="3">
        <v>45747</v>
      </c>
      <c r="D932" t="s">
        <v>113</v>
      </c>
      <c r="E932" t="s">
        <v>800</v>
      </c>
      <c r="F932" t="s">
        <v>800</v>
      </c>
      <c r="G932" t="s">
        <v>800</v>
      </c>
      <c r="I932" t="s">
        <v>8480</v>
      </c>
      <c r="J932">
        <v>71</v>
      </c>
      <c r="K932" t="s">
        <v>802</v>
      </c>
      <c r="L932" t="s">
        <v>116</v>
      </c>
      <c r="M932" t="s">
        <v>782</v>
      </c>
      <c r="N932" t="s">
        <v>8481</v>
      </c>
      <c r="O932" t="s">
        <v>148</v>
      </c>
      <c r="P932" t="s">
        <v>151</v>
      </c>
      <c r="Q932" t="s">
        <v>8482</v>
      </c>
      <c r="R932" t="s">
        <v>164</v>
      </c>
      <c r="S932" t="s">
        <v>8483</v>
      </c>
      <c r="T932">
        <v>157</v>
      </c>
      <c r="U932" t="s">
        <v>786</v>
      </c>
      <c r="V932" t="s">
        <v>183</v>
      </c>
      <c r="W932" t="s">
        <v>2438</v>
      </c>
      <c r="X932" t="s">
        <v>788</v>
      </c>
      <c r="Y932" t="s">
        <v>339</v>
      </c>
      <c r="Z932" t="s">
        <v>912</v>
      </c>
      <c r="AA932" t="s">
        <v>339</v>
      </c>
      <c r="AB932" t="s">
        <v>791</v>
      </c>
      <c r="AC932" t="s">
        <v>148</v>
      </c>
      <c r="AD932">
        <v>14370</v>
      </c>
      <c r="AE932" t="s">
        <v>793</v>
      </c>
      <c r="AF932" t="s">
        <v>793</v>
      </c>
      <c r="AG932" t="s">
        <v>793</v>
      </c>
      <c r="AH932" t="s">
        <v>793</v>
      </c>
      <c r="AI932" t="s">
        <v>8484</v>
      </c>
      <c r="AJ932" t="s">
        <v>8485</v>
      </c>
      <c r="AK932" t="s">
        <v>8486</v>
      </c>
      <c r="AL932" t="s">
        <v>8487</v>
      </c>
      <c r="AM932" t="s">
        <v>8488</v>
      </c>
      <c r="AN932" t="s">
        <v>815</v>
      </c>
      <c r="AO932" t="s">
        <v>8489</v>
      </c>
      <c r="AP932" t="s">
        <v>8487</v>
      </c>
      <c r="AQ932" t="s">
        <v>8488</v>
      </c>
      <c r="AR932" t="s">
        <v>797</v>
      </c>
      <c r="AS932" t="s">
        <v>239</v>
      </c>
      <c r="AT932" t="s">
        <v>798</v>
      </c>
      <c r="AU932" s="4">
        <v>45747</v>
      </c>
      <c r="AV932" t="s">
        <v>817</v>
      </c>
    </row>
    <row r="933" spans="1:48" x14ac:dyDescent="0.25">
      <c r="A933">
        <v>2025</v>
      </c>
      <c r="B933" s="3">
        <v>45658</v>
      </c>
      <c r="C933" s="3">
        <v>45747</v>
      </c>
      <c r="D933" t="s">
        <v>113</v>
      </c>
      <c r="E933" t="s">
        <v>800</v>
      </c>
      <c r="F933" t="s">
        <v>800</v>
      </c>
      <c r="G933" t="s">
        <v>800</v>
      </c>
      <c r="I933" t="s">
        <v>8490</v>
      </c>
      <c r="J933">
        <v>71</v>
      </c>
      <c r="K933" t="s">
        <v>781</v>
      </c>
      <c r="L933" t="s">
        <v>116</v>
      </c>
      <c r="M933" t="s">
        <v>782</v>
      </c>
      <c r="N933" t="s">
        <v>8491</v>
      </c>
      <c r="O933" t="s">
        <v>148</v>
      </c>
      <c r="P933" t="s">
        <v>151</v>
      </c>
      <c r="Q933" t="s">
        <v>8492</v>
      </c>
      <c r="R933" t="s">
        <v>158</v>
      </c>
      <c r="S933" t="s">
        <v>8493</v>
      </c>
      <c r="T933" t="s">
        <v>8494</v>
      </c>
      <c r="U933" t="s">
        <v>786</v>
      </c>
      <c r="V933" t="s">
        <v>183</v>
      </c>
      <c r="W933" t="s">
        <v>331</v>
      </c>
      <c r="X933" t="s">
        <v>788</v>
      </c>
      <c r="Y933" t="s">
        <v>1621</v>
      </c>
      <c r="Z933" t="s">
        <v>1622</v>
      </c>
      <c r="AA933" t="s">
        <v>1621</v>
      </c>
      <c r="AB933" t="s">
        <v>791</v>
      </c>
      <c r="AC933" t="s">
        <v>148</v>
      </c>
      <c r="AD933" t="s">
        <v>3245</v>
      </c>
      <c r="AE933" t="s">
        <v>793</v>
      </c>
      <c r="AF933" t="s">
        <v>793</v>
      </c>
      <c r="AG933" t="s">
        <v>793</v>
      </c>
      <c r="AH933" t="s">
        <v>793</v>
      </c>
      <c r="AI933" t="s">
        <v>8495</v>
      </c>
      <c r="AJ933" t="s">
        <v>8496</v>
      </c>
      <c r="AK933" t="s">
        <v>3254</v>
      </c>
      <c r="AL933" t="s">
        <v>8497</v>
      </c>
      <c r="AM933" t="s">
        <v>8498</v>
      </c>
      <c r="AN933" t="s">
        <v>815</v>
      </c>
      <c r="AO933" t="s">
        <v>8499</v>
      </c>
      <c r="AP933" t="s">
        <v>8497</v>
      </c>
      <c r="AQ933" t="s">
        <v>8498</v>
      </c>
      <c r="AR933" t="s">
        <v>797</v>
      </c>
      <c r="AS933" t="s">
        <v>239</v>
      </c>
      <c r="AT933" t="s">
        <v>798</v>
      </c>
      <c r="AU933" s="4">
        <v>45747</v>
      </c>
      <c r="AV933" t="s">
        <v>817</v>
      </c>
    </row>
    <row r="934" spans="1:48" x14ac:dyDescent="0.25">
      <c r="A934">
        <v>2025</v>
      </c>
      <c r="B934" s="3">
        <v>45658</v>
      </c>
      <c r="C934" s="3">
        <v>45747</v>
      </c>
      <c r="D934" t="s">
        <v>113</v>
      </c>
      <c r="E934" t="s">
        <v>800</v>
      </c>
      <c r="F934" t="s">
        <v>800</v>
      </c>
      <c r="G934" t="s">
        <v>800</v>
      </c>
      <c r="I934" t="s">
        <v>8500</v>
      </c>
      <c r="J934">
        <v>71</v>
      </c>
      <c r="K934" t="s">
        <v>781</v>
      </c>
      <c r="L934" t="s">
        <v>116</v>
      </c>
      <c r="M934" t="s">
        <v>782</v>
      </c>
      <c r="N934" t="s">
        <v>8501</v>
      </c>
      <c r="O934" t="s">
        <v>148</v>
      </c>
      <c r="P934" t="s">
        <v>151</v>
      </c>
      <c r="Q934" t="s">
        <v>8502</v>
      </c>
      <c r="R934" t="s">
        <v>177</v>
      </c>
      <c r="S934" t="s">
        <v>8503</v>
      </c>
      <c r="T934" t="s">
        <v>8504</v>
      </c>
      <c r="U934" t="s">
        <v>8505</v>
      </c>
      <c r="V934" t="s">
        <v>183</v>
      </c>
      <c r="W934" t="s">
        <v>478</v>
      </c>
      <c r="X934" t="s">
        <v>788</v>
      </c>
      <c r="Y934" t="s">
        <v>1621</v>
      </c>
      <c r="Z934" t="s">
        <v>1622</v>
      </c>
      <c r="AA934" t="s">
        <v>1621</v>
      </c>
      <c r="AB934" t="s">
        <v>791</v>
      </c>
      <c r="AC934" t="s">
        <v>148</v>
      </c>
      <c r="AD934" t="s">
        <v>3610</v>
      </c>
      <c r="AE934" t="s">
        <v>793</v>
      </c>
      <c r="AF934" t="s">
        <v>793</v>
      </c>
      <c r="AG934" t="s">
        <v>793</v>
      </c>
      <c r="AH934" t="s">
        <v>793</v>
      </c>
      <c r="AI934" t="s">
        <v>1316</v>
      </c>
      <c r="AJ934" t="s">
        <v>1264</v>
      </c>
      <c r="AK934" t="s">
        <v>924</v>
      </c>
      <c r="AL934" t="s">
        <v>8506</v>
      </c>
      <c r="AM934" t="s">
        <v>8507</v>
      </c>
      <c r="AN934" t="s">
        <v>815</v>
      </c>
      <c r="AP934" t="s">
        <v>8506</v>
      </c>
      <c r="AQ934" t="s">
        <v>8507</v>
      </c>
      <c r="AR934" t="s">
        <v>797</v>
      </c>
      <c r="AS934" t="s">
        <v>239</v>
      </c>
      <c r="AT934" t="s">
        <v>798</v>
      </c>
      <c r="AU934" s="4">
        <v>45747</v>
      </c>
      <c r="AV934" t="s">
        <v>833</v>
      </c>
    </row>
    <row r="935" spans="1:48" x14ac:dyDescent="0.25">
      <c r="A935">
        <v>2025</v>
      </c>
      <c r="B935" s="3">
        <v>45658</v>
      </c>
      <c r="C935" s="3">
        <v>45747</v>
      </c>
      <c r="D935" t="s">
        <v>113</v>
      </c>
      <c r="E935" t="s">
        <v>800</v>
      </c>
      <c r="F935" t="s">
        <v>800</v>
      </c>
      <c r="G935" t="s">
        <v>800</v>
      </c>
      <c r="I935" t="s">
        <v>8508</v>
      </c>
      <c r="J935">
        <v>71</v>
      </c>
      <c r="K935" t="s">
        <v>802</v>
      </c>
      <c r="L935" t="s">
        <v>116</v>
      </c>
      <c r="M935" t="s">
        <v>782</v>
      </c>
      <c r="N935" t="s">
        <v>8509</v>
      </c>
      <c r="O935" t="s">
        <v>148</v>
      </c>
      <c r="P935" t="s">
        <v>151</v>
      </c>
      <c r="Q935" t="s">
        <v>8510</v>
      </c>
      <c r="R935" t="s">
        <v>177</v>
      </c>
      <c r="S935" t="s">
        <v>8511</v>
      </c>
      <c r="T935">
        <v>164</v>
      </c>
      <c r="U935" t="s">
        <v>786</v>
      </c>
      <c r="V935" t="s">
        <v>183</v>
      </c>
      <c r="W935" t="s">
        <v>440</v>
      </c>
      <c r="X935" t="s">
        <v>788</v>
      </c>
      <c r="Y935" t="s">
        <v>876</v>
      </c>
      <c r="Z935" t="s">
        <v>808</v>
      </c>
      <c r="AA935" t="s">
        <v>876</v>
      </c>
      <c r="AB935" t="s">
        <v>791</v>
      </c>
      <c r="AC935" t="s">
        <v>148</v>
      </c>
      <c r="AD935" t="s">
        <v>1418</v>
      </c>
      <c r="AE935" t="s">
        <v>793</v>
      </c>
      <c r="AF935" t="s">
        <v>793</v>
      </c>
      <c r="AG935" t="s">
        <v>793</v>
      </c>
      <c r="AH935" t="s">
        <v>793</v>
      </c>
      <c r="AI935" t="s">
        <v>1408</v>
      </c>
      <c r="AJ935" t="s">
        <v>7470</v>
      </c>
      <c r="AK935" t="s">
        <v>8512</v>
      </c>
      <c r="AL935" t="s">
        <v>8513</v>
      </c>
      <c r="AM935" t="s">
        <v>8514</v>
      </c>
      <c r="AN935" t="s">
        <v>815</v>
      </c>
      <c r="AO935" t="s">
        <v>8515</v>
      </c>
      <c r="AP935" t="s">
        <v>8513</v>
      </c>
      <c r="AQ935" t="s">
        <v>8514</v>
      </c>
      <c r="AR935" t="s">
        <v>797</v>
      </c>
      <c r="AS935" t="s">
        <v>239</v>
      </c>
      <c r="AT935" t="s">
        <v>798</v>
      </c>
      <c r="AU935" s="4">
        <v>45747</v>
      </c>
      <c r="AV935" t="s">
        <v>817</v>
      </c>
    </row>
    <row r="936" spans="1:48" x14ac:dyDescent="0.25">
      <c r="A936">
        <v>2025</v>
      </c>
      <c r="B936" s="3">
        <v>45658</v>
      </c>
      <c r="C936" s="3">
        <v>45747</v>
      </c>
      <c r="D936" t="s">
        <v>113</v>
      </c>
      <c r="E936" t="s">
        <v>800</v>
      </c>
      <c r="F936" t="s">
        <v>800</v>
      </c>
      <c r="G936" t="s">
        <v>800</v>
      </c>
      <c r="I936" t="s">
        <v>8516</v>
      </c>
      <c r="J936">
        <v>71</v>
      </c>
      <c r="K936" t="s">
        <v>1201</v>
      </c>
      <c r="L936" t="s">
        <v>116</v>
      </c>
      <c r="M936" t="s">
        <v>782</v>
      </c>
      <c r="N936" t="s">
        <v>8517</v>
      </c>
      <c r="O936" t="s">
        <v>148</v>
      </c>
      <c r="P936" t="s">
        <v>151</v>
      </c>
      <c r="Q936" t="s">
        <v>8518</v>
      </c>
      <c r="R936" t="s">
        <v>163</v>
      </c>
      <c r="S936" t="s">
        <v>5563</v>
      </c>
      <c r="T936">
        <v>144</v>
      </c>
      <c r="U936" t="s">
        <v>786</v>
      </c>
      <c r="V936" t="s">
        <v>183</v>
      </c>
      <c r="W936" t="s">
        <v>8519</v>
      </c>
      <c r="X936" t="s">
        <v>788</v>
      </c>
      <c r="Y936" t="s">
        <v>589</v>
      </c>
      <c r="Z936" t="s">
        <v>887</v>
      </c>
      <c r="AA936" t="s">
        <v>589</v>
      </c>
      <c r="AB936" t="s">
        <v>791</v>
      </c>
      <c r="AC936" t="s">
        <v>148</v>
      </c>
      <c r="AD936" t="s">
        <v>8520</v>
      </c>
      <c r="AE936" t="s">
        <v>793</v>
      </c>
      <c r="AF936" t="s">
        <v>793</v>
      </c>
      <c r="AG936" t="s">
        <v>793</v>
      </c>
      <c r="AH936" t="s">
        <v>793</v>
      </c>
      <c r="AI936" t="s">
        <v>8521</v>
      </c>
      <c r="AJ936" t="s">
        <v>8522</v>
      </c>
      <c r="AK936" t="s">
        <v>1301</v>
      </c>
      <c r="AL936" t="s">
        <v>8523</v>
      </c>
      <c r="AM936" t="s">
        <v>8524</v>
      </c>
      <c r="AN936" t="s">
        <v>815</v>
      </c>
      <c r="AP936" t="s">
        <v>8523</v>
      </c>
      <c r="AQ936" t="s">
        <v>8524</v>
      </c>
      <c r="AR936" t="s">
        <v>797</v>
      </c>
      <c r="AS936" t="s">
        <v>239</v>
      </c>
      <c r="AT936" t="s">
        <v>798</v>
      </c>
      <c r="AU936" s="4">
        <v>45747</v>
      </c>
      <c r="AV936" t="s">
        <v>833</v>
      </c>
    </row>
    <row r="937" spans="1:48" x14ac:dyDescent="0.25">
      <c r="A937">
        <v>2025</v>
      </c>
      <c r="B937" s="3">
        <v>45658</v>
      </c>
      <c r="C937" s="3">
        <v>45747</v>
      </c>
      <c r="D937" t="s">
        <v>113</v>
      </c>
      <c r="E937" t="s">
        <v>800</v>
      </c>
      <c r="F937" t="s">
        <v>800</v>
      </c>
      <c r="G937" t="s">
        <v>800</v>
      </c>
      <c r="I937" t="s">
        <v>8525</v>
      </c>
      <c r="J937">
        <v>71</v>
      </c>
      <c r="K937" t="s">
        <v>928</v>
      </c>
      <c r="L937" t="s">
        <v>116</v>
      </c>
      <c r="M937" t="s">
        <v>782</v>
      </c>
      <c r="N937" t="s">
        <v>8526</v>
      </c>
      <c r="O937" t="s">
        <v>148</v>
      </c>
      <c r="P937" t="s">
        <v>151</v>
      </c>
      <c r="Q937" t="s">
        <v>8527</v>
      </c>
      <c r="R937" t="s">
        <v>158</v>
      </c>
      <c r="S937" t="s">
        <v>1892</v>
      </c>
      <c r="T937">
        <v>32</v>
      </c>
      <c r="U937" t="s">
        <v>786</v>
      </c>
      <c r="V937" t="s">
        <v>183</v>
      </c>
      <c r="W937" t="s">
        <v>1258</v>
      </c>
      <c r="X937" t="s">
        <v>788</v>
      </c>
      <c r="Y937" t="s">
        <v>789</v>
      </c>
      <c r="Z937" t="s">
        <v>790</v>
      </c>
      <c r="AA937" t="s">
        <v>789</v>
      </c>
      <c r="AB937" t="s">
        <v>791</v>
      </c>
      <c r="AC937" t="s">
        <v>148</v>
      </c>
      <c r="AD937" t="s">
        <v>1259</v>
      </c>
      <c r="AE937" t="s">
        <v>793</v>
      </c>
      <c r="AF937" t="s">
        <v>793</v>
      </c>
      <c r="AG937" t="s">
        <v>793</v>
      </c>
      <c r="AH937" t="s">
        <v>793</v>
      </c>
      <c r="AI937" t="s">
        <v>8528</v>
      </c>
      <c r="AJ937" t="s">
        <v>4762</v>
      </c>
      <c r="AK937" t="s">
        <v>1409</v>
      </c>
      <c r="AL937" t="s">
        <v>8529</v>
      </c>
      <c r="AM937" t="s">
        <v>8530</v>
      </c>
      <c r="AN937" t="s">
        <v>815</v>
      </c>
      <c r="AO937" t="s">
        <v>8531</v>
      </c>
      <c r="AP937" t="s">
        <v>8529</v>
      </c>
      <c r="AQ937" t="s">
        <v>8530</v>
      </c>
      <c r="AR937" t="s">
        <v>797</v>
      </c>
      <c r="AS937" t="s">
        <v>239</v>
      </c>
      <c r="AT937" t="s">
        <v>798</v>
      </c>
      <c r="AU937" s="4">
        <v>45747</v>
      </c>
      <c r="AV937" t="s">
        <v>817</v>
      </c>
    </row>
    <row r="938" spans="1:48" x14ac:dyDescent="0.25">
      <c r="A938">
        <v>2025</v>
      </c>
      <c r="B938" s="3">
        <v>45658</v>
      </c>
      <c r="C938" s="3">
        <v>45747</v>
      </c>
      <c r="D938" t="s">
        <v>113</v>
      </c>
      <c r="E938" t="s">
        <v>800</v>
      </c>
      <c r="F938" t="s">
        <v>800</v>
      </c>
      <c r="G938" t="s">
        <v>800</v>
      </c>
      <c r="I938" t="s">
        <v>8532</v>
      </c>
      <c r="J938">
        <v>71</v>
      </c>
      <c r="K938" t="s">
        <v>802</v>
      </c>
      <c r="L938" t="s">
        <v>116</v>
      </c>
      <c r="M938" t="s">
        <v>782</v>
      </c>
      <c r="N938" t="s">
        <v>8533</v>
      </c>
      <c r="O938" t="s">
        <v>148</v>
      </c>
      <c r="P938" t="s">
        <v>151</v>
      </c>
      <c r="Q938" t="s">
        <v>8534</v>
      </c>
      <c r="R938" t="s">
        <v>158</v>
      </c>
      <c r="S938" t="s">
        <v>8535</v>
      </c>
      <c r="T938">
        <v>45</v>
      </c>
      <c r="U938" t="s">
        <v>786</v>
      </c>
      <c r="V938" t="s">
        <v>183</v>
      </c>
      <c r="W938" t="s">
        <v>4642</v>
      </c>
      <c r="X938" t="s">
        <v>788</v>
      </c>
      <c r="Y938" t="s">
        <v>1621</v>
      </c>
      <c r="Z938" t="s">
        <v>1622</v>
      </c>
      <c r="AA938" t="s">
        <v>1621</v>
      </c>
      <c r="AB938" t="s">
        <v>791</v>
      </c>
      <c r="AC938" t="s">
        <v>148</v>
      </c>
      <c r="AD938" t="s">
        <v>4643</v>
      </c>
      <c r="AE938" t="s">
        <v>793</v>
      </c>
      <c r="AF938" t="s">
        <v>793</v>
      </c>
      <c r="AG938" t="s">
        <v>793</v>
      </c>
      <c r="AH938" t="s">
        <v>793</v>
      </c>
      <c r="AI938" t="s">
        <v>1522</v>
      </c>
      <c r="AJ938" t="s">
        <v>4823</v>
      </c>
      <c r="AK938" t="s">
        <v>1873</v>
      </c>
      <c r="AL938" t="s">
        <v>8536</v>
      </c>
      <c r="AM938" t="s">
        <v>8537</v>
      </c>
      <c r="AN938" t="s">
        <v>815</v>
      </c>
      <c r="AP938" t="s">
        <v>8536</v>
      </c>
      <c r="AQ938" t="s">
        <v>8537</v>
      </c>
      <c r="AR938" t="s">
        <v>797</v>
      </c>
      <c r="AS938" t="s">
        <v>239</v>
      </c>
      <c r="AT938" t="s">
        <v>798</v>
      </c>
      <c r="AU938" s="4">
        <v>45747</v>
      </c>
      <c r="AV938" t="s">
        <v>833</v>
      </c>
    </row>
    <row r="939" spans="1:48" x14ac:dyDescent="0.25">
      <c r="A939">
        <v>2025</v>
      </c>
      <c r="B939" s="3">
        <v>45658</v>
      </c>
      <c r="C939" s="3">
        <v>45747</v>
      </c>
      <c r="D939" t="s">
        <v>113</v>
      </c>
      <c r="E939" t="s">
        <v>800</v>
      </c>
      <c r="F939" t="s">
        <v>800</v>
      </c>
      <c r="G939" t="s">
        <v>800</v>
      </c>
      <c r="I939" t="s">
        <v>8538</v>
      </c>
      <c r="J939">
        <v>71</v>
      </c>
      <c r="K939" t="s">
        <v>928</v>
      </c>
      <c r="L939" t="s">
        <v>116</v>
      </c>
      <c r="M939" t="s">
        <v>782</v>
      </c>
      <c r="N939" t="s">
        <v>8539</v>
      </c>
      <c r="O939" t="s">
        <v>134</v>
      </c>
      <c r="P939" t="s">
        <v>151</v>
      </c>
      <c r="Q939" t="s">
        <v>8540</v>
      </c>
      <c r="R939" t="s">
        <v>177</v>
      </c>
      <c r="S939" t="s">
        <v>8541</v>
      </c>
      <c r="T939">
        <v>204</v>
      </c>
      <c r="U939" t="s">
        <v>8542</v>
      </c>
      <c r="V939" t="s">
        <v>183</v>
      </c>
      <c r="W939" t="s">
        <v>8543</v>
      </c>
      <c r="X939" t="s">
        <v>788</v>
      </c>
      <c r="Y939" t="s">
        <v>3142</v>
      </c>
      <c r="Z939" t="s">
        <v>1664</v>
      </c>
      <c r="AA939" t="s">
        <v>3142</v>
      </c>
      <c r="AB939" t="s">
        <v>3143</v>
      </c>
      <c r="AC939" t="s">
        <v>134</v>
      </c>
      <c r="AD939">
        <v>86035</v>
      </c>
      <c r="AE939" t="s">
        <v>793</v>
      </c>
      <c r="AF939" t="s">
        <v>793</v>
      </c>
      <c r="AG939" t="s">
        <v>793</v>
      </c>
      <c r="AH939" t="s">
        <v>793</v>
      </c>
      <c r="AI939" t="s">
        <v>1419</v>
      </c>
      <c r="AJ939" t="s">
        <v>1133</v>
      </c>
      <c r="AK939" t="s">
        <v>8544</v>
      </c>
      <c r="AL939" t="s">
        <v>8545</v>
      </c>
      <c r="AM939" t="s">
        <v>8546</v>
      </c>
      <c r="AN939" t="s">
        <v>815</v>
      </c>
      <c r="AP939" t="s">
        <v>8545</v>
      </c>
      <c r="AQ939" t="s">
        <v>8546</v>
      </c>
      <c r="AR939" t="s">
        <v>797</v>
      </c>
      <c r="AS939" t="s">
        <v>239</v>
      </c>
      <c r="AT939" t="s">
        <v>798</v>
      </c>
      <c r="AU939" s="4">
        <v>45747</v>
      </c>
      <c r="AV939" t="s">
        <v>833</v>
      </c>
    </row>
    <row r="940" spans="1:48" x14ac:dyDescent="0.25">
      <c r="A940">
        <v>2025</v>
      </c>
      <c r="B940" s="3">
        <v>45658</v>
      </c>
      <c r="C940" s="3">
        <v>45747</v>
      </c>
      <c r="D940" t="s">
        <v>113</v>
      </c>
      <c r="E940" t="s">
        <v>800</v>
      </c>
      <c r="F940" t="s">
        <v>800</v>
      </c>
      <c r="G940" t="s">
        <v>800</v>
      </c>
      <c r="I940" t="s">
        <v>8547</v>
      </c>
      <c r="J940">
        <v>71</v>
      </c>
      <c r="K940" t="s">
        <v>781</v>
      </c>
      <c r="L940" t="s">
        <v>116</v>
      </c>
      <c r="M940" t="s">
        <v>782</v>
      </c>
      <c r="N940" t="s">
        <v>8548</v>
      </c>
      <c r="O940" t="s">
        <v>137</v>
      </c>
      <c r="P940" t="s">
        <v>151</v>
      </c>
      <c r="Q940" t="s">
        <v>8549</v>
      </c>
      <c r="R940" t="s">
        <v>158</v>
      </c>
      <c r="S940" t="s">
        <v>8550</v>
      </c>
      <c r="T940">
        <v>820</v>
      </c>
      <c r="U940">
        <v>7</v>
      </c>
      <c r="V940" t="s">
        <v>183</v>
      </c>
      <c r="W940" t="s">
        <v>8551</v>
      </c>
      <c r="X940" t="s">
        <v>788</v>
      </c>
      <c r="Y940" t="s">
        <v>652</v>
      </c>
      <c r="Z940" t="s">
        <v>896</v>
      </c>
      <c r="AA940" t="s">
        <v>652</v>
      </c>
      <c r="AB940" t="s">
        <v>14</v>
      </c>
      <c r="AC940" t="s">
        <v>137</v>
      </c>
      <c r="AD940">
        <v>44500</v>
      </c>
      <c r="AE940" t="s">
        <v>793</v>
      </c>
      <c r="AF940" t="s">
        <v>793</v>
      </c>
      <c r="AG940" t="s">
        <v>793</v>
      </c>
      <c r="AH940" t="s">
        <v>793</v>
      </c>
      <c r="AI940" t="s">
        <v>8552</v>
      </c>
      <c r="AJ940" t="s">
        <v>4112</v>
      </c>
      <c r="AK940" t="s">
        <v>1825</v>
      </c>
      <c r="AL940" t="s">
        <v>8553</v>
      </c>
      <c r="AM940" t="s">
        <v>8554</v>
      </c>
      <c r="AN940" t="s">
        <v>815</v>
      </c>
      <c r="AP940" t="s">
        <v>8553</v>
      </c>
      <c r="AQ940" t="s">
        <v>8554</v>
      </c>
      <c r="AR940" t="s">
        <v>797</v>
      </c>
      <c r="AS940" t="s">
        <v>239</v>
      </c>
      <c r="AT940" t="s">
        <v>798</v>
      </c>
      <c r="AU940" s="4">
        <v>45747</v>
      </c>
      <c r="AV940" t="s">
        <v>833</v>
      </c>
    </row>
    <row r="941" spans="1:48" x14ac:dyDescent="0.25">
      <c r="A941">
        <v>2025</v>
      </c>
      <c r="B941" s="3">
        <v>45658</v>
      </c>
      <c r="C941" s="3">
        <v>45747</v>
      </c>
      <c r="D941" t="s">
        <v>113</v>
      </c>
      <c r="E941" t="s">
        <v>800</v>
      </c>
      <c r="F941" t="s">
        <v>800</v>
      </c>
      <c r="G941" t="s">
        <v>800</v>
      </c>
      <c r="I941" t="s">
        <v>8555</v>
      </c>
      <c r="J941">
        <v>71</v>
      </c>
      <c r="K941" t="s">
        <v>802</v>
      </c>
      <c r="L941" t="s">
        <v>116</v>
      </c>
      <c r="M941" t="s">
        <v>782</v>
      </c>
      <c r="N941" t="s">
        <v>8556</v>
      </c>
      <c r="O941" t="s">
        <v>118</v>
      </c>
      <c r="P941" t="s">
        <v>151</v>
      </c>
      <c r="Q941" t="s">
        <v>8557</v>
      </c>
      <c r="R941" t="s">
        <v>177</v>
      </c>
      <c r="S941" t="s">
        <v>8558</v>
      </c>
      <c r="T941">
        <v>300</v>
      </c>
      <c r="U941">
        <v>2</v>
      </c>
      <c r="V941" t="s">
        <v>183</v>
      </c>
      <c r="W941" t="s">
        <v>8559</v>
      </c>
      <c r="X941" t="s">
        <v>788</v>
      </c>
      <c r="Y941" t="s">
        <v>388</v>
      </c>
      <c r="Z941" t="s">
        <v>1161</v>
      </c>
      <c r="AA941" t="s">
        <v>388</v>
      </c>
      <c r="AB941" t="s">
        <v>827</v>
      </c>
      <c r="AC941" t="s">
        <v>118</v>
      </c>
      <c r="AD941">
        <v>54150</v>
      </c>
      <c r="AE941" t="s">
        <v>793</v>
      </c>
      <c r="AF941" t="s">
        <v>793</v>
      </c>
      <c r="AG941" t="s">
        <v>793</v>
      </c>
      <c r="AH941" t="s">
        <v>793</v>
      </c>
      <c r="AI941" t="s">
        <v>8560</v>
      </c>
      <c r="AJ941" t="s">
        <v>8561</v>
      </c>
      <c r="AK941" t="s">
        <v>906</v>
      </c>
      <c r="AL941" t="s">
        <v>8562</v>
      </c>
      <c r="AM941" t="s">
        <v>8563</v>
      </c>
      <c r="AN941" t="s">
        <v>815</v>
      </c>
      <c r="AP941" t="s">
        <v>8562</v>
      </c>
      <c r="AQ941" t="s">
        <v>8563</v>
      </c>
      <c r="AR941" t="s">
        <v>797</v>
      </c>
      <c r="AS941" t="s">
        <v>239</v>
      </c>
      <c r="AT941" t="s">
        <v>798</v>
      </c>
      <c r="AU941" s="4">
        <v>45747</v>
      </c>
      <c r="AV941" t="s">
        <v>833</v>
      </c>
    </row>
    <row r="942" spans="1:48" x14ac:dyDescent="0.25">
      <c r="A942">
        <v>2025</v>
      </c>
      <c r="B942" s="3">
        <v>45658</v>
      </c>
      <c r="C942" s="3">
        <v>45747</v>
      </c>
      <c r="D942" t="s">
        <v>113</v>
      </c>
      <c r="E942" t="s">
        <v>800</v>
      </c>
      <c r="F942" t="s">
        <v>800</v>
      </c>
      <c r="G942" t="s">
        <v>800</v>
      </c>
      <c r="I942" t="s">
        <v>8564</v>
      </c>
      <c r="J942">
        <v>71</v>
      </c>
      <c r="K942" t="s">
        <v>802</v>
      </c>
      <c r="L942" t="s">
        <v>116</v>
      </c>
      <c r="M942" t="s">
        <v>782</v>
      </c>
      <c r="N942" t="s">
        <v>8565</v>
      </c>
      <c r="O942" t="s">
        <v>148</v>
      </c>
      <c r="P942" t="s">
        <v>151</v>
      </c>
      <c r="Q942" t="s">
        <v>8566</v>
      </c>
      <c r="R942" t="s">
        <v>152</v>
      </c>
      <c r="S942" t="s">
        <v>8567</v>
      </c>
      <c r="T942">
        <v>5355</v>
      </c>
      <c r="U942">
        <v>8</v>
      </c>
      <c r="V942" t="s">
        <v>183</v>
      </c>
      <c r="W942" t="s">
        <v>8568</v>
      </c>
      <c r="X942" t="s">
        <v>788</v>
      </c>
      <c r="Y942" t="s">
        <v>339</v>
      </c>
      <c r="Z942" t="s">
        <v>912</v>
      </c>
      <c r="AA942" t="s">
        <v>339</v>
      </c>
      <c r="AB942" t="s">
        <v>791</v>
      </c>
      <c r="AC942" t="s">
        <v>148</v>
      </c>
      <c r="AD942">
        <v>14430</v>
      </c>
      <c r="AE942" t="s">
        <v>793</v>
      </c>
      <c r="AF942" t="s">
        <v>793</v>
      </c>
      <c r="AG942" t="s">
        <v>793</v>
      </c>
      <c r="AH942" t="s">
        <v>793</v>
      </c>
      <c r="AI942" t="s">
        <v>1044</v>
      </c>
      <c r="AJ942" t="s">
        <v>8569</v>
      </c>
      <c r="AK942" t="s">
        <v>1895</v>
      </c>
      <c r="AL942" t="s">
        <v>8570</v>
      </c>
      <c r="AM942" t="s">
        <v>8571</v>
      </c>
      <c r="AN942" t="s">
        <v>815</v>
      </c>
      <c r="AP942" t="s">
        <v>8570</v>
      </c>
      <c r="AQ942" t="s">
        <v>8571</v>
      </c>
      <c r="AR942" t="s">
        <v>797</v>
      </c>
      <c r="AS942" t="s">
        <v>239</v>
      </c>
      <c r="AT942" t="s">
        <v>798</v>
      </c>
      <c r="AU942" s="4">
        <v>45747</v>
      </c>
      <c r="AV942" t="s">
        <v>833</v>
      </c>
    </row>
    <row r="943" spans="1:48" x14ac:dyDescent="0.25">
      <c r="A943">
        <v>2025</v>
      </c>
      <c r="B943" s="3">
        <v>45658</v>
      </c>
      <c r="C943" s="3">
        <v>45747</v>
      </c>
      <c r="D943" t="s">
        <v>113</v>
      </c>
      <c r="E943" t="s">
        <v>800</v>
      </c>
      <c r="F943" t="s">
        <v>800</v>
      </c>
      <c r="G943" t="s">
        <v>800</v>
      </c>
      <c r="I943" t="s">
        <v>8572</v>
      </c>
      <c r="J943">
        <v>71</v>
      </c>
      <c r="K943" t="s">
        <v>802</v>
      </c>
      <c r="L943" t="s">
        <v>116</v>
      </c>
      <c r="M943" t="s">
        <v>782</v>
      </c>
      <c r="N943" t="s">
        <v>8573</v>
      </c>
      <c r="O943" t="s">
        <v>148</v>
      </c>
      <c r="P943" t="s">
        <v>151</v>
      </c>
      <c r="Q943" t="s">
        <v>8574</v>
      </c>
      <c r="R943" t="s">
        <v>158</v>
      </c>
      <c r="S943" t="s">
        <v>8575</v>
      </c>
      <c r="T943">
        <v>47</v>
      </c>
      <c r="U943" t="s">
        <v>8576</v>
      </c>
      <c r="V943" t="s">
        <v>183</v>
      </c>
      <c r="W943" t="s">
        <v>3084</v>
      </c>
      <c r="X943" t="s">
        <v>788</v>
      </c>
      <c r="Y943" t="s">
        <v>876</v>
      </c>
      <c r="Z943" t="s">
        <v>808</v>
      </c>
      <c r="AA943" t="s">
        <v>876</v>
      </c>
      <c r="AB943" t="s">
        <v>791</v>
      </c>
      <c r="AC943" t="s">
        <v>148</v>
      </c>
      <c r="AD943" t="s">
        <v>3085</v>
      </c>
      <c r="AE943" t="s">
        <v>793</v>
      </c>
      <c r="AF943" t="s">
        <v>793</v>
      </c>
      <c r="AG943" t="s">
        <v>793</v>
      </c>
      <c r="AH943" t="s">
        <v>793</v>
      </c>
      <c r="AI943" t="s">
        <v>8577</v>
      </c>
      <c r="AJ943" t="s">
        <v>1020</v>
      </c>
      <c r="AK943" t="s">
        <v>1473</v>
      </c>
      <c r="AL943" t="s">
        <v>8578</v>
      </c>
      <c r="AM943" t="s">
        <v>8579</v>
      </c>
      <c r="AN943" t="s">
        <v>815</v>
      </c>
      <c r="AP943" t="s">
        <v>8578</v>
      </c>
      <c r="AQ943" t="s">
        <v>8579</v>
      </c>
      <c r="AR943" t="s">
        <v>797</v>
      </c>
      <c r="AS943" t="s">
        <v>239</v>
      </c>
      <c r="AT943" t="s">
        <v>798</v>
      </c>
      <c r="AU943" s="4">
        <v>45747</v>
      </c>
      <c r="AV943" t="s">
        <v>833</v>
      </c>
    </row>
    <row r="944" spans="1:48" x14ac:dyDescent="0.25">
      <c r="A944">
        <v>2025</v>
      </c>
      <c r="B944" s="3">
        <v>45658</v>
      </c>
      <c r="C944" s="3">
        <v>45747</v>
      </c>
      <c r="D944" t="s">
        <v>113</v>
      </c>
      <c r="E944" t="s">
        <v>800</v>
      </c>
      <c r="F944" t="s">
        <v>800</v>
      </c>
      <c r="G944" t="s">
        <v>800</v>
      </c>
      <c r="I944" t="s">
        <v>8580</v>
      </c>
      <c r="J944">
        <v>71</v>
      </c>
      <c r="K944" t="s">
        <v>781</v>
      </c>
      <c r="L944" t="s">
        <v>116</v>
      </c>
      <c r="M944" t="s">
        <v>782</v>
      </c>
      <c r="N944" t="s">
        <v>8581</v>
      </c>
      <c r="O944" t="s">
        <v>136</v>
      </c>
      <c r="P944" t="s">
        <v>151</v>
      </c>
      <c r="Q944" t="s">
        <v>8582</v>
      </c>
      <c r="R944" t="s">
        <v>158</v>
      </c>
      <c r="S944" t="s">
        <v>8583</v>
      </c>
      <c r="T944">
        <v>7</v>
      </c>
      <c r="U944" t="s">
        <v>786</v>
      </c>
      <c r="V944" t="s">
        <v>183</v>
      </c>
      <c r="W944" t="s">
        <v>8584</v>
      </c>
      <c r="X944" t="s">
        <v>788</v>
      </c>
      <c r="Y944" t="s">
        <v>8585</v>
      </c>
      <c r="Z944" t="s">
        <v>1622</v>
      </c>
      <c r="AA944" t="s">
        <v>8585</v>
      </c>
      <c r="AB944" t="s">
        <v>1030</v>
      </c>
      <c r="AC944" t="s">
        <v>136</v>
      </c>
      <c r="AD944">
        <v>90800</v>
      </c>
      <c r="AE944" t="s">
        <v>793</v>
      </c>
      <c r="AF944" t="s">
        <v>793</v>
      </c>
      <c r="AG944" t="s">
        <v>793</v>
      </c>
      <c r="AH944" t="s">
        <v>793</v>
      </c>
      <c r="AI944" t="s">
        <v>2890</v>
      </c>
      <c r="AJ944" t="s">
        <v>8586</v>
      </c>
      <c r="AK944" t="s">
        <v>6075</v>
      </c>
      <c r="AL944" t="s">
        <v>8587</v>
      </c>
      <c r="AM944" t="s">
        <v>8588</v>
      </c>
      <c r="AN944" t="s">
        <v>815</v>
      </c>
      <c r="AO944" t="s">
        <v>8589</v>
      </c>
      <c r="AP944" t="s">
        <v>8587</v>
      </c>
      <c r="AQ944" t="s">
        <v>8588</v>
      </c>
      <c r="AR944" t="s">
        <v>797</v>
      </c>
      <c r="AS944" t="s">
        <v>239</v>
      </c>
      <c r="AT944" t="s">
        <v>798</v>
      </c>
      <c r="AU944" s="4">
        <v>45747</v>
      </c>
      <c r="AV944" t="s">
        <v>817</v>
      </c>
    </row>
    <row r="945" spans="1:48" x14ac:dyDescent="0.25">
      <c r="A945">
        <v>2025</v>
      </c>
      <c r="B945" s="3">
        <v>45658</v>
      </c>
      <c r="C945" s="3">
        <v>45747</v>
      </c>
      <c r="D945" t="s">
        <v>113</v>
      </c>
      <c r="E945" t="s">
        <v>800</v>
      </c>
      <c r="F945" t="s">
        <v>800</v>
      </c>
      <c r="G945" t="s">
        <v>800</v>
      </c>
      <c r="I945" t="s">
        <v>8590</v>
      </c>
      <c r="J945">
        <v>71</v>
      </c>
      <c r="K945" t="s">
        <v>1201</v>
      </c>
      <c r="L945" t="s">
        <v>116</v>
      </c>
      <c r="M945" t="s">
        <v>782</v>
      </c>
      <c r="N945" t="s">
        <v>8591</v>
      </c>
      <c r="O945" t="s">
        <v>148</v>
      </c>
      <c r="P945" t="s">
        <v>151</v>
      </c>
      <c r="Q945" t="s">
        <v>954</v>
      </c>
      <c r="R945" t="s">
        <v>158</v>
      </c>
      <c r="S945" t="s">
        <v>8592</v>
      </c>
      <c r="T945">
        <v>174</v>
      </c>
      <c r="U945" t="s">
        <v>3626</v>
      </c>
      <c r="V945" t="s">
        <v>183</v>
      </c>
      <c r="W945" t="s">
        <v>1620</v>
      </c>
      <c r="X945" t="s">
        <v>788</v>
      </c>
      <c r="Y945" t="s">
        <v>1621</v>
      </c>
      <c r="Z945" t="s">
        <v>1622</v>
      </c>
      <c r="AA945" t="s">
        <v>1621</v>
      </c>
      <c r="AB945" t="s">
        <v>791</v>
      </c>
      <c r="AC945" t="s">
        <v>148</v>
      </c>
      <c r="AD945" t="s">
        <v>1623</v>
      </c>
      <c r="AE945" t="s">
        <v>793</v>
      </c>
      <c r="AF945" t="s">
        <v>793</v>
      </c>
      <c r="AG945" t="s">
        <v>793</v>
      </c>
      <c r="AH945" t="s">
        <v>793</v>
      </c>
      <c r="AI945" t="s">
        <v>1090</v>
      </c>
      <c r="AJ945" t="s">
        <v>1164</v>
      </c>
      <c r="AK945" t="s">
        <v>1185</v>
      </c>
      <c r="AL945" t="s">
        <v>8593</v>
      </c>
      <c r="AM945" t="s">
        <v>8594</v>
      </c>
      <c r="AN945" t="s">
        <v>815</v>
      </c>
      <c r="AO945" t="s">
        <v>8595</v>
      </c>
      <c r="AP945" t="s">
        <v>8593</v>
      </c>
      <c r="AQ945" t="s">
        <v>8594</v>
      </c>
      <c r="AR945" t="s">
        <v>797</v>
      </c>
      <c r="AS945" t="s">
        <v>239</v>
      </c>
      <c r="AT945" t="s">
        <v>798</v>
      </c>
      <c r="AU945" s="4">
        <v>45747</v>
      </c>
      <c r="AV945" t="s">
        <v>817</v>
      </c>
    </row>
    <row r="946" spans="1:48" x14ac:dyDescent="0.25">
      <c r="A946">
        <v>2025</v>
      </c>
      <c r="B946" s="3">
        <v>45658</v>
      </c>
      <c r="C946" s="3">
        <v>45747</v>
      </c>
      <c r="D946" t="s">
        <v>113</v>
      </c>
      <c r="E946" t="s">
        <v>800</v>
      </c>
      <c r="F946" t="s">
        <v>800</v>
      </c>
      <c r="G946" t="s">
        <v>800</v>
      </c>
      <c r="I946" t="s">
        <v>8596</v>
      </c>
      <c r="J946">
        <v>71</v>
      </c>
      <c r="K946" t="s">
        <v>802</v>
      </c>
      <c r="L946" t="s">
        <v>116</v>
      </c>
      <c r="M946" t="s">
        <v>782</v>
      </c>
      <c r="N946" t="s">
        <v>8597</v>
      </c>
      <c r="O946" t="s">
        <v>134</v>
      </c>
      <c r="P946" t="s">
        <v>151</v>
      </c>
      <c r="Q946" t="s">
        <v>8598</v>
      </c>
      <c r="R946" t="s">
        <v>152</v>
      </c>
      <c r="S946" t="s">
        <v>8599</v>
      </c>
      <c r="T946" t="s">
        <v>8600</v>
      </c>
      <c r="U946" t="s">
        <v>786</v>
      </c>
      <c r="V946" t="s">
        <v>183</v>
      </c>
      <c r="W946" t="s">
        <v>8601</v>
      </c>
      <c r="X946" t="s">
        <v>788</v>
      </c>
      <c r="Y946" t="s">
        <v>3142</v>
      </c>
      <c r="Z946" t="s">
        <v>1664</v>
      </c>
      <c r="AA946" t="s">
        <v>3142</v>
      </c>
      <c r="AB946" t="s">
        <v>3143</v>
      </c>
      <c r="AC946" t="s">
        <v>134</v>
      </c>
      <c r="AD946">
        <v>86127</v>
      </c>
      <c r="AE946" t="s">
        <v>793</v>
      </c>
      <c r="AF946" t="s">
        <v>793</v>
      </c>
      <c r="AG946" t="s">
        <v>793</v>
      </c>
      <c r="AH946" t="s">
        <v>793</v>
      </c>
      <c r="AI946" t="s">
        <v>5879</v>
      </c>
      <c r="AJ946" t="s">
        <v>3277</v>
      </c>
      <c r="AK946" t="s">
        <v>1825</v>
      </c>
      <c r="AL946" t="s">
        <v>8602</v>
      </c>
      <c r="AM946" t="s">
        <v>8603</v>
      </c>
      <c r="AN946" t="s">
        <v>815</v>
      </c>
      <c r="AO946" t="s">
        <v>8604</v>
      </c>
      <c r="AP946" t="s">
        <v>8602</v>
      </c>
      <c r="AQ946" t="s">
        <v>8603</v>
      </c>
      <c r="AR946" t="s">
        <v>797</v>
      </c>
      <c r="AS946" t="s">
        <v>239</v>
      </c>
      <c r="AT946" t="s">
        <v>798</v>
      </c>
      <c r="AU946" s="4">
        <v>45747</v>
      </c>
      <c r="AV946" t="s">
        <v>817</v>
      </c>
    </row>
    <row r="947" spans="1:48" x14ac:dyDescent="0.25">
      <c r="A947">
        <v>2025</v>
      </c>
      <c r="B947" s="3">
        <v>45658</v>
      </c>
      <c r="C947" s="3">
        <v>45747</v>
      </c>
      <c r="D947" t="s">
        <v>113</v>
      </c>
      <c r="E947" t="s">
        <v>800</v>
      </c>
      <c r="F947" t="s">
        <v>800</v>
      </c>
      <c r="G947" t="s">
        <v>800</v>
      </c>
      <c r="I947" t="s">
        <v>8605</v>
      </c>
      <c r="J947">
        <v>71</v>
      </c>
      <c r="K947" t="s">
        <v>781</v>
      </c>
      <c r="L947" t="s">
        <v>116</v>
      </c>
      <c r="M947" t="s">
        <v>782</v>
      </c>
      <c r="N947" t="s">
        <v>8606</v>
      </c>
      <c r="O947" t="s">
        <v>148</v>
      </c>
      <c r="P947" t="s">
        <v>151</v>
      </c>
      <c r="Q947" t="s">
        <v>1586</v>
      </c>
      <c r="R947" t="s">
        <v>158</v>
      </c>
      <c r="S947" t="s">
        <v>4472</v>
      </c>
      <c r="T947">
        <v>415</v>
      </c>
      <c r="U947" t="s">
        <v>5286</v>
      </c>
      <c r="V947" t="s">
        <v>183</v>
      </c>
      <c r="W947" t="s">
        <v>8607</v>
      </c>
      <c r="X947" t="s">
        <v>788</v>
      </c>
      <c r="Y947" t="s">
        <v>267</v>
      </c>
      <c r="Z947" t="s">
        <v>982</v>
      </c>
      <c r="AA947" t="s">
        <v>267</v>
      </c>
      <c r="AB947" t="s">
        <v>791</v>
      </c>
      <c r="AC947" t="s">
        <v>148</v>
      </c>
      <c r="AD947">
        <v>11000</v>
      </c>
      <c r="AE947" t="s">
        <v>793</v>
      </c>
      <c r="AF947" t="s">
        <v>793</v>
      </c>
      <c r="AG947" t="s">
        <v>793</v>
      </c>
      <c r="AH947" t="s">
        <v>793</v>
      </c>
      <c r="AI947" t="s">
        <v>8608</v>
      </c>
      <c r="AJ947" t="s">
        <v>8609</v>
      </c>
      <c r="AK947" t="s">
        <v>8610</v>
      </c>
      <c r="AL947" t="s">
        <v>8611</v>
      </c>
      <c r="AM947" t="s">
        <v>8612</v>
      </c>
      <c r="AN947" t="s">
        <v>815</v>
      </c>
      <c r="AO947" t="s">
        <v>8613</v>
      </c>
      <c r="AP947" t="s">
        <v>8611</v>
      </c>
      <c r="AQ947" t="s">
        <v>8612</v>
      </c>
      <c r="AR947" t="s">
        <v>797</v>
      </c>
      <c r="AS947" t="s">
        <v>239</v>
      </c>
      <c r="AT947" t="s">
        <v>798</v>
      </c>
      <c r="AU947" s="4">
        <v>45747</v>
      </c>
      <c r="AV947" t="s">
        <v>817</v>
      </c>
    </row>
    <row r="948" spans="1:48" x14ac:dyDescent="0.25">
      <c r="A948">
        <v>2025</v>
      </c>
      <c r="B948" s="3">
        <v>45658</v>
      </c>
      <c r="C948" s="3">
        <v>45747</v>
      </c>
      <c r="D948" t="s">
        <v>113</v>
      </c>
      <c r="E948" t="s">
        <v>800</v>
      </c>
      <c r="F948" t="s">
        <v>800</v>
      </c>
      <c r="G948" t="s">
        <v>800</v>
      </c>
      <c r="I948" t="s">
        <v>8614</v>
      </c>
      <c r="J948">
        <v>71</v>
      </c>
      <c r="K948" t="s">
        <v>802</v>
      </c>
      <c r="L948" t="s">
        <v>116</v>
      </c>
      <c r="M948" t="s">
        <v>782</v>
      </c>
      <c r="N948" t="s">
        <v>8615</v>
      </c>
      <c r="O948" t="s">
        <v>118</v>
      </c>
      <c r="P948" t="s">
        <v>151</v>
      </c>
      <c r="Q948" t="s">
        <v>8616</v>
      </c>
      <c r="R948" t="s">
        <v>158</v>
      </c>
      <c r="S948" t="s">
        <v>8617</v>
      </c>
      <c r="T948">
        <v>545</v>
      </c>
      <c r="U948" t="s">
        <v>786</v>
      </c>
      <c r="V948" t="s">
        <v>183</v>
      </c>
      <c r="W948" t="s">
        <v>8618</v>
      </c>
      <c r="X948" t="s">
        <v>788</v>
      </c>
      <c r="Y948" t="s">
        <v>2414</v>
      </c>
      <c r="Z948" t="s">
        <v>2415</v>
      </c>
      <c r="AA948" t="s">
        <v>2414</v>
      </c>
      <c r="AB948" t="s">
        <v>827</v>
      </c>
      <c r="AC948" t="s">
        <v>118</v>
      </c>
      <c r="AD948">
        <v>56170</v>
      </c>
      <c r="AE948" t="s">
        <v>793</v>
      </c>
      <c r="AF948" t="s">
        <v>793</v>
      </c>
      <c r="AG948" t="s">
        <v>793</v>
      </c>
      <c r="AH948" t="s">
        <v>793</v>
      </c>
      <c r="AI948" t="s">
        <v>8619</v>
      </c>
      <c r="AJ948" t="s">
        <v>4248</v>
      </c>
      <c r="AK948" t="s">
        <v>2947</v>
      </c>
      <c r="AL948" t="s">
        <v>8620</v>
      </c>
      <c r="AM948" t="s">
        <v>8621</v>
      </c>
      <c r="AN948" t="s">
        <v>815</v>
      </c>
      <c r="AO948" t="s">
        <v>8622</v>
      </c>
      <c r="AP948" t="s">
        <v>8620</v>
      </c>
      <c r="AQ948" t="s">
        <v>8621</v>
      </c>
      <c r="AR948" t="s">
        <v>797</v>
      </c>
      <c r="AS948" t="s">
        <v>239</v>
      </c>
      <c r="AT948" t="s">
        <v>798</v>
      </c>
      <c r="AU948" s="4">
        <v>45747</v>
      </c>
      <c r="AV948" t="s">
        <v>817</v>
      </c>
    </row>
    <row r="949" spans="1:48" x14ac:dyDescent="0.25">
      <c r="A949">
        <v>2025</v>
      </c>
      <c r="B949" s="3">
        <v>45658</v>
      </c>
      <c r="C949" s="3">
        <v>45747</v>
      </c>
      <c r="D949" t="s">
        <v>112</v>
      </c>
      <c r="E949" t="s">
        <v>8623</v>
      </c>
      <c r="F949" t="s">
        <v>5577</v>
      </c>
      <c r="G949" t="s">
        <v>8624</v>
      </c>
      <c r="H949" t="s">
        <v>114</v>
      </c>
      <c r="I949" t="s">
        <v>8625</v>
      </c>
      <c r="J949">
        <v>72</v>
      </c>
      <c r="K949" t="s">
        <v>781</v>
      </c>
      <c r="L949" t="s">
        <v>116</v>
      </c>
      <c r="M949" t="s">
        <v>782</v>
      </c>
      <c r="N949" t="s">
        <v>8626</v>
      </c>
      <c r="O949" t="s">
        <v>148</v>
      </c>
      <c r="P949" t="s">
        <v>151</v>
      </c>
      <c r="Q949" t="s">
        <v>8627</v>
      </c>
      <c r="R949" t="s">
        <v>158</v>
      </c>
      <c r="S949" t="s">
        <v>8628</v>
      </c>
      <c r="T949">
        <v>14</v>
      </c>
      <c r="U949" t="s">
        <v>786</v>
      </c>
      <c r="V949" t="s">
        <v>183</v>
      </c>
      <c r="W949" t="s">
        <v>1934</v>
      </c>
      <c r="X949" t="s">
        <v>788</v>
      </c>
      <c r="Y949" t="s">
        <v>1781</v>
      </c>
      <c r="Z949" t="s">
        <v>1782</v>
      </c>
      <c r="AA949" t="s">
        <v>1781</v>
      </c>
      <c r="AB949" t="s">
        <v>791</v>
      </c>
      <c r="AC949" t="s">
        <v>148</v>
      </c>
      <c r="AD949">
        <v>13000</v>
      </c>
      <c r="AE949" t="s">
        <v>793</v>
      </c>
      <c r="AF949" t="s">
        <v>793</v>
      </c>
      <c r="AG949" t="s">
        <v>793</v>
      </c>
      <c r="AH949" t="s">
        <v>793</v>
      </c>
      <c r="AI949" t="s">
        <v>8623</v>
      </c>
      <c r="AJ949" t="s">
        <v>5577</v>
      </c>
      <c r="AK949" t="s">
        <v>8624</v>
      </c>
      <c r="AL949" t="s">
        <v>8629</v>
      </c>
      <c r="AM949" t="s">
        <v>8630</v>
      </c>
      <c r="AN949" t="s">
        <v>796</v>
      </c>
      <c r="AO949" t="s">
        <v>8631</v>
      </c>
      <c r="AP949" t="s">
        <v>8629</v>
      </c>
      <c r="AQ949" t="s">
        <v>8630</v>
      </c>
      <c r="AR949" t="s">
        <v>797</v>
      </c>
      <c r="AS949" t="s">
        <v>239</v>
      </c>
      <c r="AT949" t="s">
        <v>798</v>
      </c>
      <c r="AU949" s="4">
        <v>45747</v>
      </c>
      <c r="AV949" t="s">
        <v>1315</v>
      </c>
    </row>
    <row r="950" spans="1:48" x14ac:dyDescent="0.25">
      <c r="A950">
        <v>2025</v>
      </c>
      <c r="B950" s="3">
        <v>45658</v>
      </c>
      <c r="C950" s="3">
        <v>45747</v>
      </c>
      <c r="D950" t="s">
        <v>112</v>
      </c>
      <c r="E950" t="s">
        <v>8632</v>
      </c>
      <c r="F950" t="s">
        <v>8633</v>
      </c>
      <c r="G950" t="s">
        <v>1020</v>
      </c>
      <c r="H950" t="s">
        <v>114</v>
      </c>
      <c r="I950" t="s">
        <v>8634</v>
      </c>
      <c r="J950">
        <v>72</v>
      </c>
      <c r="K950" t="s">
        <v>802</v>
      </c>
      <c r="L950" t="s">
        <v>116</v>
      </c>
      <c r="M950" t="s">
        <v>782</v>
      </c>
      <c r="N950" t="s">
        <v>8635</v>
      </c>
      <c r="O950" t="s">
        <v>148</v>
      </c>
      <c r="P950" t="s">
        <v>151</v>
      </c>
      <c r="Q950" t="s">
        <v>8636</v>
      </c>
      <c r="R950" t="s">
        <v>158</v>
      </c>
      <c r="S950" t="s">
        <v>8637</v>
      </c>
      <c r="T950">
        <v>7</v>
      </c>
      <c r="U950">
        <v>402</v>
      </c>
      <c r="V950" t="s">
        <v>183</v>
      </c>
      <c r="W950" t="s">
        <v>8638</v>
      </c>
      <c r="X950" t="s">
        <v>788</v>
      </c>
      <c r="Y950" t="s">
        <v>579</v>
      </c>
      <c r="Z950" t="s">
        <v>1334</v>
      </c>
      <c r="AA950" t="s">
        <v>579</v>
      </c>
      <c r="AB950" t="s">
        <v>791</v>
      </c>
      <c r="AC950" t="s">
        <v>148</v>
      </c>
      <c r="AD950" t="s">
        <v>8639</v>
      </c>
      <c r="AE950" t="s">
        <v>793</v>
      </c>
      <c r="AF950" t="s">
        <v>793</v>
      </c>
      <c r="AG950" t="s">
        <v>793</v>
      </c>
      <c r="AH950" t="s">
        <v>793</v>
      </c>
      <c r="AI950" t="s">
        <v>8632</v>
      </c>
      <c r="AJ950" t="s">
        <v>8633</v>
      </c>
      <c r="AK950" t="s">
        <v>1020</v>
      </c>
      <c r="AL950" t="s">
        <v>8640</v>
      </c>
      <c r="AM950" t="s">
        <v>8641</v>
      </c>
      <c r="AN950" t="s">
        <v>796</v>
      </c>
      <c r="AP950" t="s">
        <v>8640</v>
      </c>
      <c r="AQ950" t="s">
        <v>8641</v>
      </c>
      <c r="AR950" t="s">
        <v>797</v>
      </c>
      <c r="AS950" t="s">
        <v>239</v>
      </c>
      <c r="AT950" t="s">
        <v>798</v>
      </c>
      <c r="AU950" s="4">
        <v>45747</v>
      </c>
      <c r="AV950" t="s">
        <v>799</v>
      </c>
    </row>
    <row r="951" spans="1:48" x14ac:dyDescent="0.25">
      <c r="A951">
        <v>2025</v>
      </c>
      <c r="B951" s="3">
        <v>45658</v>
      </c>
      <c r="C951" s="3">
        <v>45747</v>
      </c>
      <c r="D951" t="s">
        <v>112</v>
      </c>
      <c r="E951" t="s">
        <v>2847</v>
      </c>
      <c r="F951" t="s">
        <v>6031</v>
      </c>
      <c r="G951" t="s">
        <v>1185</v>
      </c>
      <c r="H951" t="s">
        <v>114</v>
      </c>
      <c r="I951" t="s">
        <v>8642</v>
      </c>
      <c r="J951">
        <v>72</v>
      </c>
      <c r="K951" t="s">
        <v>781</v>
      </c>
      <c r="L951" t="s">
        <v>116</v>
      </c>
      <c r="M951" t="s">
        <v>782</v>
      </c>
      <c r="N951" t="s">
        <v>8643</v>
      </c>
      <c r="O951" t="s">
        <v>148</v>
      </c>
      <c r="P951" t="s">
        <v>151</v>
      </c>
      <c r="Q951" t="s">
        <v>8644</v>
      </c>
      <c r="R951" t="s">
        <v>158</v>
      </c>
      <c r="S951" t="s">
        <v>8645</v>
      </c>
      <c r="T951" t="s">
        <v>8646</v>
      </c>
      <c r="U951" t="s">
        <v>786</v>
      </c>
      <c r="V951" t="s">
        <v>183</v>
      </c>
      <c r="W951" t="s">
        <v>8647</v>
      </c>
      <c r="X951" t="s">
        <v>788</v>
      </c>
      <c r="Y951" t="s">
        <v>1781</v>
      </c>
      <c r="Z951" t="s">
        <v>1782</v>
      </c>
      <c r="AA951" t="s">
        <v>1781</v>
      </c>
      <c r="AB951" t="s">
        <v>791</v>
      </c>
      <c r="AC951" t="s">
        <v>148</v>
      </c>
      <c r="AD951">
        <v>13360</v>
      </c>
      <c r="AE951" t="s">
        <v>793</v>
      </c>
      <c r="AF951" t="s">
        <v>793</v>
      </c>
      <c r="AG951" t="s">
        <v>793</v>
      </c>
      <c r="AH951" t="s">
        <v>793</v>
      </c>
      <c r="AI951" t="s">
        <v>2847</v>
      </c>
      <c r="AJ951" t="s">
        <v>6031</v>
      </c>
      <c r="AK951" t="s">
        <v>1185</v>
      </c>
      <c r="AL951" t="s">
        <v>8648</v>
      </c>
      <c r="AM951" t="s">
        <v>8649</v>
      </c>
      <c r="AN951" t="s">
        <v>796</v>
      </c>
      <c r="AP951" t="s">
        <v>8648</v>
      </c>
      <c r="AQ951" t="s">
        <v>8649</v>
      </c>
      <c r="AR951" t="s">
        <v>797</v>
      </c>
      <c r="AS951" t="s">
        <v>239</v>
      </c>
      <c r="AT951" t="s">
        <v>798</v>
      </c>
      <c r="AU951" s="4">
        <v>45747</v>
      </c>
      <c r="AV951" t="s">
        <v>799</v>
      </c>
    </row>
    <row r="952" spans="1:48" x14ac:dyDescent="0.25">
      <c r="A952">
        <v>2025</v>
      </c>
      <c r="B952" s="3">
        <v>45658</v>
      </c>
      <c r="C952" s="3">
        <v>45747</v>
      </c>
      <c r="D952" t="s">
        <v>112</v>
      </c>
      <c r="E952" t="s">
        <v>8650</v>
      </c>
      <c r="F952" t="s">
        <v>1645</v>
      </c>
      <c r="G952" t="s">
        <v>7449</v>
      </c>
      <c r="H952" t="s">
        <v>115</v>
      </c>
      <c r="I952" t="s">
        <v>8651</v>
      </c>
      <c r="J952">
        <v>72</v>
      </c>
      <c r="K952" t="s">
        <v>781</v>
      </c>
      <c r="L952" t="s">
        <v>116</v>
      </c>
      <c r="M952" t="s">
        <v>782</v>
      </c>
      <c r="N952" t="s">
        <v>8652</v>
      </c>
      <c r="O952" t="s">
        <v>118</v>
      </c>
      <c r="P952" t="s">
        <v>151</v>
      </c>
      <c r="Q952" t="s">
        <v>8653</v>
      </c>
      <c r="R952" t="s">
        <v>158</v>
      </c>
      <c r="S952" t="s">
        <v>8654</v>
      </c>
      <c r="T952">
        <v>63</v>
      </c>
      <c r="U952" t="s">
        <v>786</v>
      </c>
      <c r="V952" t="s">
        <v>183</v>
      </c>
      <c r="W952" t="s">
        <v>8655</v>
      </c>
      <c r="X952" t="s">
        <v>788</v>
      </c>
      <c r="Y952" t="s">
        <v>1065</v>
      </c>
      <c r="Z952" t="s">
        <v>1066</v>
      </c>
      <c r="AA952" t="s">
        <v>1065</v>
      </c>
      <c r="AB952" t="s">
        <v>827</v>
      </c>
      <c r="AC952" t="s">
        <v>118</v>
      </c>
      <c r="AD952">
        <v>53300</v>
      </c>
      <c r="AE952" t="s">
        <v>793</v>
      </c>
      <c r="AF952" t="s">
        <v>793</v>
      </c>
      <c r="AG952" t="s">
        <v>793</v>
      </c>
      <c r="AH952" t="s">
        <v>793</v>
      </c>
      <c r="AI952" t="s">
        <v>8650</v>
      </c>
      <c r="AJ952" t="s">
        <v>1645</v>
      </c>
      <c r="AK952" t="s">
        <v>7449</v>
      </c>
      <c r="AL952" t="s">
        <v>8656</v>
      </c>
      <c r="AM952" t="s">
        <v>8657</v>
      </c>
      <c r="AN952" t="s">
        <v>796</v>
      </c>
      <c r="AO952" t="s">
        <v>8658</v>
      </c>
      <c r="AP952" t="s">
        <v>8656</v>
      </c>
      <c r="AQ952" t="s">
        <v>8657</v>
      </c>
      <c r="AR952" t="s">
        <v>797</v>
      </c>
      <c r="AS952" t="s">
        <v>239</v>
      </c>
      <c r="AT952" t="s">
        <v>798</v>
      </c>
      <c r="AU952" s="4">
        <v>45747</v>
      </c>
      <c r="AV952" t="s">
        <v>1315</v>
      </c>
    </row>
    <row r="953" spans="1:48" x14ac:dyDescent="0.25">
      <c r="A953">
        <v>2025</v>
      </c>
      <c r="B953" s="3">
        <v>45658</v>
      </c>
      <c r="C953" s="3">
        <v>45747</v>
      </c>
      <c r="D953" t="s">
        <v>112</v>
      </c>
      <c r="E953" t="s">
        <v>8659</v>
      </c>
      <c r="F953" t="s">
        <v>1645</v>
      </c>
      <c r="G953" t="s">
        <v>1581</v>
      </c>
      <c r="H953" t="s">
        <v>114</v>
      </c>
      <c r="I953" t="s">
        <v>8660</v>
      </c>
      <c r="J953">
        <v>72</v>
      </c>
      <c r="K953" t="s">
        <v>781</v>
      </c>
      <c r="L953" t="s">
        <v>116</v>
      </c>
      <c r="M953" t="s">
        <v>782</v>
      </c>
      <c r="N953" t="s">
        <v>8661</v>
      </c>
      <c r="O953" t="s">
        <v>148</v>
      </c>
      <c r="P953" t="s">
        <v>151</v>
      </c>
      <c r="Q953" t="s">
        <v>8662</v>
      </c>
      <c r="R953" t="s">
        <v>158</v>
      </c>
      <c r="S953" t="s">
        <v>8469</v>
      </c>
      <c r="T953">
        <v>1</v>
      </c>
      <c r="U953" t="s">
        <v>786</v>
      </c>
      <c r="V953" t="s">
        <v>183</v>
      </c>
      <c r="W953" t="s">
        <v>5701</v>
      </c>
      <c r="X953" t="s">
        <v>788</v>
      </c>
      <c r="Y953" t="s">
        <v>579</v>
      </c>
      <c r="Z953" t="s">
        <v>1334</v>
      </c>
      <c r="AA953" t="s">
        <v>579</v>
      </c>
      <c r="AB953" t="s">
        <v>791</v>
      </c>
      <c r="AC953" t="s">
        <v>148</v>
      </c>
      <c r="AD953" t="s">
        <v>5702</v>
      </c>
      <c r="AE953" t="s">
        <v>793</v>
      </c>
      <c r="AF953" t="s">
        <v>793</v>
      </c>
      <c r="AG953" t="s">
        <v>793</v>
      </c>
      <c r="AH953" t="s">
        <v>793</v>
      </c>
      <c r="AI953" t="s">
        <v>8659</v>
      </c>
      <c r="AJ953" t="s">
        <v>1645</v>
      </c>
      <c r="AK953" t="s">
        <v>1581</v>
      </c>
      <c r="AL953" t="s">
        <v>8663</v>
      </c>
      <c r="AM953" t="s">
        <v>8664</v>
      </c>
      <c r="AN953" t="s">
        <v>796</v>
      </c>
      <c r="AP953" t="s">
        <v>8663</v>
      </c>
      <c r="AQ953" t="s">
        <v>8664</v>
      </c>
      <c r="AR953" t="s">
        <v>797</v>
      </c>
      <c r="AS953" t="s">
        <v>239</v>
      </c>
      <c r="AT953" t="s">
        <v>798</v>
      </c>
      <c r="AU953" s="4">
        <v>45747</v>
      </c>
      <c r="AV953" t="s">
        <v>799</v>
      </c>
    </row>
    <row r="954" spans="1:48" x14ac:dyDescent="0.25">
      <c r="A954">
        <v>2025</v>
      </c>
      <c r="B954" s="3">
        <v>45658</v>
      </c>
      <c r="C954" s="3">
        <v>45747</v>
      </c>
      <c r="D954" t="s">
        <v>112</v>
      </c>
      <c r="E954" t="s">
        <v>8665</v>
      </c>
      <c r="F954" t="s">
        <v>6031</v>
      </c>
      <c r="G954" t="s">
        <v>7913</v>
      </c>
      <c r="H954" t="s">
        <v>114</v>
      </c>
      <c r="I954" t="s">
        <v>8666</v>
      </c>
      <c r="J954">
        <v>72</v>
      </c>
      <c r="K954" t="s">
        <v>781</v>
      </c>
      <c r="L954" t="s">
        <v>116</v>
      </c>
      <c r="M954" t="s">
        <v>782</v>
      </c>
      <c r="N954" t="s">
        <v>8667</v>
      </c>
      <c r="O954" t="s">
        <v>118</v>
      </c>
      <c r="P954" t="s">
        <v>151</v>
      </c>
      <c r="Q954" t="s">
        <v>954</v>
      </c>
      <c r="R954" t="s">
        <v>158</v>
      </c>
      <c r="S954" t="s">
        <v>8668</v>
      </c>
      <c r="T954" t="s">
        <v>8669</v>
      </c>
      <c r="U954">
        <v>13</v>
      </c>
      <c r="V954" t="s">
        <v>183</v>
      </c>
      <c r="W954" t="s">
        <v>8670</v>
      </c>
      <c r="X954" t="s">
        <v>788</v>
      </c>
      <c r="Y954" t="s">
        <v>5231</v>
      </c>
      <c r="Z954" t="s">
        <v>5232</v>
      </c>
      <c r="AA954" t="s">
        <v>5231</v>
      </c>
      <c r="AB954" t="s">
        <v>827</v>
      </c>
      <c r="AC954" t="s">
        <v>118</v>
      </c>
      <c r="AD954">
        <v>56644</v>
      </c>
      <c r="AE954" t="s">
        <v>793</v>
      </c>
      <c r="AF954" t="s">
        <v>793</v>
      </c>
      <c r="AG954" t="s">
        <v>793</v>
      </c>
      <c r="AH954" t="s">
        <v>793</v>
      </c>
      <c r="AI954" t="s">
        <v>8665</v>
      </c>
      <c r="AJ954" t="s">
        <v>6031</v>
      </c>
      <c r="AK954" t="s">
        <v>7913</v>
      </c>
      <c r="AL954" t="s">
        <v>8671</v>
      </c>
      <c r="AM954" t="s">
        <v>8672</v>
      </c>
      <c r="AN954" t="s">
        <v>796</v>
      </c>
      <c r="AP954" t="s">
        <v>8671</v>
      </c>
      <c r="AQ954" t="s">
        <v>8672</v>
      </c>
      <c r="AR954" t="s">
        <v>797</v>
      </c>
      <c r="AS954" t="s">
        <v>239</v>
      </c>
      <c r="AT954" t="s">
        <v>798</v>
      </c>
      <c r="AU954" s="4">
        <v>45747</v>
      </c>
      <c r="AV954" t="s">
        <v>799</v>
      </c>
    </row>
    <row r="955" spans="1:48" x14ac:dyDescent="0.25">
      <c r="A955">
        <v>2025</v>
      </c>
      <c r="B955" s="3">
        <v>45658</v>
      </c>
      <c r="C955" s="3">
        <v>45747</v>
      </c>
      <c r="D955" t="s">
        <v>112</v>
      </c>
      <c r="E955" t="s">
        <v>7829</v>
      </c>
      <c r="F955" t="s">
        <v>1514</v>
      </c>
      <c r="G955" t="s">
        <v>6075</v>
      </c>
      <c r="H955" t="s">
        <v>115</v>
      </c>
      <c r="I955" t="s">
        <v>8673</v>
      </c>
      <c r="J955">
        <v>72</v>
      </c>
      <c r="K955" t="s">
        <v>928</v>
      </c>
      <c r="L955" t="s">
        <v>116</v>
      </c>
      <c r="M955" t="s">
        <v>782</v>
      </c>
      <c r="N955" t="s">
        <v>8674</v>
      </c>
      <c r="O955" t="s">
        <v>148</v>
      </c>
      <c r="P955" t="s">
        <v>151</v>
      </c>
      <c r="Q955" t="s">
        <v>8675</v>
      </c>
      <c r="R955" t="s">
        <v>158</v>
      </c>
      <c r="S955" t="s">
        <v>8676</v>
      </c>
      <c r="T955">
        <v>140</v>
      </c>
      <c r="U955" t="s">
        <v>786</v>
      </c>
      <c r="V955" t="s">
        <v>183</v>
      </c>
      <c r="W955" t="s">
        <v>3344</v>
      </c>
      <c r="X955" t="s">
        <v>788</v>
      </c>
      <c r="Y955" t="s">
        <v>876</v>
      </c>
      <c r="Z955" t="s">
        <v>808</v>
      </c>
      <c r="AA955" t="s">
        <v>876</v>
      </c>
      <c r="AB955" t="s">
        <v>791</v>
      </c>
      <c r="AC955" t="s">
        <v>148</v>
      </c>
      <c r="AD955" t="s">
        <v>3345</v>
      </c>
      <c r="AE955" t="s">
        <v>793</v>
      </c>
      <c r="AF955" t="s">
        <v>793</v>
      </c>
      <c r="AG955" t="s">
        <v>793</v>
      </c>
      <c r="AH955" t="s">
        <v>793</v>
      </c>
      <c r="AI955" t="s">
        <v>7829</v>
      </c>
      <c r="AJ955" t="s">
        <v>1514</v>
      </c>
      <c r="AK955" t="s">
        <v>6075</v>
      </c>
      <c r="AL955" t="s">
        <v>8677</v>
      </c>
      <c r="AM955" t="s">
        <v>8678</v>
      </c>
      <c r="AN955" t="s">
        <v>796</v>
      </c>
      <c r="AO955" t="s">
        <v>8679</v>
      </c>
      <c r="AP955" t="s">
        <v>8677</v>
      </c>
      <c r="AQ955" t="s">
        <v>8680</v>
      </c>
      <c r="AR955" t="s">
        <v>797</v>
      </c>
      <c r="AS955" t="s">
        <v>239</v>
      </c>
      <c r="AT955" t="s">
        <v>798</v>
      </c>
      <c r="AU955" s="4">
        <v>45747</v>
      </c>
      <c r="AV955" t="s">
        <v>1315</v>
      </c>
    </row>
    <row r="956" spans="1:48" x14ac:dyDescent="0.25">
      <c r="A956">
        <v>2025</v>
      </c>
      <c r="B956" s="3">
        <v>45658</v>
      </c>
      <c r="C956" s="3">
        <v>45747</v>
      </c>
      <c r="D956" t="s">
        <v>112</v>
      </c>
      <c r="E956" t="s">
        <v>8681</v>
      </c>
      <c r="F956" t="s">
        <v>1514</v>
      </c>
      <c r="G956" t="s">
        <v>924</v>
      </c>
      <c r="H956" t="s">
        <v>115</v>
      </c>
      <c r="I956" t="s">
        <v>8682</v>
      </c>
      <c r="J956">
        <v>72</v>
      </c>
      <c r="K956" t="s">
        <v>781</v>
      </c>
      <c r="L956" t="s">
        <v>116</v>
      </c>
      <c r="M956" t="s">
        <v>782</v>
      </c>
      <c r="N956" t="s">
        <v>8683</v>
      </c>
      <c r="O956" t="s">
        <v>148</v>
      </c>
      <c r="P956" t="s">
        <v>151</v>
      </c>
      <c r="Q956" t="s">
        <v>1405</v>
      </c>
      <c r="R956" t="s">
        <v>177</v>
      </c>
      <c r="S956" t="s">
        <v>8684</v>
      </c>
      <c r="T956">
        <v>252</v>
      </c>
      <c r="U956" t="s">
        <v>786</v>
      </c>
      <c r="V956" t="s">
        <v>183</v>
      </c>
      <c r="W956" t="s">
        <v>8685</v>
      </c>
      <c r="X956" t="s">
        <v>788</v>
      </c>
      <c r="Y956" t="s">
        <v>369</v>
      </c>
      <c r="Z956" t="s">
        <v>1664</v>
      </c>
      <c r="AA956" t="s">
        <v>369</v>
      </c>
      <c r="AB956" t="s">
        <v>791</v>
      </c>
      <c r="AC956" t="s">
        <v>148</v>
      </c>
      <c r="AD956" t="s">
        <v>8686</v>
      </c>
      <c r="AE956" t="s">
        <v>793</v>
      </c>
      <c r="AF956" t="s">
        <v>793</v>
      </c>
      <c r="AG956" t="s">
        <v>793</v>
      </c>
      <c r="AH956" t="s">
        <v>793</v>
      </c>
      <c r="AI956" t="s">
        <v>8681</v>
      </c>
      <c r="AJ956" t="s">
        <v>1514</v>
      </c>
      <c r="AK956" t="s">
        <v>924</v>
      </c>
      <c r="AL956" t="s">
        <v>8687</v>
      </c>
      <c r="AM956" t="s">
        <v>8688</v>
      </c>
      <c r="AN956" t="s">
        <v>796</v>
      </c>
      <c r="AP956" t="s">
        <v>8687</v>
      </c>
      <c r="AQ956" t="s">
        <v>8688</v>
      </c>
      <c r="AR956" t="s">
        <v>797</v>
      </c>
      <c r="AS956" t="s">
        <v>239</v>
      </c>
      <c r="AT956" t="s">
        <v>798</v>
      </c>
      <c r="AU956" s="4">
        <v>45747</v>
      </c>
      <c r="AV956" t="s">
        <v>799</v>
      </c>
    </row>
    <row r="957" spans="1:48" x14ac:dyDescent="0.25">
      <c r="A957">
        <v>2025</v>
      </c>
      <c r="B957" s="3">
        <v>45658</v>
      </c>
      <c r="C957" s="3">
        <v>45747</v>
      </c>
      <c r="D957" t="s">
        <v>113</v>
      </c>
      <c r="E957" t="s">
        <v>800</v>
      </c>
      <c r="F957" t="s">
        <v>800</v>
      </c>
      <c r="G957" t="s">
        <v>800</v>
      </c>
      <c r="I957" t="s">
        <v>8689</v>
      </c>
      <c r="J957">
        <v>71</v>
      </c>
      <c r="K957" t="s">
        <v>781</v>
      </c>
      <c r="L957" t="s">
        <v>116</v>
      </c>
      <c r="M957" t="s">
        <v>782</v>
      </c>
      <c r="N957" t="s">
        <v>8690</v>
      </c>
      <c r="O957" t="s">
        <v>118</v>
      </c>
      <c r="P957" t="s">
        <v>151</v>
      </c>
      <c r="Q957" t="s">
        <v>8691</v>
      </c>
      <c r="R957" t="s">
        <v>158</v>
      </c>
      <c r="S957" t="s">
        <v>8692</v>
      </c>
      <c r="T957">
        <v>90</v>
      </c>
      <c r="U957">
        <v>205</v>
      </c>
      <c r="V957" t="s">
        <v>183</v>
      </c>
      <c r="W957" t="s">
        <v>2255</v>
      </c>
      <c r="X957" t="s">
        <v>788</v>
      </c>
      <c r="Y957" t="s">
        <v>1065</v>
      </c>
      <c r="Z957" t="s">
        <v>1066</v>
      </c>
      <c r="AA957" t="s">
        <v>1065</v>
      </c>
      <c r="AB957" t="s">
        <v>827</v>
      </c>
      <c r="AC957" t="s">
        <v>118</v>
      </c>
      <c r="AD957">
        <v>53125</v>
      </c>
      <c r="AE957" t="s">
        <v>793</v>
      </c>
      <c r="AF957" t="s">
        <v>793</v>
      </c>
      <c r="AG957" t="s">
        <v>793</v>
      </c>
      <c r="AH957" t="s">
        <v>793</v>
      </c>
      <c r="AI957" t="s">
        <v>4309</v>
      </c>
      <c r="AJ957" t="s">
        <v>1514</v>
      </c>
      <c r="AK957" t="s">
        <v>7189</v>
      </c>
      <c r="AL957" t="s">
        <v>8693</v>
      </c>
      <c r="AM957" t="s">
        <v>8694</v>
      </c>
      <c r="AN957" t="s">
        <v>815</v>
      </c>
      <c r="AP957" t="s">
        <v>8693</v>
      </c>
      <c r="AQ957" t="s">
        <v>8694</v>
      </c>
      <c r="AR957" t="s">
        <v>797</v>
      </c>
      <c r="AS957" t="s">
        <v>239</v>
      </c>
      <c r="AT957" t="s">
        <v>798</v>
      </c>
      <c r="AU957" s="4">
        <v>45747</v>
      </c>
      <c r="AV957" t="s">
        <v>833</v>
      </c>
    </row>
    <row r="958" spans="1:48" x14ac:dyDescent="0.25">
      <c r="A958">
        <v>2025</v>
      </c>
      <c r="B958" s="3">
        <v>45658</v>
      </c>
      <c r="C958" s="3">
        <v>45747</v>
      </c>
      <c r="D958" t="s">
        <v>113</v>
      </c>
      <c r="E958" t="s">
        <v>800</v>
      </c>
      <c r="F958" t="s">
        <v>800</v>
      </c>
      <c r="G958" t="s">
        <v>800</v>
      </c>
      <c r="I958" t="s">
        <v>8695</v>
      </c>
      <c r="J958">
        <v>71</v>
      </c>
      <c r="K958" t="s">
        <v>802</v>
      </c>
      <c r="L958" t="s">
        <v>116</v>
      </c>
      <c r="M958" t="s">
        <v>782</v>
      </c>
      <c r="N958" t="s">
        <v>8696</v>
      </c>
      <c r="O958" t="s">
        <v>148</v>
      </c>
      <c r="P958" t="s">
        <v>151</v>
      </c>
      <c r="Q958" t="s">
        <v>6484</v>
      </c>
      <c r="R958" t="s">
        <v>177</v>
      </c>
      <c r="S958" t="s">
        <v>8697</v>
      </c>
      <c r="T958">
        <v>172</v>
      </c>
      <c r="U958" t="s">
        <v>8698</v>
      </c>
      <c r="V958" t="s">
        <v>183</v>
      </c>
      <c r="W958" t="s">
        <v>378</v>
      </c>
      <c r="X958" t="s">
        <v>788</v>
      </c>
      <c r="Y958" t="s">
        <v>1053</v>
      </c>
      <c r="Z958" t="s">
        <v>1054</v>
      </c>
      <c r="AA958" t="s">
        <v>1053</v>
      </c>
      <c r="AB958" t="s">
        <v>791</v>
      </c>
      <c r="AC958" t="s">
        <v>148</v>
      </c>
      <c r="AD958" t="s">
        <v>1055</v>
      </c>
      <c r="AE958" t="s">
        <v>793</v>
      </c>
      <c r="AF958" t="s">
        <v>793</v>
      </c>
      <c r="AG958" t="s">
        <v>793</v>
      </c>
      <c r="AH958" t="s">
        <v>793</v>
      </c>
      <c r="AI958" t="s">
        <v>1044</v>
      </c>
      <c r="AJ958" t="s">
        <v>8699</v>
      </c>
      <c r="AK958" t="s">
        <v>1421</v>
      </c>
      <c r="AL958" t="s">
        <v>8700</v>
      </c>
      <c r="AM958" t="s">
        <v>8701</v>
      </c>
      <c r="AN958" t="s">
        <v>815</v>
      </c>
      <c r="AO958" t="s">
        <v>8702</v>
      </c>
      <c r="AP958" t="s">
        <v>8700</v>
      </c>
      <c r="AQ958" t="s">
        <v>8701</v>
      </c>
      <c r="AR958" t="s">
        <v>797</v>
      </c>
      <c r="AS958" t="s">
        <v>239</v>
      </c>
      <c r="AT958" t="s">
        <v>798</v>
      </c>
      <c r="AU958" s="4">
        <v>45747</v>
      </c>
      <c r="AV958" t="s">
        <v>817</v>
      </c>
    </row>
    <row r="959" spans="1:48" x14ac:dyDescent="0.25">
      <c r="A959">
        <v>2025</v>
      </c>
      <c r="B959" s="3">
        <v>45658</v>
      </c>
      <c r="C959" s="3">
        <v>45747</v>
      </c>
      <c r="D959" t="s">
        <v>113</v>
      </c>
      <c r="E959" t="s">
        <v>800</v>
      </c>
      <c r="F959" t="s">
        <v>800</v>
      </c>
      <c r="G959" t="s">
        <v>800</v>
      </c>
      <c r="I959" t="s">
        <v>8703</v>
      </c>
      <c r="J959">
        <v>71</v>
      </c>
      <c r="K959" t="s">
        <v>781</v>
      </c>
      <c r="L959" t="s">
        <v>116</v>
      </c>
      <c r="M959" t="s">
        <v>782</v>
      </c>
      <c r="N959" t="s">
        <v>8704</v>
      </c>
      <c r="O959" t="s">
        <v>148</v>
      </c>
      <c r="P959" t="s">
        <v>151</v>
      </c>
      <c r="Q959" t="s">
        <v>8705</v>
      </c>
      <c r="R959" t="s">
        <v>152</v>
      </c>
      <c r="S959" t="s">
        <v>8706</v>
      </c>
      <c r="T959">
        <v>5420</v>
      </c>
      <c r="U959">
        <v>2500</v>
      </c>
      <c r="V959" t="s">
        <v>183</v>
      </c>
      <c r="W959" t="s">
        <v>4300</v>
      </c>
      <c r="X959" t="s">
        <v>788</v>
      </c>
      <c r="Y959" t="s">
        <v>369</v>
      </c>
      <c r="Z959" t="s">
        <v>1664</v>
      </c>
      <c r="AA959" t="s">
        <v>369</v>
      </c>
      <c r="AB959" t="s">
        <v>791</v>
      </c>
      <c r="AC959" t="s">
        <v>148</v>
      </c>
      <c r="AD959" t="s">
        <v>4301</v>
      </c>
      <c r="AE959" t="s">
        <v>793</v>
      </c>
      <c r="AF959" t="s">
        <v>793</v>
      </c>
      <c r="AG959" t="s">
        <v>793</v>
      </c>
      <c r="AH959" t="s">
        <v>793</v>
      </c>
      <c r="AI959" t="s">
        <v>8707</v>
      </c>
      <c r="AJ959" t="s">
        <v>8708</v>
      </c>
      <c r="AK959" t="s">
        <v>7066</v>
      </c>
      <c r="AL959" t="s">
        <v>8709</v>
      </c>
      <c r="AM959" t="s">
        <v>8710</v>
      </c>
      <c r="AN959" t="s">
        <v>815</v>
      </c>
      <c r="AP959" t="s">
        <v>8709</v>
      </c>
      <c r="AQ959" t="s">
        <v>8710</v>
      </c>
      <c r="AR959" t="s">
        <v>797</v>
      </c>
      <c r="AS959" t="s">
        <v>239</v>
      </c>
      <c r="AT959" t="s">
        <v>798</v>
      </c>
      <c r="AU959" s="4">
        <v>45747</v>
      </c>
      <c r="AV959" t="s">
        <v>833</v>
      </c>
    </row>
    <row r="960" spans="1:48" x14ac:dyDescent="0.25">
      <c r="A960">
        <v>2025</v>
      </c>
      <c r="B960" s="3">
        <v>45658</v>
      </c>
      <c r="C960" s="3">
        <v>45747</v>
      </c>
      <c r="D960" t="s">
        <v>113</v>
      </c>
      <c r="E960" t="s">
        <v>800</v>
      </c>
      <c r="F960" t="s">
        <v>800</v>
      </c>
      <c r="G960" t="s">
        <v>800</v>
      </c>
      <c r="I960" t="s">
        <v>8711</v>
      </c>
      <c r="J960">
        <v>71</v>
      </c>
      <c r="K960" t="s">
        <v>802</v>
      </c>
      <c r="L960" t="s">
        <v>116</v>
      </c>
      <c r="M960" t="s">
        <v>782</v>
      </c>
      <c r="N960" t="s">
        <v>8712</v>
      </c>
      <c r="O960" t="s">
        <v>148</v>
      </c>
      <c r="P960" t="s">
        <v>151</v>
      </c>
      <c r="Q960" t="s">
        <v>8713</v>
      </c>
      <c r="R960" t="s">
        <v>158</v>
      </c>
      <c r="S960" t="s">
        <v>8714</v>
      </c>
      <c r="T960" t="s">
        <v>8715</v>
      </c>
      <c r="U960" t="s">
        <v>4491</v>
      </c>
      <c r="V960" t="s">
        <v>183</v>
      </c>
      <c r="W960" t="s">
        <v>8716</v>
      </c>
      <c r="X960" t="s">
        <v>788</v>
      </c>
      <c r="Y960" t="s">
        <v>339</v>
      </c>
      <c r="Z960" t="s">
        <v>912</v>
      </c>
      <c r="AA960" t="s">
        <v>339</v>
      </c>
      <c r="AB960" t="s">
        <v>791</v>
      </c>
      <c r="AC960" t="s">
        <v>148</v>
      </c>
      <c r="AD960">
        <v>14248</v>
      </c>
      <c r="AE960" t="s">
        <v>793</v>
      </c>
      <c r="AF960" t="s">
        <v>793</v>
      </c>
      <c r="AG960" t="s">
        <v>793</v>
      </c>
      <c r="AH960" t="s">
        <v>793</v>
      </c>
      <c r="AI960" t="s">
        <v>8717</v>
      </c>
      <c r="AJ960" t="s">
        <v>1772</v>
      </c>
      <c r="AK960" t="s">
        <v>1228</v>
      </c>
      <c r="AL960" t="s">
        <v>8718</v>
      </c>
      <c r="AM960" t="s">
        <v>8719</v>
      </c>
      <c r="AN960" t="s">
        <v>815</v>
      </c>
      <c r="AP960" t="s">
        <v>8718</v>
      </c>
      <c r="AQ960" t="s">
        <v>8719</v>
      </c>
      <c r="AR960" t="s">
        <v>797</v>
      </c>
      <c r="AS960" t="s">
        <v>239</v>
      </c>
      <c r="AT960" t="s">
        <v>798</v>
      </c>
      <c r="AU960" s="4">
        <v>45747</v>
      </c>
      <c r="AV960" t="s">
        <v>833</v>
      </c>
    </row>
    <row r="961" spans="1:48" x14ac:dyDescent="0.25">
      <c r="A961">
        <v>2025</v>
      </c>
      <c r="B961" s="3">
        <v>45658</v>
      </c>
      <c r="C961" s="3">
        <v>45747</v>
      </c>
      <c r="D961" t="s">
        <v>113</v>
      </c>
      <c r="E961" t="s">
        <v>800</v>
      </c>
      <c r="F961" t="s">
        <v>800</v>
      </c>
      <c r="G961" t="s">
        <v>800</v>
      </c>
      <c r="I961" t="s">
        <v>8720</v>
      </c>
      <c r="J961">
        <v>71</v>
      </c>
      <c r="K961" t="s">
        <v>802</v>
      </c>
      <c r="L961" t="s">
        <v>116</v>
      </c>
      <c r="M961" t="s">
        <v>782</v>
      </c>
      <c r="N961" t="s">
        <v>8721</v>
      </c>
      <c r="O961" t="s">
        <v>130</v>
      </c>
      <c r="P961" t="s">
        <v>151</v>
      </c>
      <c r="Q961" t="s">
        <v>8722</v>
      </c>
      <c r="R961" t="s">
        <v>177</v>
      </c>
      <c r="S961" t="s">
        <v>8723</v>
      </c>
      <c r="T961">
        <v>49</v>
      </c>
      <c r="U961" t="s">
        <v>786</v>
      </c>
      <c r="V961" t="s">
        <v>183</v>
      </c>
      <c r="W961" t="s">
        <v>8724</v>
      </c>
      <c r="X961" t="s">
        <v>788</v>
      </c>
      <c r="Y961" t="s">
        <v>2744</v>
      </c>
      <c r="Z961" t="s">
        <v>1334</v>
      </c>
      <c r="AA961" t="s">
        <v>2744</v>
      </c>
      <c r="AB961" t="s">
        <v>2745</v>
      </c>
      <c r="AC961" t="s">
        <v>130</v>
      </c>
      <c r="AD961">
        <v>62440</v>
      </c>
      <c r="AE961" t="s">
        <v>793</v>
      </c>
      <c r="AF961" t="s">
        <v>793</v>
      </c>
      <c r="AG961" t="s">
        <v>793</v>
      </c>
      <c r="AH961" t="s">
        <v>793</v>
      </c>
      <c r="AI961" t="s">
        <v>8725</v>
      </c>
      <c r="AJ961" t="s">
        <v>1895</v>
      </c>
      <c r="AK961" t="s">
        <v>869</v>
      </c>
      <c r="AL961" t="s">
        <v>8726</v>
      </c>
      <c r="AM961" t="s">
        <v>8727</v>
      </c>
      <c r="AN961" t="s">
        <v>815</v>
      </c>
      <c r="AP961" t="s">
        <v>8726</v>
      </c>
      <c r="AQ961" t="s">
        <v>8727</v>
      </c>
      <c r="AR961" t="s">
        <v>797</v>
      </c>
      <c r="AS961" t="s">
        <v>239</v>
      </c>
      <c r="AT961" t="s">
        <v>798</v>
      </c>
      <c r="AU961" s="4">
        <v>45747</v>
      </c>
      <c r="AV961" t="s">
        <v>833</v>
      </c>
    </row>
    <row r="962" spans="1:48" x14ac:dyDescent="0.25">
      <c r="A962">
        <v>2025</v>
      </c>
      <c r="B962" s="3">
        <v>45658</v>
      </c>
      <c r="C962" s="3">
        <v>45747</v>
      </c>
      <c r="D962" t="s">
        <v>113</v>
      </c>
      <c r="E962" t="s">
        <v>800</v>
      </c>
      <c r="F962" t="s">
        <v>800</v>
      </c>
      <c r="G962" t="s">
        <v>800</v>
      </c>
      <c r="I962" t="s">
        <v>8728</v>
      </c>
      <c r="J962">
        <v>71</v>
      </c>
      <c r="K962" t="s">
        <v>781</v>
      </c>
      <c r="L962" t="s">
        <v>116</v>
      </c>
      <c r="M962" t="s">
        <v>782</v>
      </c>
      <c r="N962" t="s">
        <v>8729</v>
      </c>
      <c r="O962" t="s">
        <v>148</v>
      </c>
      <c r="P962" t="s">
        <v>151</v>
      </c>
      <c r="Q962" t="s">
        <v>8730</v>
      </c>
      <c r="R962" t="s">
        <v>158</v>
      </c>
      <c r="S962" t="s">
        <v>13</v>
      </c>
      <c r="T962" t="s">
        <v>5256</v>
      </c>
      <c r="U962" t="s">
        <v>786</v>
      </c>
      <c r="V962" t="s">
        <v>183</v>
      </c>
      <c r="W962" t="s">
        <v>5257</v>
      </c>
      <c r="X962" t="s">
        <v>788</v>
      </c>
      <c r="Y962" t="s">
        <v>579</v>
      </c>
      <c r="Z962" t="s">
        <v>1334</v>
      </c>
      <c r="AA962" t="s">
        <v>579</v>
      </c>
      <c r="AB962" t="s">
        <v>791</v>
      </c>
      <c r="AC962" t="s">
        <v>148</v>
      </c>
      <c r="AD962" t="s">
        <v>5258</v>
      </c>
      <c r="AE962" t="s">
        <v>793</v>
      </c>
      <c r="AF962" t="s">
        <v>793</v>
      </c>
      <c r="AG962" t="s">
        <v>793</v>
      </c>
      <c r="AH962" t="s">
        <v>793</v>
      </c>
      <c r="AI962" t="s">
        <v>3512</v>
      </c>
      <c r="AJ962" t="s">
        <v>7974</v>
      </c>
      <c r="AK962" t="s">
        <v>2917</v>
      </c>
      <c r="AL962" t="s">
        <v>8731</v>
      </c>
      <c r="AM962" t="s">
        <v>8732</v>
      </c>
      <c r="AN962" t="s">
        <v>815</v>
      </c>
      <c r="AO962" t="s">
        <v>8733</v>
      </c>
      <c r="AP962" t="s">
        <v>8731</v>
      </c>
      <c r="AQ962" t="s">
        <v>8732</v>
      </c>
      <c r="AR962" t="s">
        <v>797</v>
      </c>
      <c r="AS962" t="s">
        <v>239</v>
      </c>
      <c r="AT962" t="s">
        <v>798</v>
      </c>
      <c r="AU962" s="4">
        <v>45747</v>
      </c>
      <c r="AV962" t="s">
        <v>817</v>
      </c>
    </row>
    <row r="963" spans="1:48" x14ac:dyDescent="0.25">
      <c r="A963">
        <v>2025</v>
      </c>
      <c r="B963" s="3">
        <v>45658</v>
      </c>
      <c r="C963" s="3">
        <v>45747</v>
      </c>
      <c r="D963" t="s">
        <v>113</v>
      </c>
      <c r="E963" t="s">
        <v>800</v>
      </c>
      <c r="F963" t="s">
        <v>800</v>
      </c>
      <c r="G963" t="s">
        <v>800</v>
      </c>
      <c r="I963" t="s">
        <v>8734</v>
      </c>
      <c r="J963">
        <v>71</v>
      </c>
      <c r="K963" t="s">
        <v>802</v>
      </c>
      <c r="L963" t="s">
        <v>116</v>
      </c>
      <c r="M963" t="s">
        <v>782</v>
      </c>
      <c r="N963" t="s">
        <v>8735</v>
      </c>
      <c r="O963" t="s">
        <v>148</v>
      </c>
      <c r="P963" t="s">
        <v>151</v>
      </c>
      <c r="Q963" t="s">
        <v>8736</v>
      </c>
      <c r="R963" t="s">
        <v>158</v>
      </c>
      <c r="S963" t="s">
        <v>8737</v>
      </c>
      <c r="T963">
        <v>25</v>
      </c>
      <c r="U963">
        <v>7</v>
      </c>
      <c r="V963" t="s">
        <v>183</v>
      </c>
      <c r="W963" t="s">
        <v>3784</v>
      </c>
      <c r="X963" t="s">
        <v>788</v>
      </c>
      <c r="Y963" t="s">
        <v>1053</v>
      </c>
      <c r="Z963" t="s">
        <v>1054</v>
      </c>
      <c r="AA963" t="s">
        <v>1053</v>
      </c>
      <c r="AB963" t="s">
        <v>791</v>
      </c>
      <c r="AC963" t="s">
        <v>148</v>
      </c>
      <c r="AD963" t="s">
        <v>3785</v>
      </c>
      <c r="AE963" t="s">
        <v>793</v>
      </c>
      <c r="AF963" t="s">
        <v>793</v>
      </c>
      <c r="AG963" t="s">
        <v>793</v>
      </c>
      <c r="AH963" t="s">
        <v>793</v>
      </c>
      <c r="AI963" t="s">
        <v>8738</v>
      </c>
      <c r="AJ963" t="s">
        <v>3303</v>
      </c>
      <c r="AK963" t="s">
        <v>8739</v>
      </c>
      <c r="AL963" t="s">
        <v>8740</v>
      </c>
      <c r="AM963" t="s">
        <v>8741</v>
      </c>
      <c r="AN963" t="s">
        <v>815</v>
      </c>
      <c r="AO963" t="s">
        <v>8742</v>
      </c>
      <c r="AP963" t="s">
        <v>8740</v>
      </c>
      <c r="AQ963" t="s">
        <v>8741</v>
      </c>
      <c r="AR963" t="s">
        <v>797</v>
      </c>
      <c r="AS963" t="s">
        <v>239</v>
      </c>
      <c r="AT963" t="s">
        <v>798</v>
      </c>
      <c r="AU963" s="4">
        <v>45747</v>
      </c>
      <c r="AV963" t="s">
        <v>817</v>
      </c>
    </row>
    <row r="964" spans="1:48" x14ac:dyDescent="0.25">
      <c r="A964">
        <v>2025</v>
      </c>
      <c r="B964" s="3">
        <v>45658</v>
      </c>
      <c r="C964" s="3">
        <v>45747</v>
      </c>
      <c r="D964" t="s">
        <v>112</v>
      </c>
      <c r="E964" t="s">
        <v>1657</v>
      </c>
      <c r="F964" t="s">
        <v>1078</v>
      </c>
      <c r="G964" t="s">
        <v>5150</v>
      </c>
      <c r="H964" t="s">
        <v>114</v>
      </c>
      <c r="I964" t="s">
        <v>8743</v>
      </c>
      <c r="J964">
        <v>72</v>
      </c>
      <c r="K964" t="s">
        <v>781</v>
      </c>
      <c r="L964" t="s">
        <v>116</v>
      </c>
      <c r="M964" t="s">
        <v>782</v>
      </c>
      <c r="N964" t="s">
        <v>8744</v>
      </c>
      <c r="O964" t="s">
        <v>148</v>
      </c>
      <c r="P964" t="s">
        <v>151</v>
      </c>
      <c r="Q964" t="s">
        <v>8745</v>
      </c>
      <c r="R964" t="s">
        <v>158</v>
      </c>
      <c r="S964" t="s">
        <v>8746</v>
      </c>
      <c r="T964">
        <v>40</v>
      </c>
      <c r="U964" t="s">
        <v>786</v>
      </c>
      <c r="V964" t="s">
        <v>183</v>
      </c>
      <c r="W964" t="s">
        <v>8747</v>
      </c>
      <c r="X964" t="s">
        <v>788</v>
      </c>
      <c r="Y964" t="s">
        <v>579</v>
      </c>
      <c r="Z964" t="s">
        <v>1334</v>
      </c>
      <c r="AA964" t="s">
        <v>579</v>
      </c>
      <c r="AB964" t="s">
        <v>791</v>
      </c>
      <c r="AC964" t="s">
        <v>148</v>
      </c>
      <c r="AD964" t="s">
        <v>8748</v>
      </c>
      <c r="AE964" t="s">
        <v>793</v>
      </c>
      <c r="AF964" t="s">
        <v>793</v>
      </c>
      <c r="AG964" t="s">
        <v>793</v>
      </c>
      <c r="AH964" t="s">
        <v>793</v>
      </c>
      <c r="AI964" t="s">
        <v>1657</v>
      </c>
      <c r="AJ964" t="s">
        <v>1078</v>
      </c>
      <c r="AK964" t="s">
        <v>5150</v>
      </c>
      <c r="AL964" t="s">
        <v>8749</v>
      </c>
      <c r="AM964" t="s">
        <v>8750</v>
      </c>
      <c r="AN964" t="s">
        <v>796</v>
      </c>
      <c r="AP964" t="s">
        <v>8749</v>
      </c>
      <c r="AQ964" t="s">
        <v>8750</v>
      </c>
      <c r="AR964" t="s">
        <v>797</v>
      </c>
      <c r="AS964" t="s">
        <v>239</v>
      </c>
      <c r="AT964" t="s">
        <v>798</v>
      </c>
      <c r="AU964" s="4">
        <v>45747</v>
      </c>
      <c r="AV964" t="s">
        <v>799</v>
      </c>
    </row>
    <row r="965" spans="1:48" x14ac:dyDescent="0.25">
      <c r="A965">
        <v>2025</v>
      </c>
      <c r="B965" s="3">
        <v>45658</v>
      </c>
      <c r="C965" s="3">
        <v>45747</v>
      </c>
      <c r="D965" t="s">
        <v>112</v>
      </c>
      <c r="E965" t="s">
        <v>1111</v>
      </c>
      <c r="F965" t="s">
        <v>1078</v>
      </c>
      <c r="G965" t="s">
        <v>8512</v>
      </c>
      <c r="H965" t="s">
        <v>114</v>
      </c>
      <c r="I965" t="s">
        <v>8751</v>
      </c>
      <c r="J965">
        <v>72</v>
      </c>
      <c r="K965" t="s">
        <v>781</v>
      </c>
      <c r="L965" t="s">
        <v>116</v>
      </c>
      <c r="M965" t="s">
        <v>782</v>
      </c>
      <c r="N965" t="s">
        <v>8752</v>
      </c>
      <c r="O965" t="s">
        <v>118</v>
      </c>
      <c r="P965" t="s">
        <v>151</v>
      </c>
      <c r="Q965" t="s">
        <v>8753</v>
      </c>
      <c r="R965" t="s">
        <v>158</v>
      </c>
      <c r="S965" t="s">
        <v>4564</v>
      </c>
      <c r="T965">
        <v>6</v>
      </c>
      <c r="U965" t="s">
        <v>1028</v>
      </c>
      <c r="V965" t="s">
        <v>183</v>
      </c>
      <c r="W965" t="s">
        <v>4565</v>
      </c>
      <c r="X965" t="s">
        <v>788</v>
      </c>
      <c r="Y965" t="s">
        <v>388</v>
      </c>
      <c r="Z965" t="s">
        <v>1161</v>
      </c>
      <c r="AA965" t="s">
        <v>388</v>
      </c>
      <c r="AB965" t="s">
        <v>827</v>
      </c>
      <c r="AC965" t="s">
        <v>118</v>
      </c>
      <c r="AD965">
        <v>54180</v>
      </c>
      <c r="AE965" t="s">
        <v>793</v>
      </c>
      <c r="AF965" t="s">
        <v>793</v>
      </c>
      <c r="AG965" t="s">
        <v>793</v>
      </c>
      <c r="AH965" t="s">
        <v>793</v>
      </c>
      <c r="AI965" t="s">
        <v>1111</v>
      </c>
      <c r="AJ965" t="s">
        <v>1078</v>
      </c>
      <c r="AK965" t="s">
        <v>8512</v>
      </c>
      <c r="AL965" t="s">
        <v>8754</v>
      </c>
      <c r="AM965" t="s">
        <v>8755</v>
      </c>
      <c r="AN965" t="s">
        <v>796</v>
      </c>
      <c r="AP965" t="s">
        <v>8754</v>
      </c>
      <c r="AQ965" t="s">
        <v>8755</v>
      </c>
      <c r="AR965" t="s">
        <v>797</v>
      </c>
      <c r="AS965" t="s">
        <v>239</v>
      </c>
      <c r="AT965" t="s">
        <v>798</v>
      </c>
      <c r="AU965" s="4">
        <v>45747</v>
      </c>
      <c r="AV965" t="s">
        <v>799</v>
      </c>
    </row>
    <row r="966" spans="1:48" x14ac:dyDescent="0.25">
      <c r="A966">
        <v>2025</v>
      </c>
      <c r="B966" s="3">
        <v>45658</v>
      </c>
      <c r="C966" s="3">
        <v>45747</v>
      </c>
      <c r="D966" t="s">
        <v>112</v>
      </c>
      <c r="E966" t="s">
        <v>8756</v>
      </c>
      <c r="F966" t="s">
        <v>1078</v>
      </c>
      <c r="G966" t="s">
        <v>1163</v>
      </c>
      <c r="H966" t="s">
        <v>115</v>
      </c>
      <c r="I966" t="s">
        <v>8757</v>
      </c>
      <c r="J966">
        <v>72</v>
      </c>
      <c r="K966" t="s">
        <v>781</v>
      </c>
      <c r="L966" t="s">
        <v>116</v>
      </c>
      <c r="M966" t="s">
        <v>782</v>
      </c>
      <c r="N966" t="s">
        <v>8758</v>
      </c>
      <c r="O966" t="s">
        <v>148</v>
      </c>
      <c r="P966" t="s">
        <v>151</v>
      </c>
      <c r="Q966" t="s">
        <v>8759</v>
      </c>
      <c r="R966" t="s">
        <v>158</v>
      </c>
      <c r="S966" t="s">
        <v>8760</v>
      </c>
      <c r="T966">
        <v>12</v>
      </c>
      <c r="U966">
        <v>4</v>
      </c>
      <c r="V966" t="s">
        <v>183</v>
      </c>
      <c r="W966" t="s">
        <v>3256</v>
      </c>
      <c r="X966" t="s">
        <v>788</v>
      </c>
      <c r="Y966" t="s">
        <v>876</v>
      </c>
      <c r="Z966" t="s">
        <v>808</v>
      </c>
      <c r="AA966" t="s">
        <v>876</v>
      </c>
      <c r="AB966" t="s">
        <v>791</v>
      </c>
      <c r="AC966" t="s">
        <v>148</v>
      </c>
      <c r="AD966" t="s">
        <v>3257</v>
      </c>
      <c r="AE966" t="s">
        <v>793</v>
      </c>
      <c r="AF966" t="s">
        <v>793</v>
      </c>
      <c r="AG966" t="s">
        <v>793</v>
      </c>
      <c r="AH966" t="s">
        <v>793</v>
      </c>
      <c r="AI966" t="s">
        <v>8756</v>
      </c>
      <c r="AJ966" t="s">
        <v>1078</v>
      </c>
      <c r="AK966" t="s">
        <v>1163</v>
      </c>
      <c r="AL966" t="s">
        <v>8761</v>
      </c>
      <c r="AM966" t="s">
        <v>8762</v>
      </c>
      <c r="AN966" t="s">
        <v>796</v>
      </c>
      <c r="AP966" t="s">
        <v>8761</v>
      </c>
      <c r="AQ966" t="s">
        <v>8762</v>
      </c>
      <c r="AR966" t="s">
        <v>797</v>
      </c>
      <c r="AS966" t="s">
        <v>239</v>
      </c>
      <c r="AT966" t="s">
        <v>798</v>
      </c>
      <c r="AU966" s="4">
        <v>45747</v>
      </c>
      <c r="AV966" t="s">
        <v>799</v>
      </c>
    </row>
    <row r="967" spans="1:48" x14ac:dyDescent="0.25">
      <c r="A967">
        <v>2025</v>
      </c>
      <c r="B967" s="3">
        <v>45658</v>
      </c>
      <c r="C967" s="3">
        <v>45747</v>
      </c>
      <c r="D967" t="s">
        <v>112</v>
      </c>
      <c r="E967" t="s">
        <v>8763</v>
      </c>
      <c r="F967" t="s">
        <v>1300</v>
      </c>
      <c r="G967" t="s">
        <v>8764</v>
      </c>
      <c r="H967" t="s">
        <v>115</v>
      </c>
      <c r="I967" t="s">
        <v>8765</v>
      </c>
      <c r="J967">
        <v>72</v>
      </c>
      <c r="K967" t="s">
        <v>802</v>
      </c>
      <c r="L967" t="s">
        <v>116</v>
      </c>
      <c r="M967" t="s">
        <v>782</v>
      </c>
      <c r="N967" t="s">
        <v>8766</v>
      </c>
      <c r="O967" t="s">
        <v>118</v>
      </c>
      <c r="P967" t="s">
        <v>151</v>
      </c>
      <c r="Q967" t="s">
        <v>8767</v>
      </c>
      <c r="R967" t="s">
        <v>158</v>
      </c>
      <c r="S967" t="s">
        <v>8768</v>
      </c>
      <c r="T967" t="s">
        <v>8769</v>
      </c>
      <c r="U967" t="s">
        <v>8770</v>
      </c>
      <c r="V967" t="s">
        <v>183</v>
      </c>
      <c r="W967" t="s">
        <v>8771</v>
      </c>
      <c r="X967" t="s">
        <v>788</v>
      </c>
      <c r="Y967" t="s">
        <v>1017</v>
      </c>
      <c r="Z967" t="s">
        <v>1018</v>
      </c>
      <c r="AA967" t="s">
        <v>1017</v>
      </c>
      <c r="AB967" t="s">
        <v>827</v>
      </c>
      <c r="AC967" t="s">
        <v>118</v>
      </c>
      <c r="AD967">
        <v>55270</v>
      </c>
      <c r="AE967" t="s">
        <v>793</v>
      </c>
      <c r="AF967" t="s">
        <v>793</v>
      </c>
      <c r="AG967" t="s">
        <v>793</v>
      </c>
      <c r="AH967" t="s">
        <v>793</v>
      </c>
      <c r="AI967" t="s">
        <v>8763</v>
      </c>
      <c r="AJ967" t="s">
        <v>1300</v>
      </c>
      <c r="AK967" t="s">
        <v>8764</v>
      </c>
      <c r="AL967" t="s">
        <v>8772</v>
      </c>
      <c r="AM967" t="s">
        <v>8773</v>
      </c>
      <c r="AN967" t="s">
        <v>796</v>
      </c>
      <c r="AP967" t="s">
        <v>8772</v>
      </c>
      <c r="AQ967" t="s">
        <v>8773</v>
      </c>
      <c r="AR967" t="s">
        <v>797</v>
      </c>
      <c r="AS967" t="s">
        <v>239</v>
      </c>
      <c r="AT967" t="s">
        <v>798</v>
      </c>
      <c r="AU967" s="4">
        <v>45747</v>
      </c>
      <c r="AV967" t="s">
        <v>799</v>
      </c>
    </row>
    <row r="968" spans="1:48" x14ac:dyDescent="0.25">
      <c r="A968">
        <v>2025</v>
      </c>
      <c r="B968" s="3">
        <v>45658</v>
      </c>
      <c r="C968" s="3">
        <v>45747</v>
      </c>
      <c r="D968" t="s">
        <v>112</v>
      </c>
      <c r="E968" t="s">
        <v>8774</v>
      </c>
      <c r="F968" t="s">
        <v>1078</v>
      </c>
      <c r="G968" t="s">
        <v>5490</v>
      </c>
      <c r="H968" t="s">
        <v>114</v>
      </c>
      <c r="I968" t="s">
        <v>8775</v>
      </c>
      <c r="J968">
        <v>72</v>
      </c>
      <c r="K968" t="s">
        <v>781</v>
      </c>
      <c r="L968" t="s">
        <v>116</v>
      </c>
      <c r="M968" t="s">
        <v>782</v>
      </c>
      <c r="N968" t="s">
        <v>8776</v>
      </c>
      <c r="O968" t="s">
        <v>148</v>
      </c>
      <c r="P968" t="s">
        <v>151</v>
      </c>
      <c r="Q968" t="s">
        <v>8777</v>
      </c>
      <c r="R968" t="s">
        <v>158</v>
      </c>
      <c r="S968" t="s">
        <v>4239</v>
      </c>
      <c r="T968">
        <v>12</v>
      </c>
      <c r="U968" t="s">
        <v>8778</v>
      </c>
      <c r="V968" t="s">
        <v>183</v>
      </c>
      <c r="W968" t="s">
        <v>5268</v>
      </c>
      <c r="X968" t="s">
        <v>788</v>
      </c>
      <c r="Y968" t="s">
        <v>1053</v>
      </c>
      <c r="Z968" t="s">
        <v>1054</v>
      </c>
      <c r="AA968" t="s">
        <v>1053</v>
      </c>
      <c r="AB968" t="s">
        <v>791</v>
      </c>
      <c r="AC968" t="s">
        <v>148</v>
      </c>
      <c r="AD968" t="s">
        <v>5269</v>
      </c>
      <c r="AE968" t="s">
        <v>793</v>
      </c>
      <c r="AF968" t="s">
        <v>793</v>
      </c>
      <c r="AG968" t="s">
        <v>793</v>
      </c>
      <c r="AH968" t="s">
        <v>793</v>
      </c>
      <c r="AI968" t="s">
        <v>8774</v>
      </c>
      <c r="AJ968" t="s">
        <v>1078</v>
      </c>
      <c r="AK968" t="s">
        <v>5490</v>
      </c>
      <c r="AL968" t="s">
        <v>8779</v>
      </c>
      <c r="AM968" t="s">
        <v>8780</v>
      </c>
      <c r="AN968" t="s">
        <v>796</v>
      </c>
      <c r="AP968" t="s">
        <v>8779</v>
      </c>
      <c r="AQ968" t="s">
        <v>8780</v>
      </c>
      <c r="AR968" t="s">
        <v>797</v>
      </c>
      <c r="AS968" t="s">
        <v>239</v>
      </c>
      <c r="AT968" t="s">
        <v>798</v>
      </c>
      <c r="AU968" s="4">
        <v>45747</v>
      </c>
      <c r="AV968" t="s">
        <v>799</v>
      </c>
    </row>
    <row r="969" spans="1:48" x14ac:dyDescent="0.25">
      <c r="A969">
        <v>2025</v>
      </c>
      <c r="B969" s="3">
        <v>45658</v>
      </c>
      <c r="C969" s="3">
        <v>45747</v>
      </c>
      <c r="D969" t="s">
        <v>112</v>
      </c>
      <c r="E969" t="s">
        <v>8045</v>
      </c>
      <c r="F969" t="s">
        <v>1078</v>
      </c>
      <c r="G969" t="s">
        <v>1144</v>
      </c>
      <c r="H969" t="s">
        <v>114</v>
      </c>
      <c r="I969" t="s">
        <v>8781</v>
      </c>
      <c r="J969">
        <v>72</v>
      </c>
      <c r="K969" t="s">
        <v>802</v>
      </c>
      <c r="L969" t="s">
        <v>116</v>
      </c>
      <c r="M969" t="s">
        <v>782</v>
      </c>
      <c r="N969" t="s">
        <v>8782</v>
      </c>
      <c r="O969" t="s">
        <v>148</v>
      </c>
      <c r="P969" t="s">
        <v>151</v>
      </c>
      <c r="Q969" t="s">
        <v>1097</v>
      </c>
      <c r="R969" t="s">
        <v>158</v>
      </c>
      <c r="S969" t="s">
        <v>8783</v>
      </c>
      <c r="T969" t="s">
        <v>8784</v>
      </c>
      <c r="U969" t="s">
        <v>8785</v>
      </c>
      <c r="V969" t="s">
        <v>183</v>
      </c>
      <c r="W969" t="s">
        <v>8786</v>
      </c>
      <c r="X969" t="s">
        <v>788</v>
      </c>
      <c r="Y969" t="s">
        <v>579</v>
      </c>
      <c r="Z969" t="s">
        <v>1334</v>
      </c>
      <c r="AA969" t="s">
        <v>579</v>
      </c>
      <c r="AB969" t="s">
        <v>791</v>
      </c>
      <c r="AC969" t="s">
        <v>148</v>
      </c>
      <c r="AD969" t="s">
        <v>8787</v>
      </c>
      <c r="AE969" t="s">
        <v>793</v>
      </c>
      <c r="AF969" t="s">
        <v>793</v>
      </c>
      <c r="AG969" t="s">
        <v>793</v>
      </c>
      <c r="AH969" t="s">
        <v>793</v>
      </c>
      <c r="AI969" t="s">
        <v>8045</v>
      </c>
      <c r="AJ969" t="s">
        <v>1078</v>
      </c>
      <c r="AK969" t="s">
        <v>1144</v>
      </c>
      <c r="AL969" t="s">
        <v>8788</v>
      </c>
      <c r="AM969" t="s">
        <v>8789</v>
      </c>
      <c r="AN969" t="s">
        <v>796</v>
      </c>
      <c r="AP969" t="s">
        <v>8788</v>
      </c>
      <c r="AQ969" t="s">
        <v>8789</v>
      </c>
      <c r="AR969" t="s">
        <v>797</v>
      </c>
      <c r="AS969" t="s">
        <v>239</v>
      </c>
      <c r="AT969" t="s">
        <v>798</v>
      </c>
      <c r="AU969" s="4">
        <v>45747</v>
      </c>
      <c r="AV969" t="s">
        <v>799</v>
      </c>
    </row>
    <row r="970" spans="1:48" x14ac:dyDescent="0.25">
      <c r="A970">
        <v>2025</v>
      </c>
      <c r="B970" s="3">
        <v>45658</v>
      </c>
      <c r="C970" s="3">
        <v>45747</v>
      </c>
      <c r="D970" t="s">
        <v>112</v>
      </c>
      <c r="E970" t="s">
        <v>8790</v>
      </c>
      <c r="F970" t="s">
        <v>1078</v>
      </c>
      <c r="G970" t="s">
        <v>1144</v>
      </c>
      <c r="H970" t="s">
        <v>115</v>
      </c>
      <c r="I970" t="s">
        <v>8791</v>
      </c>
      <c r="J970">
        <v>72</v>
      </c>
      <c r="K970" t="s">
        <v>781</v>
      </c>
      <c r="L970" t="s">
        <v>116</v>
      </c>
      <c r="M970" t="s">
        <v>782</v>
      </c>
      <c r="N970" t="s">
        <v>8792</v>
      </c>
      <c r="O970" t="s">
        <v>148</v>
      </c>
      <c r="P970" t="s">
        <v>151</v>
      </c>
      <c r="Q970" t="s">
        <v>8793</v>
      </c>
      <c r="R970" t="s">
        <v>177</v>
      </c>
      <c r="S970" t="s">
        <v>3544</v>
      </c>
      <c r="T970">
        <v>39</v>
      </c>
      <c r="U970" t="s">
        <v>8794</v>
      </c>
      <c r="V970" t="s">
        <v>183</v>
      </c>
      <c r="W970" t="s">
        <v>8287</v>
      </c>
      <c r="X970" t="s">
        <v>788</v>
      </c>
      <c r="Y970" t="s">
        <v>876</v>
      </c>
      <c r="Z970" t="s">
        <v>808</v>
      </c>
      <c r="AA970" t="s">
        <v>876</v>
      </c>
      <c r="AB970" t="s">
        <v>791</v>
      </c>
      <c r="AC970" t="s">
        <v>148</v>
      </c>
      <c r="AD970" t="s">
        <v>8288</v>
      </c>
      <c r="AE970" t="s">
        <v>793</v>
      </c>
      <c r="AF970" t="s">
        <v>793</v>
      </c>
      <c r="AG970" t="s">
        <v>793</v>
      </c>
      <c r="AH970" t="s">
        <v>793</v>
      </c>
      <c r="AI970" t="s">
        <v>8790</v>
      </c>
      <c r="AJ970" t="s">
        <v>1078</v>
      </c>
      <c r="AK970" t="s">
        <v>1144</v>
      </c>
      <c r="AL970" t="s">
        <v>8795</v>
      </c>
      <c r="AM970" t="s">
        <v>8796</v>
      </c>
      <c r="AN970" t="s">
        <v>796</v>
      </c>
      <c r="AP970" t="s">
        <v>8795</v>
      </c>
      <c r="AQ970" t="s">
        <v>8796</v>
      </c>
      <c r="AR970" t="s">
        <v>797</v>
      </c>
      <c r="AS970" t="s">
        <v>239</v>
      </c>
      <c r="AT970" t="s">
        <v>798</v>
      </c>
      <c r="AU970" s="4">
        <v>45747</v>
      </c>
      <c r="AV970" t="s">
        <v>799</v>
      </c>
    </row>
    <row r="971" spans="1:48" x14ac:dyDescent="0.25">
      <c r="A971">
        <v>2025</v>
      </c>
      <c r="B971" s="3">
        <v>45658</v>
      </c>
      <c r="C971" s="3">
        <v>45747</v>
      </c>
      <c r="D971" t="s">
        <v>112</v>
      </c>
      <c r="E971" t="s">
        <v>8797</v>
      </c>
      <c r="F971" t="s">
        <v>1078</v>
      </c>
      <c r="G971" t="s">
        <v>3303</v>
      </c>
      <c r="H971" t="s">
        <v>114</v>
      </c>
      <c r="I971" t="s">
        <v>8798</v>
      </c>
      <c r="J971">
        <v>72</v>
      </c>
      <c r="K971" t="s">
        <v>802</v>
      </c>
      <c r="L971" t="s">
        <v>116</v>
      </c>
      <c r="M971" t="s">
        <v>782</v>
      </c>
      <c r="N971" t="s">
        <v>8799</v>
      </c>
      <c r="O971" t="s">
        <v>118</v>
      </c>
      <c r="P971" t="s">
        <v>151</v>
      </c>
      <c r="Q971" t="s">
        <v>8800</v>
      </c>
      <c r="R971" t="s">
        <v>158</v>
      </c>
      <c r="S971" t="s">
        <v>8801</v>
      </c>
      <c r="T971">
        <v>214</v>
      </c>
      <c r="U971" t="s">
        <v>786</v>
      </c>
      <c r="V971" t="s">
        <v>183</v>
      </c>
      <c r="W971" t="s">
        <v>8802</v>
      </c>
      <c r="X971" t="s">
        <v>788</v>
      </c>
      <c r="Y971" t="s">
        <v>2481</v>
      </c>
      <c r="Z971" t="s">
        <v>2482</v>
      </c>
      <c r="AA971" t="s">
        <v>2481</v>
      </c>
      <c r="AB971" t="s">
        <v>827</v>
      </c>
      <c r="AC971" t="s">
        <v>118</v>
      </c>
      <c r="AD971">
        <v>57620</v>
      </c>
      <c r="AE971" t="s">
        <v>793</v>
      </c>
      <c r="AF971" t="s">
        <v>793</v>
      </c>
      <c r="AG971" t="s">
        <v>793</v>
      </c>
      <c r="AH971" t="s">
        <v>793</v>
      </c>
      <c r="AI971" t="s">
        <v>8797</v>
      </c>
      <c r="AJ971" t="s">
        <v>1078</v>
      </c>
      <c r="AK971" t="s">
        <v>3303</v>
      </c>
      <c r="AL971" t="s">
        <v>8803</v>
      </c>
      <c r="AM971" t="s">
        <v>8804</v>
      </c>
      <c r="AN971" t="s">
        <v>796</v>
      </c>
      <c r="AP971" t="s">
        <v>8803</v>
      </c>
      <c r="AQ971" t="s">
        <v>8804</v>
      </c>
      <c r="AR971" t="s">
        <v>797</v>
      </c>
      <c r="AS971" t="s">
        <v>239</v>
      </c>
      <c r="AT971" t="s">
        <v>798</v>
      </c>
      <c r="AU971" s="4">
        <v>45747</v>
      </c>
      <c r="AV971" t="s">
        <v>799</v>
      </c>
    </row>
    <row r="972" spans="1:48" x14ac:dyDescent="0.25">
      <c r="A972">
        <v>2025</v>
      </c>
      <c r="B972" s="3">
        <v>45658</v>
      </c>
      <c r="C972" s="3">
        <v>45747</v>
      </c>
      <c r="D972" t="s">
        <v>112</v>
      </c>
      <c r="E972" t="s">
        <v>8805</v>
      </c>
      <c r="F972" t="s">
        <v>1078</v>
      </c>
      <c r="G972" t="s">
        <v>906</v>
      </c>
      <c r="H972" t="s">
        <v>115</v>
      </c>
      <c r="I972" t="s">
        <v>8806</v>
      </c>
      <c r="J972">
        <v>72</v>
      </c>
      <c r="K972" t="s">
        <v>781</v>
      </c>
      <c r="L972" t="s">
        <v>116</v>
      </c>
      <c r="M972" t="s">
        <v>782</v>
      </c>
      <c r="N972" t="s">
        <v>8807</v>
      </c>
      <c r="O972" t="s">
        <v>148</v>
      </c>
      <c r="P972" t="s">
        <v>151</v>
      </c>
      <c r="Q972" t="s">
        <v>1405</v>
      </c>
      <c r="R972" t="s">
        <v>171</v>
      </c>
      <c r="S972" t="s">
        <v>8808</v>
      </c>
      <c r="T972">
        <v>1</v>
      </c>
      <c r="U972">
        <v>3</v>
      </c>
      <c r="V972" t="s">
        <v>183</v>
      </c>
      <c r="W972" t="s">
        <v>5353</v>
      </c>
      <c r="X972" t="s">
        <v>788</v>
      </c>
      <c r="Y972" t="s">
        <v>369</v>
      </c>
      <c r="Z972" t="s">
        <v>1664</v>
      </c>
      <c r="AA972" t="s">
        <v>369</v>
      </c>
      <c r="AB972" t="s">
        <v>791</v>
      </c>
      <c r="AC972" t="s">
        <v>148</v>
      </c>
      <c r="AD972" t="s">
        <v>5354</v>
      </c>
      <c r="AE972" t="s">
        <v>793</v>
      </c>
      <c r="AF972" t="s">
        <v>793</v>
      </c>
      <c r="AG972" t="s">
        <v>793</v>
      </c>
      <c r="AH972" t="s">
        <v>793</v>
      </c>
      <c r="AI972" t="s">
        <v>8805</v>
      </c>
      <c r="AJ972" t="s">
        <v>1078</v>
      </c>
      <c r="AK972" t="s">
        <v>906</v>
      </c>
      <c r="AL972" t="s">
        <v>8809</v>
      </c>
      <c r="AM972" t="s">
        <v>8810</v>
      </c>
      <c r="AN972" t="s">
        <v>796</v>
      </c>
      <c r="AP972" t="s">
        <v>8809</v>
      </c>
      <c r="AQ972" t="s">
        <v>8810</v>
      </c>
      <c r="AR972" t="s">
        <v>797</v>
      </c>
      <c r="AS972" t="s">
        <v>239</v>
      </c>
      <c r="AT972" t="s">
        <v>798</v>
      </c>
      <c r="AU972" s="4">
        <v>45747</v>
      </c>
      <c r="AV972" t="s">
        <v>799</v>
      </c>
    </row>
    <row r="973" spans="1:48" x14ac:dyDescent="0.25">
      <c r="A973">
        <v>2025</v>
      </c>
      <c r="B973" s="3">
        <v>45658</v>
      </c>
      <c r="C973" s="3">
        <v>45747</v>
      </c>
      <c r="D973" t="s">
        <v>112</v>
      </c>
      <c r="E973" t="s">
        <v>5804</v>
      </c>
      <c r="F973" t="s">
        <v>1078</v>
      </c>
      <c r="G973" t="s">
        <v>8811</v>
      </c>
      <c r="H973" t="s">
        <v>115</v>
      </c>
      <c r="I973" t="s">
        <v>8812</v>
      </c>
      <c r="J973">
        <v>72</v>
      </c>
      <c r="K973" t="s">
        <v>781</v>
      </c>
      <c r="L973" t="s">
        <v>116</v>
      </c>
      <c r="M973" t="s">
        <v>782</v>
      </c>
      <c r="N973" t="s">
        <v>8813</v>
      </c>
      <c r="O973" t="s">
        <v>148</v>
      </c>
      <c r="P973" t="s">
        <v>151</v>
      </c>
      <c r="Q973" t="s">
        <v>8814</v>
      </c>
      <c r="R973" t="s">
        <v>158</v>
      </c>
      <c r="S973" t="s">
        <v>8815</v>
      </c>
      <c r="T973">
        <v>8</v>
      </c>
      <c r="U973" t="s">
        <v>786</v>
      </c>
      <c r="V973" t="s">
        <v>183</v>
      </c>
      <c r="W973" t="s">
        <v>8816</v>
      </c>
      <c r="X973" t="s">
        <v>788</v>
      </c>
      <c r="Y973" t="s">
        <v>842</v>
      </c>
      <c r="Z973" t="s">
        <v>826</v>
      </c>
      <c r="AA973" t="s">
        <v>842</v>
      </c>
      <c r="AB973" t="s">
        <v>791</v>
      </c>
      <c r="AC973" t="s">
        <v>148</v>
      </c>
      <c r="AD973">
        <v>16035</v>
      </c>
      <c r="AE973" t="s">
        <v>793</v>
      </c>
      <c r="AF973" t="s">
        <v>793</v>
      </c>
      <c r="AG973" t="s">
        <v>793</v>
      </c>
      <c r="AH973" t="s">
        <v>793</v>
      </c>
      <c r="AI973" t="s">
        <v>5804</v>
      </c>
      <c r="AJ973" t="s">
        <v>1078</v>
      </c>
      <c r="AK973" t="s">
        <v>8811</v>
      </c>
      <c r="AL973" t="s">
        <v>8817</v>
      </c>
      <c r="AM973" t="s">
        <v>8818</v>
      </c>
      <c r="AN973" t="s">
        <v>796</v>
      </c>
      <c r="AP973" t="s">
        <v>8817</v>
      </c>
      <c r="AQ973" t="s">
        <v>8818</v>
      </c>
      <c r="AR973" t="s">
        <v>797</v>
      </c>
      <c r="AS973" t="s">
        <v>239</v>
      </c>
      <c r="AT973" t="s">
        <v>798</v>
      </c>
      <c r="AU973" s="4">
        <v>45747</v>
      </c>
      <c r="AV973" t="s">
        <v>799</v>
      </c>
    </row>
    <row r="974" spans="1:48" x14ac:dyDescent="0.25">
      <c r="A974">
        <v>2025</v>
      </c>
      <c r="B974" s="3">
        <v>45658</v>
      </c>
      <c r="C974" s="3">
        <v>45747</v>
      </c>
      <c r="D974" t="s">
        <v>112</v>
      </c>
      <c r="E974" t="s">
        <v>8819</v>
      </c>
      <c r="F974" t="s">
        <v>8820</v>
      </c>
      <c r="G974" t="s">
        <v>852</v>
      </c>
      <c r="H974" t="s">
        <v>114</v>
      </c>
      <c r="I974" t="s">
        <v>8821</v>
      </c>
      <c r="J974">
        <v>72</v>
      </c>
      <c r="K974" t="s">
        <v>781</v>
      </c>
      <c r="L974" t="s">
        <v>116</v>
      </c>
      <c r="M974" t="s">
        <v>782</v>
      </c>
      <c r="N974" t="s">
        <v>8822</v>
      </c>
      <c r="O974" t="s">
        <v>148</v>
      </c>
      <c r="P974" t="s">
        <v>151</v>
      </c>
      <c r="Q974" t="s">
        <v>954</v>
      </c>
      <c r="R974" t="s">
        <v>158</v>
      </c>
      <c r="S974" t="s">
        <v>8823</v>
      </c>
      <c r="T974">
        <v>71</v>
      </c>
      <c r="U974" t="s">
        <v>786</v>
      </c>
      <c r="V974" t="s">
        <v>183</v>
      </c>
      <c r="W974" t="s">
        <v>8076</v>
      </c>
      <c r="X974" t="s">
        <v>788</v>
      </c>
      <c r="Y974" t="s">
        <v>487</v>
      </c>
      <c r="Z974" t="s">
        <v>2449</v>
      </c>
      <c r="AA974" t="s">
        <v>487</v>
      </c>
      <c r="AB974" t="s">
        <v>791</v>
      </c>
      <c r="AC974" t="s">
        <v>148</v>
      </c>
      <c r="AD974">
        <v>15460</v>
      </c>
      <c r="AE974" t="s">
        <v>793</v>
      </c>
      <c r="AF974" t="s">
        <v>793</v>
      </c>
      <c r="AG974" t="s">
        <v>793</v>
      </c>
      <c r="AH974" t="s">
        <v>793</v>
      </c>
      <c r="AI974" t="s">
        <v>8819</v>
      </c>
      <c r="AJ974" t="s">
        <v>8820</v>
      </c>
      <c r="AK974" t="s">
        <v>852</v>
      </c>
      <c r="AL974" t="s">
        <v>8824</v>
      </c>
      <c r="AM974" t="s">
        <v>8825</v>
      </c>
      <c r="AN974" t="s">
        <v>796</v>
      </c>
      <c r="AP974" t="s">
        <v>8824</v>
      </c>
      <c r="AQ974" t="s">
        <v>8825</v>
      </c>
      <c r="AR974" t="s">
        <v>797</v>
      </c>
      <c r="AS974" t="s">
        <v>239</v>
      </c>
      <c r="AT974" t="s">
        <v>798</v>
      </c>
      <c r="AU974" s="4">
        <v>45747</v>
      </c>
      <c r="AV974" t="s">
        <v>799</v>
      </c>
    </row>
    <row r="975" spans="1:48" x14ac:dyDescent="0.25">
      <c r="A975">
        <v>2025</v>
      </c>
      <c r="B975" s="3">
        <v>45658</v>
      </c>
      <c r="C975" s="3">
        <v>45747</v>
      </c>
      <c r="D975" t="s">
        <v>112</v>
      </c>
      <c r="E975" t="s">
        <v>8826</v>
      </c>
      <c r="F975" t="s">
        <v>1078</v>
      </c>
      <c r="G975" t="s">
        <v>852</v>
      </c>
      <c r="H975" t="s">
        <v>114</v>
      </c>
      <c r="I975" t="s">
        <v>8827</v>
      </c>
      <c r="J975">
        <v>72</v>
      </c>
      <c r="K975" t="s">
        <v>781</v>
      </c>
      <c r="L975" t="s">
        <v>116</v>
      </c>
      <c r="M975" t="s">
        <v>782</v>
      </c>
      <c r="N975" t="s">
        <v>8828</v>
      </c>
      <c r="O975" t="s">
        <v>148</v>
      </c>
      <c r="P975" t="s">
        <v>151</v>
      </c>
      <c r="Q975" t="s">
        <v>8829</v>
      </c>
      <c r="R975" t="s">
        <v>158</v>
      </c>
      <c r="S975" t="s">
        <v>8830</v>
      </c>
      <c r="T975" t="s">
        <v>8831</v>
      </c>
      <c r="U975" t="s">
        <v>8832</v>
      </c>
      <c r="V975" t="s">
        <v>183</v>
      </c>
      <c r="W975" t="s">
        <v>2939</v>
      </c>
      <c r="X975" t="s">
        <v>788</v>
      </c>
      <c r="Y975" t="s">
        <v>550</v>
      </c>
      <c r="Z975" t="s">
        <v>934</v>
      </c>
      <c r="AA975" t="s">
        <v>550</v>
      </c>
      <c r="AB975" t="s">
        <v>791</v>
      </c>
      <c r="AC975" t="s">
        <v>148</v>
      </c>
      <c r="AD975" t="s">
        <v>8833</v>
      </c>
      <c r="AE975" t="s">
        <v>793</v>
      </c>
      <c r="AF975" t="s">
        <v>793</v>
      </c>
      <c r="AG975" t="s">
        <v>793</v>
      </c>
      <c r="AH975" t="s">
        <v>793</v>
      </c>
      <c r="AI975" t="s">
        <v>8826</v>
      </c>
      <c r="AJ975" t="s">
        <v>1078</v>
      </c>
      <c r="AK975" t="s">
        <v>852</v>
      </c>
      <c r="AL975" t="s">
        <v>8834</v>
      </c>
      <c r="AM975" t="s">
        <v>8835</v>
      </c>
      <c r="AN975" t="s">
        <v>796</v>
      </c>
      <c r="AP975" t="s">
        <v>8834</v>
      </c>
      <c r="AQ975" t="s">
        <v>8835</v>
      </c>
      <c r="AR975" t="s">
        <v>797</v>
      </c>
      <c r="AS975" t="s">
        <v>239</v>
      </c>
      <c r="AT975" t="s">
        <v>798</v>
      </c>
      <c r="AU975" s="4">
        <v>45747</v>
      </c>
      <c r="AV975" t="s">
        <v>799</v>
      </c>
    </row>
    <row r="976" spans="1:48" x14ac:dyDescent="0.25">
      <c r="A976">
        <v>2025</v>
      </c>
      <c r="B976" s="3">
        <v>45658</v>
      </c>
      <c r="C976" s="3">
        <v>45747</v>
      </c>
      <c r="D976" t="s">
        <v>112</v>
      </c>
      <c r="E976" t="s">
        <v>8836</v>
      </c>
      <c r="F976" t="s">
        <v>1078</v>
      </c>
      <c r="G976" t="s">
        <v>8837</v>
      </c>
      <c r="H976" t="s">
        <v>115</v>
      </c>
      <c r="I976" t="s">
        <v>8838</v>
      </c>
      <c r="J976">
        <v>72</v>
      </c>
      <c r="K976" t="s">
        <v>781</v>
      </c>
      <c r="L976" t="s">
        <v>116</v>
      </c>
      <c r="M976" t="s">
        <v>782</v>
      </c>
      <c r="N976" t="s">
        <v>8839</v>
      </c>
      <c r="O976" t="s">
        <v>148</v>
      </c>
      <c r="P976" t="s">
        <v>151</v>
      </c>
      <c r="Q976" t="s">
        <v>8840</v>
      </c>
      <c r="R976" t="s">
        <v>177</v>
      </c>
      <c r="S976" t="s">
        <v>2161</v>
      </c>
      <c r="T976">
        <v>51</v>
      </c>
      <c r="U976" t="s">
        <v>786</v>
      </c>
      <c r="V976" t="s">
        <v>183</v>
      </c>
      <c r="W976" t="s">
        <v>8638</v>
      </c>
      <c r="X976" t="s">
        <v>788</v>
      </c>
      <c r="Y976" t="s">
        <v>579</v>
      </c>
      <c r="Z976" t="s">
        <v>1334</v>
      </c>
      <c r="AA976" t="s">
        <v>579</v>
      </c>
      <c r="AB976" t="s">
        <v>791</v>
      </c>
      <c r="AC976" t="s">
        <v>148</v>
      </c>
      <c r="AD976" t="s">
        <v>8639</v>
      </c>
      <c r="AE976" t="s">
        <v>793</v>
      </c>
      <c r="AF976" t="s">
        <v>793</v>
      </c>
      <c r="AG976" t="s">
        <v>793</v>
      </c>
      <c r="AH976" t="s">
        <v>793</v>
      </c>
      <c r="AI976" t="s">
        <v>8836</v>
      </c>
      <c r="AJ976" t="s">
        <v>1078</v>
      </c>
      <c r="AK976" t="s">
        <v>8837</v>
      </c>
      <c r="AL976" t="s">
        <v>8841</v>
      </c>
      <c r="AM976" t="s">
        <v>8842</v>
      </c>
      <c r="AN976" t="s">
        <v>796</v>
      </c>
      <c r="AP976" t="s">
        <v>8841</v>
      </c>
      <c r="AQ976" t="s">
        <v>8842</v>
      </c>
      <c r="AR976" t="s">
        <v>797</v>
      </c>
      <c r="AS976" t="s">
        <v>239</v>
      </c>
      <c r="AT976" t="s">
        <v>798</v>
      </c>
      <c r="AU976" s="4">
        <v>45747</v>
      </c>
      <c r="AV976" t="s">
        <v>799</v>
      </c>
    </row>
    <row r="977" spans="1:48" x14ac:dyDescent="0.25">
      <c r="A977">
        <v>2025</v>
      </c>
      <c r="B977" s="3">
        <v>45658</v>
      </c>
      <c r="C977" s="3">
        <v>45747</v>
      </c>
      <c r="D977" t="s">
        <v>113</v>
      </c>
      <c r="E977" t="s">
        <v>800</v>
      </c>
      <c r="F977" t="s">
        <v>800</v>
      </c>
      <c r="G977" t="s">
        <v>800</v>
      </c>
      <c r="I977" t="s">
        <v>8843</v>
      </c>
      <c r="J977">
        <v>71</v>
      </c>
      <c r="K977" t="s">
        <v>781</v>
      </c>
      <c r="L977" t="s">
        <v>117</v>
      </c>
      <c r="M977" t="s">
        <v>8844</v>
      </c>
      <c r="N977" t="s">
        <v>8845</v>
      </c>
      <c r="O977" t="s">
        <v>118</v>
      </c>
      <c r="P977" t="s">
        <v>151</v>
      </c>
      <c r="Q977" t="s">
        <v>2113</v>
      </c>
      <c r="R977" t="s">
        <v>177</v>
      </c>
      <c r="S977" t="s">
        <v>8846</v>
      </c>
      <c r="T977">
        <v>682</v>
      </c>
      <c r="U977">
        <v>804</v>
      </c>
      <c r="V977" t="s">
        <v>183</v>
      </c>
      <c r="W977" t="s">
        <v>440</v>
      </c>
      <c r="X977" t="s">
        <v>788</v>
      </c>
      <c r="Y977" t="s">
        <v>876</v>
      </c>
      <c r="Z977" t="s">
        <v>808</v>
      </c>
      <c r="AA977" t="s">
        <v>876</v>
      </c>
      <c r="AB977" t="s">
        <v>791</v>
      </c>
      <c r="AC977" t="s">
        <v>148</v>
      </c>
      <c r="AD977">
        <v>19103</v>
      </c>
      <c r="AE977" t="s">
        <v>8844</v>
      </c>
      <c r="AF977" t="s">
        <v>8847</v>
      </c>
      <c r="AG977" t="s">
        <v>8848</v>
      </c>
      <c r="AH977" t="s">
        <v>8849</v>
      </c>
      <c r="AI977" t="s">
        <v>8850</v>
      </c>
      <c r="AJ977" t="s">
        <v>8851</v>
      </c>
      <c r="AK977" t="s">
        <v>8852</v>
      </c>
      <c r="AL977" t="s">
        <v>8853</v>
      </c>
      <c r="AM977" t="s">
        <v>8854</v>
      </c>
      <c r="AN977" t="s">
        <v>815</v>
      </c>
      <c r="AO977" t="s">
        <v>8855</v>
      </c>
      <c r="AP977" t="s">
        <v>8853</v>
      </c>
      <c r="AQ977" t="s">
        <v>8854</v>
      </c>
      <c r="AR977" t="s">
        <v>797</v>
      </c>
      <c r="AS977" t="s">
        <v>239</v>
      </c>
      <c r="AT977" t="s">
        <v>798</v>
      </c>
      <c r="AU977" s="4">
        <v>45747</v>
      </c>
      <c r="AV977" t="s">
        <v>817</v>
      </c>
    </row>
    <row r="978" spans="1:48" x14ac:dyDescent="0.25">
      <c r="A978">
        <v>2025</v>
      </c>
      <c r="B978" s="3">
        <v>45658</v>
      </c>
      <c r="C978" s="3">
        <v>45747</v>
      </c>
      <c r="D978" t="s">
        <v>113</v>
      </c>
      <c r="E978" t="s">
        <v>800</v>
      </c>
      <c r="F978" t="s">
        <v>800</v>
      </c>
      <c r="G978" t="s">
        <v>800</v>
      </c>
      <c r="I978" t="s">
        <v>8856</v>
      </c>
      <c r="J978">
        <v>71</v>
      </c>
      <c r="K978" t="s">
        <v>802</v>
      </c>
      <c r="L978" t="s">
        <v>116</v>
      </c>
      <c r="M978" t="s">
        <v>782</v>
      </c>
      <c r="N978" t="s">
        <v>8857</v>
      </c>
      <c r="O978" t="s">
        <v>148</v>
      </c>
      <c r="P978" t="s">
        <v>151</v>
      </c>
      <c r="Q978" t="s">
        <v>8858</v>
      </c>
      <c r="R978" t="s">
        <v>158</v>
      </c>
      <c r="S978" t="s">
        <v>8859</v>
      </c>
      <c r="T978">
        <v>3913</v>
      </c>
      <c r="U978" t="s">
        <v>786</v>
      </c>
      <c r="V978" t="s">
        <v>183</v>
      </c>
      <c r="W978" t="s">
        <v>1225</v>
      </c>
      <c r="X978" t="s">
        <v>788</v>
      </c>
      <c r="Y978" t="s">
        <v>876</v>
      </c>
      <c r="Z978" t="s">
        <v>808</v>
      </c>
      <c r="AA978" t="s">
        <v>876</v>
      </c>
      <c r="AB978" t="s">
        <v>791</v>
      </c>
      <c r="AC978" t="s">
        <v>148</v>
      </c>
      <c r="AD978" t="s">
        <v>1226</v>
      </c>
      <c r="AE978" t="s">
        <v>793</v>
      </c>
      <c r="AF978" t="s">
        <v>793</v>
      </c>
      <c r="AG978" t="s">
        <v>793</v>
      </c>
      <c r="AH978" t="s">
        <v>793</v>
      </c>
      <c r="AI978" t="s">
        <v>8860</v>
      </c>
      <c r="AJ978" t="s">
        <v>8861</v>
      </c>
      <c r="AK978" t="s">
        <v>8862</v>
      </c>
      <c r="AL978" t="s">
        <v>8863</v>
      </c>
      <c r="AM978" t="s">
        <v>8864</v>
      </c>
      <c r="AN978" t="s">
        <v>815</v>
      </c>
      <c r="AP978" t="s">
        <v>8863</v>
      </c>
      <c r="AQ978" t="s">
        <v>8864</v>
      </c>
      <c r="AR978" t="s">
        <v>797</v>
      </c>
      <c r="AS978" t="s">
        <v>239</v>
      </c>
      <c r="AT978" t="s">
        <v>798</v>
      </c>
      <c r="AU978" s="4">
        <v>45747</v>
      </c>
      <c r="AV978" t="s">
        <v>833</v>
      </c>
    </row>
    <row r="979" spans="1:48" x14ac:dyDescent="0.25">
      <c r="A979">
        <v>2025</v>
      </c>
      <c r="B979" s="3">
        <v>45658</v>
      </c>
      <c r="C979" s="3">
        <v>45747</v>
      </c>
      <c r="D979" t="s">
        <v>113</v>
      </c>
      <c r="E979" t="s">
        <v>800</v>
      </c>
      <c r="F979" t="s">
        <v>800</v>
      </c>
      <c r="G979" t="s">
        <v>800</v>
      </c>
      <c r="I979" t="s">
        <v>8865</v>
      </c>
      <c r="J979">
        <v>71</v>
      </c>
      <c r="K979" t="s">
        <v>802</v>
      </c>
      <c r="L979" t="s">
        <v>116</v>
      </c>
      <c r="M979" t="s">
        <v>782</v>
      </c>
      <c r="N979" t="s">
        <v>8866</v>
      </c>
      <c r="O979" t="s">
        <v>118</v>
      </c>
      <c r="P979" t="s">
        <v>151</v>
      </c>
      <c r="Q979" t="s">
        <v>1558</v>
      </c>
      <c r="R979" t="s">
        <v>158</v>
      </c>
      <c r="S979" t="s">
        <v>8867</v>
      </c>
      <c r="T979">
        <v>2</v>
      </c>
      <c r="U979" t="s">
        <v>786</v>
      </c>
      <c r="V979" t="s">
        <v>183</v>
      </c>
      <c r="W979" t="s">
        <v>8868</v>
      </c>
      <c r="X979" t="s">
        <v>788</v>
      </c>
      <c r="Y979" t="s">
        <v>1017</v>
      </c>
      <c r="Z979" t="s">
        <v>1018</v>
      </c>
      <c r="AA979" t="s">
        <v>1017</v>
      </c>
      <c r="AB979" t="s">
        <v>827</v>
      </c>
      <c r="AC979" t="s">
        <v>118</v>
      </c>
      <c r="AD979">
        <v>55240</v>
      </c>
      <c r="AE979" t="s">
        <v>793</v>
      </c>
      <c r="AF979" t="s">
        <v>793</v>
      </c>
      <c r="AG979" t="s">
        <v>793</v>
      </c>
      <c r="AH979" t="s">
        <v>793</v>
      </c>
      <c r="AI979" t="s">
        <v>4185</v>
      </c>
      <c r="AJ979" t="s">
        <v>906</v>
      </c>
      <c r="AK979" t="s">
        <v>3369</v>
      </c>
      <c r="AL979" t="s">
        <v>8869</v>
      </c>
      <c r="AM979" t="s">
        <v>8870</v>
      </c>
      <c r="AN979" t="s">
        <v>815</v>
      </c>
      <c r="AP979" t="s">
        <v>8869</v>
      </c>
      <c r="AQ979" t="s">
        <v>8870</v>
      </c>
      <c r="AR979" t="s">
        <v>797</v>
      </c>
      <c r="AS979" t="s">
        <v>239</v>
      </c>
      <c r="AT979" t="s">
        <v>798</v>
      </c>
      <c r="AU979" s="4">
        <v>45747</v>
      </c>
      <c r="AV979" t="s">
        <v>833</v>
      </c>
    </row>
    <row r="980" spans="1:48" x14ac:dyDescent="0.25">
      <c r="A980">
        <v>2025</v>
      </c>
      <c r="B980" s="3">
        <v>45658</v>
      </c>
      <c r="C980" s="3">
        <v>45747</v>
      </c>
      <c r="D980" t="s">
        <v>113</v>
      </c>
      <c r="E980" t="s">
        <v>800</v>
      </c>
      <c r="F980" t="s">
        <v>800</v>
      </c>
      <c r="G980" t="s">
        <v>800</v>
      </c>
      <c r="I980" t="s">
        <v>8871</v>
      </c>
      <c r="J980">
        <v>71</v>
      </c>
      <c r="K980" t="s">
        <v>781</v>
      </c>
      <c r="L980" t="s">
        <v>116</v>
      </c>
      <c r="M980" t="s">
        <v>782</v>
      </c>
      <c r="N980" t="s">
        <v>8872</v>
      </c>
      <c r="O980" t="s">
        <v>148</v>
      </c>
      <c r="P980" t="s">
        <v>151</v>
      </c>
      <c r="Q980" t="s">
        <v>8873</v>
      </c>
      <c r="R980" t="s">
        <v>158</v>
      </c>
      <c r="S980" t="s">
        <v>8874</v>
      </c>
      <c r="T980">
        <v>22</v>
      </c>
      <c r="U980" t="s">
        <v>8875</v>
      </c>
      <c r="V980" t="s">
        <v>183</v>
      </c>
      <c r="W980" t="s">
        <v>294</v>
      </c>
      <c r="X980" t="s">
        <v>788</v>
      </c>
      <c r="Y980" t="s">
        <v>369</v>
      </c>
      <c r="Z980" t="s">
        <v>1664</v>
      </c>
      <c r="AA980" t="s">
        <v>369</v>
      </c>
      <c r="AB980" t="s">
        <v>791</v>
      </c>
      <c r="AC980" t="s">
        <v>148</v>
      </c>
      <c r="AD980" t="s">
        <v>4632</v>
      </c>
      <c r="AE980" t="s">
        <v>793</v>
      </c>
      <c r="AF980" t="s">
        <v>793</v>
      </c>
      <c r="AG980" t="s">
        <v>793</v>
      </c>
      <c r="AH980" t="s">
        <v>793</v>
      </c>
      <c r="AI980" t="s">
        <v>2044</v>
      </c>
      <c r="AJ980" t="s">
        <v>1825</v>
      </c>
      <c r="AK980" t="s">
        <v>8876</v>
      </c>
      <c r="AL980" t="s">
        <v>8877</v>
      </c>
      <c r="AM980" t="s">
        <v>8878</v>
      </c>
      <c r="AN980" t="s">
        <v>815</v>
      </c>
      <c r="AO980" t="s">
        <v>8879</v>
      </c>
      <c r="AP980" t="s">
        <v>8877</v>
      </c>
      <c r="AQ980" t="s">
        <v>8878</v>
      </c>
      <c r="AR980" t="s">
        <v>797</v>
      </c>
      <c r="AS980" t="s">
        <v>239</v>
      </c>
      <c r="AT980" t="s">
        <v>798</v>
      </c>
      <c r="AU980" s="4">
        <v>45747</v>
      </c>
      <c r="AV980" t="s">
        <v>817</v>
      </c>
    </row>
    <row r="981" spans="1:48" x14ac:dyDescent="0.25">
      <c r="A981">
        <v>2025</v>
      </c>
      <c r="B981" s="3">
        <v>45658</v>
      </c>
      <c r="C981" s="3">
        <v>45747</v>
      </c>
      <c r="D981" t="s">
        <v>113</v>
      </c>
      <c r="E981" t="s">
        <v>800</v>
      </c>
      <c r="F981" t="s">
        <v>800</v>
      </c>
      <c r="G981" t="s">
        <v>800</v>
      </c>
      <c r="I981" t="s">
        <v>8880</v>
      </c>
      <c r="J981">
        <v>71</v>
      </c>
      <c r="K981" t="s">
        <v>802</v>
      </c>
      <c r="L981" t="s">
        <v>116</v>
      </c>
      <c r="M981" t="s">
        <v>782</v>
      </c>
      <c r="N981" t="s">
        <v>8881</v>
      </c>
      <c r="O981" t="s">
        <v>148</v>
      </c>
      <c r="P981" t="s">
        <v>151</v>
      </c>
      <c r="Q981" t="s">
        <v>6500</v>
      </c>
      <c r="R981" t="s">
        <v>158</v>
      </c>
      <c r="S981" t="s">
        <v>8882</v>
      </c>
      <c r="T981">
        <v>108</v>
      </c>
      <c r="U981">
        <v>2</v>
      </c>
      <c r="V981" t="s">
        <v>183</v>
      </c>
      <c r="W981" t="s">
        <v>2499</v>
      </c>
      <c r="X981" t="s">
        <v>788</v>
      </c>
      <c r="Y981" t="s">
        <v>876</v>
      </c>
      <c r="Z981" t="s">
        <v>808</v>
      </c>
      <c r="AA981" t="s">
        <v>876</v>
      </c>
      <c r="AB981" t="s">
        <v>791</v>
      </c>
      <c r="AC981" t="s">
        <v>148</v>
      </c>
      <c r="AD981" t="s">
        <v>2500</v>
      </c>
      <c r="AE981" t="s">
        <v>793</v>
      </c>
      <c r="AF981" t="s">
        <v>793</v>
      </c>
      <c r="AG981" t="s">
        <v>793</v>
      </c>
      <c r="AH981" t="s">
        <v>793</v>
      </c>
      <c r="AI981" t="s">
        <v>4369</v>
      </c>
      <c r="AJ981" t="s">
        <v>8883</v>
      </c>
      <c r="AK981" t="s">
        <v>8884</v>
      </c>
      <c r="AL981" t="s">
        <v>8885</v>
      </c>
      <c r="AM981" t="s">
        <v>8886</v>
      </c>
      <c r="AN981" t="s">
        <v>815</v>
      </c>
      <c r="AO981" t="s">
        <v>8887</v>
      </c>
      <c r="AP981" t="s">
        <v>8885</v>
      </c>
      <c r="AQ981" t="s">
        <v>8886</v>
      </c>
      <c r="AR981" t="s">
        <v>797</v>
      </c>
      <c r="AS981" t="s">
        <v>239</v>
      </c>
      <c r="AT981" t="s">
        <v>798</v>
      </c>
      <c r="AU981" s="4">
        <v>45747</v>
      </c>
      <c r="AV981" t="s">
        <v>817</v>
      </c>
    </row>
    <row r="982" spans="1:48" x14ac:dyDescent="0.25">
      <c r="A982">
        <v>2025</v>
      </c>
      <c r="B982" s="3">
        <v>45658</v>
      </c>
      <c r="C982" s="3">
        <v>45747</v>
      </c>
      <c r="D982" t="s">
        <v>113</v>
      </c>
      <c r="E982" t="s">
        <v>800</v>
      </c>
      <c r="F982" t="s">
        <v>800</v>
      </c>
      <c r="G982" t="s">
        <v>800</v>
      </c>
      <c r="I982" t="s">
        <v>8888</v>
      </c>
      <c r="J982">
        <v>71</v>
      </c>
      <c r="K982" t="s">
        <v>802</v>
      </c>
      <c r="L982" t="s">
        <v>116</v>
      </c>
      <c r="M982" t="s">
        <v>782</v>
      </c>
      <c r="N982" t="s">
        <v>8889</v>
      </c>
      <c r="O982" t="s">
        <v>141</v>
      </c>
      <c r="P982" t="s">
        <v>151</v>
      </c>
      <c r="Q982" t="s">
        <v>8890</v>
      </c>
      <c r="R982" t="s">
        <v>158</v>
      </c>
      <c r="S982" t="s">
        <v>5726</v>
      </c>
      <c r="T982">
        <v>512</v>
      </c>
      <c r="U982" t="s">
        <v>786</v>
      </c>
      <c r="V982" t="s">
        <v>183</v>
      </c>
      <c r="W982" t="s">
        <v>8891</v>
      </c>
      <c r="X982" t="s">
        <v>788</v>
      </c>
      <c r="Y982" t="s">
        <v>8892</v>
      </c>
      <c r="Z982" t="s">
        <v>4977</v>
      </c>
      <c r="AA982" t="s">
        <v>8892</v>
      </c>
      <c r="AB982" t="s">
        <v>5531</v>
      </c>
      <c r="AC982" t="s">
        <v>141</v>
      </c>
      <c r="AD982">
        <v>87000</v>
      </c>
      <c r="AE982" t="s">
        <v>793</v>
      </c>
      <c r="AF982" t="s">
        <v>793</v>
      </c>
      <c r="AG982" t="s">
        <v>793</v>
      </c>
      <c r="AH982" t="s">
        <v>793</v>
      </c>
      <c r="AI982" t="s">
        <v>4302</v>
      </c>
      <c r="AJ982" t="s">
        <v>1420</v>
      </c>
      <c r="AK982" t="s">
        <v>8893</v>
      </c>
      <c r="AL982" t="s">
        <v>8894</v>
      </c>
      <c r="AM982" t="s">
        <v>8895</v>
      </c>
      <c r="AN982" t="s">
        <v>815</v>
      </c>
      <c r="AP982" t="s">
        <v>8894</v>
      </c>
      <c r="AQ982" t="s">
        <v>8895</v>
      </c>
      <c r="AR982" t="s">
        <v>797</v>
      </c>
      <c r="AS982" t="s">
        <v>239</v>
      </c>
      <c r="AT982" t="s">
        <v>798</v>
      </c>
      <c r="AU982" s="4">
        <v>45747</v>
      </c>
      <c r="AV982" t="s">
        <v>833</v>
      </c>
    </row>
    <row r="983" spans="1:48" x14ac:dyDescent="0.25">
      <c r="A983">
        <v>2025</v>
      </c>
      <c r="B983" s="3">
        <v>45658</v>
      </c>
      <c r="C983" s="3">
        <v>45747</v>
      </c>
      <c r="D983" t="s">
        <v>113</v>
      </c>
      <c r="E983" t="s">
        <v>800</v>
      </c>
      <c r="F983" t="s">
        <v>800</v>
      </c>
      <c r="G983" t="s">
        <v>800</v>
      </c>
      <c r="I983" t="s">
        <v>8896</v>
      </c>
      <c r="J983">
        <v>71</v>
      </c>
      <c r="K983" t="s">
        <v>781</v>
      </c>
      <c r="L983" t="s">
        <v>116</v>
      </c>
      <c r="M983" t="s">
        <v>782</v>
      </c>
      <c r="N983" t="s">
        <v>8897</v>
      </c>
      <c r="O983" t="s">
        <v>148</v>
      </c>
      <c r="P983" t="s">
        <v>151</v>
      </c>
      <c r="Q983" t="s">
        <v>1720</v>
      </c>
      <c r="R983" t="s">
        <v>163</v>
      </c>
      <c r="S983" t="s">
        <v>6270</v>
      </c>
      <c r="T983">
        <v>4261</v>
      </c>
      <c r="U983" t="s">
        <v>786</v>
      </c>
      <c r="V983" t="s">
        <v>183</v>
      </c>
      <c r="W983" t="s">
        <v>6271</v>
      </c>
      <c r="X983" t="s">
        <v>788</v>
      </c>
      <c r="Y983" t="s">
        <v>789</v>
      </c>
      <c r="Z983" t="s">
        <v>790</v>
      </c>
      <c r="AA983" t="s">
        <v>789</v>
      </c>
      <c r="AB983" t="s">
        <v>791</v>
      </c>
      <c r="AC983" t="s">
        <v>148</v>
      </c>
      <c r="AD983" t="s">
        <v>2569</v>
      </c>
      <c r="AE983" t="s">
        <v>793</v>
      </c>
      <c r="AF983" t="s">
        <v>793</v>
      </c>
      <c r="AG983" t="s">
        <v>793</v>
      </c>
      <c r="AH983" t="s">
        <v>793</v>
      </c>
      <c r="AI983" t="s">
        <v>4302</v>
      </c>
      <c r="AJ983" t="s">
        <v>976</v>
      </c>
      <c r="AK983" t="s">
        <v>1144</v>
      </c>
      <c r="AL983" t="s">
        <v>8898</v>
      </c>
      <c r="AM983" t="s">
        <v>8899</v>
      </c>
      <c r="AN983" t="s">
        <v>815</v>
      </c>
      <c r="AP983" t="s">
        <v>8898</v>
      </c>
      <c r="AQ983" t="s">
        <v>8899</v>
      </c>
      <c r="AR983" t="s">
        <v>797</v>
      </c>
      <c r="AS983" t="s">
        <v>239</v>
      </c>
      <c r="AT983" t="s">
        <v>798</v>
      </c>
      <c r="AU983" s="4">
        <v>45747</v>
      </c>
      <c r="AV983" t="s">
        <v>833</v>
      </c>
    </row>
    <row r="984" spans="1:48" x14ac:dyDescent="0.25">
      <c r="A984">
        <v>2025</v>
      </c>
      <c r="B984" s="3">
        <v>45658</v>
      </c>
      <c r="C984" s="3">
        <v>45747</v>
      </c>
      <c r="D984" t="s">
        <v>113</v>
      </c>
      <c r="E984" t="s">
        <v>800</v>
      </c>
      <c r="F984" t="s">
        <v>800</v>
      </c>
      <c r="G984" t="s">
        <v>800</v>
      </c>
      <c r="I984" t="s">
        <v>8900</v>
      </c>
      <c r="J984">
        <v>71</v>
      </c>
      <c r="K984" t="s">
        <v>781</v>
      </c>
      <c r="L984" t="s">
        <v>116</v>
      </c>
      <c r="M984" t="s">
        <v>782</v>
      </c>
      <c r="N984" t="s">
        <v>8901</v>
      </c>
      <c r="O984" t="s">
        <v>148</v>
      </c>
      <c r="P984" t="s">
        <v>151</v>
      </c>
      <c r="Q984" t="s">
        <v>4864</v>
      </c>
      <c r="R984" t="s">
        <v>158</v>
      </c>
      <c r="S984" t="s">
        <v>8902</v>
      </c>
      <c r="T984">
        <v>333</v>
      </c>
      <c r="U984" t="s">
        <v>786</v>
      </c>
      <c r="V984" t="s">
        <v>183</v>
      </c>
      <c r="W984" t="s">
        <v>1225</v>
      </c>
      <c r="X984" t="s">
        <v>788</v>
      </c>
      <c r="Y984" t="s">
        <v>876</v>
      </c>
      <c r="Z984" t="s">
        <v>808</v>
      </c>
      <c r="AA984" t="s">
        <v>876</v>
      </c>
      <c r="AB984" t="s">
        <v>791</v>
      </c>
      <c r="AC984" t="s">
        <v>148</v>
      </c>
      <c r="AD984" t="s">
        <v>1226</v>
      </c>
      <c r="AE984" t="s">
        <v>793</v>
      </c>
      <c r="AF984" t="s">
        <v>793</v>
      </c>
      <c r="AG984" t="s">
        <v>793</v>
      </c>
      <c r="AH984" t="s">
        <v>793</v>
      </c>
      <c r="AI984" t="s">
        <v>3760</v>
      </c>
      <c r="AJ984" t="s">
        <v>3303</v>
      </c>
      <c r="AK984" t="s">
        <v>1645</v>
      </c>
      <c r="AL984" t="s">
        <v>8903</v>
      </c>
      <c r="AM984" t="s">
        <v>8904</v>
      </c>
      <c r="AN984" t="s">
        <v>815</v>
      </c>
      <c r="AP984" t="s">
        <v>8903</v>
      </c>
      <c r="AQ984" t="s">
        <v>8904</v>
      </c>
      <c r="AR984" t="s">
        <v>797</v>
      </c>
      <c r="AS984" t="s">
        <v>239</v>
      </c>
      <c r="AT984" t="s">
        <v>798</v>
      </c>
      <c r="AU984" s="4">
        <v>45747</v>
      </c>
      <c r="AV984" t="s">
        <v>833</v>
      </c>
    </row>
    <row r="985" spans="1:48" x14ac:dyDescent="0.25">
      <c r="A985">
        <v>2025</v>
      </c>
      <c r="B985" s="3">
        <v>45658</v>
      </c>
      <c r="C985" s="3">
        <v>45747</v>
      </c>
      <c r="D985" t="s">
        <v>113</v>
      </c>
      <c r="E985" t="s">
        <v>800</v>
      </c>
      <c r="F985" t="s">
        <v>800</v>
      </c>
      <c r="G985" t="s">
        <v>800</v>
      </c>
      <c r="I985" t="s">
        <v>8905</v>
      </c>
      <c r="J985">
        <v>71</v>
      </c>
      <c r="K985" t="s">
        <v>781</v>
      </c>
      <c r="L985" t="s">
        <v>116</v>
      </c>
      <c r="M985" t="s">
        <v>782</v>
      </c>
      <c r="N985" t="s">
        <v>8906</v>
      </c>
      <c r="O985" t="s">
        <v>118</v>
      </c>
      <c r="P985" t="s">
        <v>151</v>
      </c>
      <c r="Q985" t="s">
        <v>8907</v>
      </c>
      <c r="R985" t="s">
        <v>158</v>
      </c>
      <c r="S985" t="s">
        <v>8908</v>
      </c>
      <c r="T985">
        <v>581</v>
      </c>
      <c r="U985" t="s">
        <v>786</v>
      </c>
      <c r="V985" t="s">
        <v>183</v>
      </c>
      <c r="W985" t="s">
        <v>8909</v>
      </c>
      <c r="X985" t="s">
        <v>788</v>
      </c>
      <c r="Y985" t="s">
        <v>1088</v>
      </c>
      <c r="Z985" t="s">
        <v>1089</v>
      </c>
      <c r="AA985" t="s">
        <v>1088</v>
      </c>
      <c r="AB985" t="s">
        <v>827</v>
      </c>
      <c r="AC985" t="s">
        <v>118</v>
      </c>
      <c r="AD985">
        <v>50140</v>
      </c>
      <c r="AE985" t="s">
        <v>793</v>
      </c>
      <c r="AF985" t="s">
        <v>793</v>
      </c>
      <c r="AG985" t="s">
        <v>793</v>
      </c>
      <c r="AH985" t="s">
        <v>793</v>
      </c>
      <c r="AI985" t="s">
        <v>1044</v>
      </c>
      <c r="AJ985" t="s">
        <v>1636</v>
      </c>
      <c r="AK985" t="s">
        <v>8910</v>
      </c>
      <c r="AL985" t="s">
        <v>8012</v>
      </c>
      <c r="AM985" t="s">
        <v>8911</v>
      </c>
      <c r="AN985" t="s">
        <v>815</v>
      </c>
      <c r="AO985" t="s">
        <v>8912</v>
      </c>
      <c r="AP985" t="s">
        <v>8012</v>
      </c>
      <c r="AQ985" t="s">
        <v>8911</v>
      </c>
      <c r="AR985" t="s">
        <v>797</v>
      </c>
      <c r="AS985" t="s">
        <v>239</v>
      </c>
      <c r="AT985" t="s">
        <v>798</v>
      </c>
      <c r="AU985" s="4">
        <v>45747</v>
      </c>
      <c r="AV985" t="s">
        <v>817</v>
      </c>
    </row>
    <row r="986" spans="1:48" x14ac:dyDescent="0.25">
      <c r="A986">
        <v>2025</v>
      </c>
      <c r="B986" s="3">
        <v>45658</v>
      </c>
      <c r="C986" s="3">
        <v>45747</v>
      </c>
      <c r="D986" t="s">
        <v>113</v>
      </c>
      <c r="E986" t="s">
        <v>800</v>
      </c>
      <c r="F986" t="s">
        <v>800</v>
      </c>
      <c r="G986" t="s">
        <v>800</v>
      </c>
      <c r="I986" t="s">
        <v>8913</v>
      </c>
      <c r="J986">
        <v>71</v>
      </c>
      <c r="K986" t="s">
        <v>928</v>
      </c>
      <c r="L986" t="s">
        <v>116</v>
      </c>
      <c r="M986" t="s">
        <v>782</v>
      </c>
      <c r="N986" t="s">
        <v>8914</v>
      </c>
      <c r="O986" t="s">
        <v>148</v>
      </c>
      <c r="P986" t="s">
        <v>151</v>
      </c>
      <c r="Q986" t="s">
        <v>8915</v>
      </c>
      <c r="R986" t="s">
        <v>158</v>
      </c>
      <c r="S986" t="s">
        <v>8916</v>
      </c>
      <c r="T986">
        <v>166</v>
      </c>
      <c r="U986" t="s">
        <v>8917</v>
      </c>
      <c r="V986" t="s">
        <v>183</v>
      </c>
      <c r="W986" t="s">
        <v>8918</v>
      </c>
      <c r="X986" t="s">
        <v>788</v>
      </c>
      <c r="Y986" t="s">
        <v>1621</v>
      </c>
      <c r="Z986" t="s">
        <v>1622</v>
      </c>
      <c r="AA986" t="s">
        <v>1621</v>
      </c>
      <c r="AB986" t="s">
        <v>791</v>
      </c>
      <c r="AC986" t="s">
        <v>148</v>
      </c>
      <c r="AD986" t="s">
        <v>7981</v>
      </c>
      <c r="AE986" t="s">
        <v>793</v>
      </c>
      <c r="AF986" t="s">
        <v>793</v>
      </c>
      <c r="AG986" t="s">
        <v>793</v>
      </c>
      <c r="AH986" t="s">
        <v>793</v>
      </c>
      <c r="AI986" t="s">
        <v>8919</v>
      </c>
      <c r="AJ986" t="s">
        <v>8920</v>
      </c>
      <c r="AK986" t="s">
        <v>8921</v>
      </c>
      <c r="AL986" t="s">
        <v>8922</v>
      </c>
      <c r="AM986" t="s">
        <v>8923</v>
      </c>
      <c r="AN986" t="s">
        <v>815</v>
      </c>
      <c r="AO986" t="s">
        <v>8924</v>
      </c>
      <c r="AP986" t="s">
        <v>8922</v>
      </c>
      <c r="AQ986" t="s">
        <v>8923</v>
      </c>
      <c r="AR986" t="s">
        <v>797</v>
      </c>
      <c r="AS986" t="s">
        <v>239</v>
      </c>
      <c r="AT986" t="s">
        <v>798</v>
      </c>
      <c r="AU986" s="4">
        <v>45747</v>
      </c>
      <c r="AV986" t="s">
        <v>817</v>
      </c>
    </row>
    <row r="987" spans="1:48" x14ac:dyDescent="0.25">
      <c r="A987">
        <v>2025</v>
      </c>
      <c r="B987" s="3">
        <v>45658</v>
      </c>
      <c r="C987" s="3">
        <v>45747</v>
      </c>
      <c r="D987" t="s">
        <v>113</v>
      </c>
      <c r="E987" t="s">
        <v>800</v>
      </c>
      <c r="F987" t="s">
        <v>800</v>
      </c>
      <c r="G987" t="s">
        <v>800</v>
      </c>
      <c r="I987" t="s">
        <v>8925</v>
      </c>
      <c r="J987">
        <v>71</v>
      </c>
      <c r="K987" t="s">
        <v>1201</v>
      </c>
      <c r="L987" t="s">
        <v>116</v>
      </c>
      <c r="M987" t="s">
        <v>782</v>
      </c>
      <c r="N987" t="s">
        <v>8926</v>
      </c>
      <c r="O987" t="s">
        <v>148</v>
      </c>
      <c r="P987" t="s">
        <v>151</v>
      </c>
      <c r="Q987" t="s">
        <v>8927</v>
      </c>
      <c r="R987" t="s">
        <v>158</v>
      </c>
      <c r="S987" t="s">
        <v>8928</v>
      </c>
      <c r="T987">
        <v>731</v>
      </c>
      <c r="U987">
        <v>2</v>
      </c>
      <c r="V987" t="s">
        <v>183</v>
      </c>
      <c r="W987" t="s">
        <v>8929</v>
      </c>
      <c r="X987" t="s">
        <v>788</v>
      </c>
      <c r="Y987" t="s">
        <v>579</v>
      </c>
      <c r="Z987" t="s">
        <v>1334</v>
      </c>
      <c r="AA987" t="s">
        <v>579</v>
      </c>
      <c r="AB987" t="s">
        <v>791</v>
      </c>
      <c r="AC987" t="s">
        <v>148</v>
      </c>
      <c r="AD987" t="s">
        <v>8125</v>
      </c>
      <c r="AE987" t="s">
        <v>793</v>
      </c>
      <c r="AF987" t="s">
        <v>793</v>
      </c>
      <c r="AG987" t="s">
        <v>793</v>
      </c>
      <c r="AH987" t="s">
        <v>793</v>
      </c>
      <c r="AI987" t="s">
        <v>7390</v>
      </c>
      <c r="AJ987" t="s">
        <v>8930</v>
      </c>
      <c r="AK987" t="s">
        <v>1185</v>
      </c>
      <c r="AL987" t="s">
        <v>8931</v>
      </c>
      <c r="AM987" t="s">
        <v>8932</v>
      </c>
      <c r="AN987" t="s">
        <v>815</v>
      </c>
      <c r="AP987" t="s">
        <v>8931</v>
      </c>
      <c r="AQ987" t="s">
        <v>8932</v>
      </c>
      <c r="AR987" t="s">
        <v>797</v>
      </c>
      <c r="AS987" t="s">
        <v>239</v>
      </c>
      <c r="AT987" t="s">
        <v>798</v>
      </c>
      <c r="AU987" s="4">
        <v>45747</v>
      </c>
      <c r="AV987" t="s">
        <v>833</v>
      </c>
    </row>
    <row r="988" spans="1:48" x14ac:dyDescent="0.25">
      <c r="A988">
        <v>2025</v>
      </c>
      <c r="B988" s="3">
        <v>45658</v>
      </c>
      <c r="C988" s="3">
        <v>45747</v>
      </c>
      <c r="D988" t="s">
        <v>113</v>
      </c>
      <c r="E988" t="s">
        <v>800</v>
      </c>
      <c r="F988" t="s">
        <v>800</v>
      </c>
      <c r="G988" t="s">
        <v>800</v>
      </c>
      <c r="I988" t="s">
        <v>8933</v>
      </c>
      <c r="J988">
        <v>71</v>
      </c>
      <c r="K988" t="s">
        <v>802</v>
      </c>
      <c r="L988" t="s">
        <v>116</v>
      </c>
      <c r="M988" t="s">
        <v>782</v>
      </c>
      <c r="N988" t="s">
        <v>8934</v>
      </c>
      <c r="O988" t="s">
        <v>118</v>
      </c>
      <c r="P988" t="s">
        <v>151</v>
      </c>
      <c r="Q988" t="s">
        <v>8935</v>
      </c>
      <c r="R988" t="s">
        <v>158</v>
      </c>
      <c r="S988" t="s">
        <v>8936</v>
      </c>
      <c r="T988">
        <v>32</v>
      </c>
      <c r="U988" t="s">
        <v>6438</v>
      </c>
      <c r="V988" t="s">
        <v>183</v>
      </c>
      <c r="W988" t="s">
        <v>4821</v>
      </c>
      <c r="X988" t="s">
        <v>788</v>
      </c>
      <c r="Y988" t="s">
        <v>388</v>
      </c>
      <c r="Z988" t="s">
        <v>1161</v>
      </c>
      <c r="AA988" t="s">
        <v>388</v>
      </c>
      <c r="AB988" t="s">
        <v>827</v>
      </c>
      <c r="AC988" t="s">
        <v>118</v>
      </c>
      <c r="AD988">
        <v>54055</v>
      </c>
      <c r="AE988" t="s">
        <v>793</v>
      </c>
      <c r="AF988" t="s">
        <v>793</v>
      </c>
      <c r="AG988" t="s">
        <v>793</v>
      </c>
      <c r="AH988" t="s">
        <v>793</v>
      </c>
      <c r="AI988" t="s">
        <v>6682</v>
      </c>
      <c r="AJ988" t="s">
        <v>1144</v>
      </c>
      <c r="AK988" t="s">
        <v>8937</v>
      </c>
      <c r="AL988" t="s">
        <v>8938</v>
      </c>
      <c r="AM988" t="s">
        <v>8939</v>
      </c>
      <c r="AN988" t="s">
        <v>815</v>
      </c>
      <c r="AP988" t="s">
        <v>8938</v>
      </c>
      <c r="AQ988" t="s">
        <v>8939</v>
      </c>
      <c r="AR988" t="s">
        <v>797</v>
      </c>
      <c r="AS988" t="s">
        <v>239</v>
      </c>
      <c r="AT988" t="s">
        <v>798</v>
      </c>
      <c r="AU988" s="4">
        <v>45747</v>
      </c>
      <c r="AV988" t="s">
        <v>833</v>
      </c>
    </row>
    <row r="989" spans="1:48" x14ac:dyDescent="0.25">
      <c r="A989">
        <v>2025</v>
      </c>
      <c r="B989" s="3">
        <v>45658</v>
      </c>
      <c r="C989" s="3">
        <v>45747</v>
      </c>
      <c r="D989" t="s">
        <v>112</v>
      </c>
      <c r="E989" t="s">
        <v>8940</v>
      </c>
      <c r="F989" t="s">
        <v>7449</v>
      </c>
      <c r="G989" t="s">
        <v>869</v>
      </c>
      <c r="H989" t="s">
        <v>114</v>
      </c>
      <c r="I989" t="s">
        <v>8941</v>
      </c>
      <c r="J989">
        <v>72</v>
      </c>
      <c r="K989" t="s">
        <v>781</v>
      </c>
      <c r="L989" t="s">
        <v>116</v>
      </c>
      <c r="M989" t="s">
        <v>782</v>
      </c>
      <c r="N989" t="s">
        <v>8942</v>
      </c>
      <c r="O989" t="s">
        <v>148</v>
      </c>
      <c r="P989" t="s">
        <v>151</v>
      </c>
      <c r="Q989" t="s">
        <v>8943</v>
      </c>
      <c r="R989" t="s">
        <v>158</v>
      </c>
      <c r="S989" t="s">
        <v>8944</v>
      </c>
      <c r="T989" t="s">
        <v>8945</v>
      </c>
      <c r="U989" t="s">
        <v>2725</v>
      </c>
      <c r="V989" t="s">
        <v>183</v>
      </c>
      <c r="W989" t="s">
        <v>8946</v>
      </c>
      <c r="X989" t="s">
        <v>788</v>
      </c>
      <c r="Y989" t="s">
        <v>579</v>
      </c>
      <c r="Z989" t="s">
        <v>1334</v>
      </c>
      <c r="AA989" t="s">
        <v>579</v>
      </c>
      <c r="AB989" t="s">
        <v>791</v>
      </c>
      <c r="AC989" t="s">
        <v>148</v>
      </c>
      <c r="AD989" t="s">
        <v>8947</v>
      </c>
      <c r="AE989" t="s">
        <v>793</v>
      </c>
      <c r="AF989" t="s">
        <v>793</v>
      </c>
      <c r="AG989" t="s">
        <v>793</v>
      </c>
      <c r="AH989" t="s">
        <v>793</v>
      </c>
      <c r="AI989" t="s">
        <v>8940</v>
      </c>
      <c r="AJ989" t="s">
        <v>7449</v>
      </c>
      <c r="AK989" t="s">
        <v>869</v>
      </c>
      <c r="AL989" t="s">
        <v>8948</v>
      </c>
      <c r="AM989" t="s">
        <v>8949</v>
      </c>
      <c r="AN989" t="s">
        <v>796</v>
      </c>
      <c r="AP989" t="s">
        <v>8948</v>
      </c>
      <c r="AQ989" t="s">
        <v>8949</v>
      </c>
      <c r="AR989" t="s">
        <v>797</v>
      </c>
      <c r="AS989" t="s">
        <v>239</v>
      </c>
      <c r="AT989" t="s">
        <v>798</v>
      </c>
      <c r="AU989" s="4">
        <v>45747</v>
      </c>
      <c r="AV989" t="s">
        <v>799</v>
      </c>
    </row>
    <row r="990" spans="1:48" x14ac:dyDescent="0.25">
      <c r="A990">
        <v>2025</v>
      </c>
      <c r="B990" s="3">
        <v>45658</v>
      </c>
      <c r="C990" s="3">
        <v>45747</v>
      </c>
      <c r="D990" t="s">
        <v>113</v>
      </c>
      <c r="E990" t="s">
        <v>800</v>
      </c>
      <c r="F990" t="s">
        <v>800</v>
      </c>
      <c r="G990" t="s">
        <v>800</v>
      </c>
      <c r="I990" t="s">
        <v>8950</v>
      </c>
      <c r="J990">
        <v>71</v>
      </c>
      <c r="K990" t="s">
        <v>802</v>
      </c>
      <c r="L990" t="s">
        <v>116</v>
      </c>
      <c r="M990" t="s">
        <v>782</v>
      </c>
      <c r="N990" t="s">
        <v>8951</v>
      </c>
      <c r="O990" t="s">
        <v>148</v>
      </c>
      <c r="P990" t="s">
        <v>151</v>
      </c>
      <c r="Q990" t="s">
        <v>8952</v>
      </c>
      <c r="R990" t="s">
        <v>158</v>
      </c>
      <c r="S990" t="s">
        <v>1892</v>
      </c>
      <c r="T990" t="s">
        <v>8953</v>
      </c>
      <c r="U990" t="s">
        <v>8954</v>
      </c>
      <c r="V990" t="s">
        <v>183</v>
      </c>
      <c r="W990" t="s">
        <v>5676</v>
      </c>
      <c r="X990" t="s">
        <v>788</v>
      </c>
      <c r="Y990" t="s">
        <v>579</v>
      </c>
      <c r="Z990" t="s">
        <v>1334</v>
      </c>
      <c r="AA990" t="s">
        <v>579</v>
      </c>
      <c r="AB990" t="s">
        <v>791</v>
      </c>
      <c r="AC990" t="s">
        <v>148</v>
      </c>
      <c r="AD990" t="s">
        <v>5139</v>
      </c>
      <c r="AE990" t="s">
        <v>793</v>
      </c>
      <c r="AF990" t="s">
        <v>793</v>
      </c>
      <c r="AG990" t="s">
        <v>793</v>
      </c>
      <c r="AH990" t="s">
        <v>793</v>
      </c>
      <c r="AI990" t="s">
        <v>8338</v>
      </c>
      <c r="AJ990" t="s">
        <v>2571</v>
      </c>
      <c r="AK990" t="s">
        <v>8955</v>
      </c>
      <c r="AL990" t="s">
        <v>8956</v>
      </c>
      <c r="AM990" t="s">
        <v>8957</v>
      </c>
      <c r="AN990" t="s">
        <v>815</v>
      </c>
      <c r="AP990" t="s">
        <v>8956</v>
      </c>
      <c r="AQ990" t="s">
        <v>8957</v>
      </c>
      <c r="AR990" t="s">
        <v>797</v>
      </c>
      <c r="AS990" t="s">
        <v>239</v>
      </c>
      <c r="AT990" t="s">
        <v>798</v>
      </c>
      <c r="AU990" s="4">
        <v>45747</v>
      </c>
      <c r="AV990" t="s">
        <v>833</v>
      </c>
    </row>
    <row r="991" spans="1:48" x14ac:dyDescent="0.25">
      <c r="A991">
        <v>2025</v>
      </c>
      <c r="B991" s="3">
        <v>45658</v>
      </c>
      <c r="C991" s="3">
        <v>45747</v>
      </c>
      <c r="D991" t="s">
        <v>113</v>
      </c>
      <c r="E991" t="s">
        <v>800</v>
      </c>
      <c r="F991" t="s">
        <v>800</v>
      </c>
      <c r="G991" t="s">
        <v>800</v>
      </c>
      <c r="I991" t="s">
        <v>8958</v>
      </c>
      <c r="J991">
        <v>71</v>
      </c>
      <c r="K991" t="s">
        <v>802</v>
      </c>
      <c r="L991" t="s">
        <v>116</v>
      </c>
      <c r="M991" t="s">
        <v>782</v>
      </c>
      <c r="N991" t="s">
        <v>8959</v>
      </c>
      <c r="O991" t="s">
        <v>148</v>
      </c>
      <c r="P991" t="s">
        <v>151</v>
      </c>
      <c r="Q991" t="s">
        <v>8960</v>
      </c>
      <c r="R991" t="s">
        <v>177</v>
      </c>
      <c r="S991" t="s">
        <v>8961</v>
      </c>
      <c r="T991">
        <v>385</v>
      </c>
      <c r="U991" t="s">
        <v>8962</v>
      </c>
      <c r="V991" t="s">
        <v>183</v>
      </c>
      <c r="W991" t="s">
        <v>1541</v>
      </c>
      <c r="X991" t="s">
        <v>788</v>
      </c>
      <c r="Y991" t="s">
        <v>267</v>
      </c>
      <c r="Z991" t="s">
        <v>982</v>
      </c>
      <c r="AA991" t="s">
        <v>267</v>
      </c>
      <c r="AB991" t="s">
        <v>791</v>
      </c>
      <c r="AC991" t="s">
        <v>148</v>
      </c>
      <c r="AD991">
        <v>11550</v>
      </c>
      <c r="AE991" t="s">
        <v>793</v>
      </c>
      <c r="AF991" t="s">
        <v>793</v>
      </c>
      <c r="AG991" t="s">
        <v>793</v>
      </c>
      <c r="AH991" t="s">
        <v>793</v>
      </c>
      <c r="AI991" t="s">
        <v>5118</v>
      </c>
      <c r="AJ991" t="s">
        <v>8561</v>
      </c>
      <c r="AK991" t="s">
        <v>835</v>
      </c>
      <c r="AL991" t="s">
        <v>8963</v>
      </c>
      <c r="AM991" t="s">
        <v>8964</v>
      </c>
      <c r="AN991" t="s">
        <v>815</v>
      </c>
      <c r="AO991" t="s">
        <v>8965</v>
      </c>
      <c r="AP991" t="s">
        <v>8963</v>
      </c>
      <c r="AQ991" t="s">
        <v>8964</v>
      </c>
      <c r="AR991" t="s">
        <v>797</v>
      </c>
      <c r="AS991" t="s">
        <v>239</v>
      </c>
      <c r="AT991" t="s">
        <v>798</v>
      </c>
      <c r="AU991" s="4">
        <v>45747</v>
      </c>
      <c r="AV991" t="s">
        <v>817</v>
      </c>
    </row>
    <row r="992" spans="1:48" x14ac:dyDescent="0.25">
      <c r="A992">
        <v>2025</v>
      </c>
      <c r="B992" s="3">
        <v>45658</v>
      </c>
      <c r="C992" s="3">
        <v>45747</v>
      </c>
      <c r="D992" t="s">
        <v>113</v>
      </c>
      <c r="E992" t="s">
        <v>800</v>
      </c>
      <c r="F992" t="s">
        <v>800</v>
      </c>
      <c r="G992" t="s">
        <v>800</v>
      </c>
      <c r="I992" t="s">
        <v>8966</v>
      </c>
      <c r="J992">
        <v>71</v>
      </c>
      <c r="K992" t="s">
        <v>781</v>
      </c>
      <c r="L992" t="s">
        <v>116</v>
      </c>
      <c r="M992" t="s">
        <v>782</v>
      </c>
      <c r="N992" t="s">
        <v>8967</v>
      </c>
      <c r="O992" t="s">
        <v>148</v>
      </c>
      <c r="P992" t="s">
        <v>151</v>
      </c>
      <c r="Q992" t="s">
        <v>8968</v>
      </c>
      <c r="R992" t="s">
        <v>158</v>
      </c>
      <c r="S992" t="s">
        <v>3218</v>
      </c>
      <c r="T992">
        <v>1220</v>
      </c>
      <c r="U992">
        <v>902</v>
      </c>
      <c r="V992" t="s">
        <v>183</v>
      </c>
      <c r="W992" t="s">
        <v>440</v>
      </c>
      <c r="X992" t="s">
        <v>788</v>
      </c>
      <c r="Y992" t="s">
        <v>876</v>
      </c>
      <c r="Z992" t="s">
        <v>808</v>
      </c>
      <c r="AA992" t="s">
        <v>876</v>
      </c>
      <c r="AB992" t="s">
        <v>791</v>
      </c>
      <c r="AC992" t="s">
        <v>148</v>
      </c>
      <c r="AD992" t="s">
        <v>1418</v>
      </c>
      <c r="AE992" t="s">
        <v>793</v>
      </c>
      <c r="AF992" t="s">
        <v>793</v>
      </c>
      <c r="AG992" t="s">
        <v>793</v>
      </c>
      <c r="AH992" t="s">
        <v>793</v>
      </c>
      <c r="AI992" t="s">
        <v>6202</v>
      </c>
      <c r="AJ992" t="s">
        <v>1895</v>
      </c>
      <c r="AK992" t="s">
        <v>2584</v>
      </c>
      <c r="AL992" t="s">
        <v>8969</v>
      </c>
      <c r="AM992" t="s">
        <v>8970</v>
      </c>
      <c r="AN992" t="s">
        <v>815</v>
      </c>
      <c r="AP992" t="s">
        <v>8969</v>
      </c>
      <c r="AQ992" t="s">
        <v>8970</v>
      </c>
      <c r="AR992" t="s">
        <v>797</v>
      </c>
      <c r="AS992" t="s">
        <v>239</v>
      </c>
      <c r="AT992" t="s">
        <v>798</v>
      </c>
      <c r="AU992" s="4">
        <v>45747</v>
      </c>
      <c r="AV992" t="s">
        <v>833</v>
      </c>
    </row>
    <row r="993" spans="1:48" x14ac:dyDescent="0.25">
      <c r="A993">
        <v>2025</v>
      </c>
      <c r="B993" s="3">
        <v>45658</v>
      </c>
      <c r="C993" s="3">
        <v>45747</v>
      </c>
      <c r="D993" t="s">
        <v>113</v>
      </c>
      <c r="E993" t="s">
        <v>800</v>
      </c>
      <c r="F993" t="s">
        <v>800</v>
      </c>
      <c r="G993" t="s">
        <v>800</v>
      </c>
      <c r="I993" t="s">
        <v>8971</v>
      </c>
      <c r="J993">
        <v>71</v>
      </c>
      <c r="K993" t="s">
        <v>781</v>
      </c>
      <c r="L993" t="s">
        <v>116</v>
      </c>
      <c r="M993" t="s">
        <v>782</v>
      </c>
      <c r="N993" t="s">
        <v>8972</v>
      </c>
      <c r="O993" t="s">
        <v>148</v>
      </c>
      <c r="P993" t="s">
        <v>151</v>
      </c>
      <c r="Q993" t="s">
        <v>8973</v>
      </c>
      <c r="R993" t="s">
        <v>158</v>
      </c>
      <c r="S993" t="s">
        <v>8974</v>
      </c>
      <c r="T993">
        <v>250</v>
      </c>
      <c r="U993">
        <v>104</v>
      </c>
      <c r="V993" t="s">
        <v>183</v>
      </c>
      <c r="W993" t="s">
        <v>5748</v>
      </c>
      <c r="X993" t="s">
        <v>788</v>
      </c>
      <c r="Y993" t="s">
        <v>789</v>
      </c>
      <c r="Z993" t="s">
        <v>790</v>
      </c>
      <c r="AA993" t="s">
        <v>789</v>
      </c>
      <c r="AB993" t="s">
        <v>791</v>
      </c>
      <c r="AC993" t="s">
        <v>148</v>
      </c>
      <c r="AD993" t="s">
        <v>5749</v>
      </c>
      <c r="AE993" t="s">
        <v>793</v>
      </c>
      <c r="AF993" t="s">
        <v>793</v>
      </c>
      <c r="AG993" t="s">
        <v>793</v>
      </c>
      <c r="AH993" t="s">
        <v>793</v>
      </c>
      <c r="AI993" t="s">
        <v>8975</v>
      </c>
      <c r="AJ993" t="s">
        <v>5902</v>
      </c>
      <c r="AK993" t="s">
        <v>1144</v>
      </c>
      <c r="AL993" t="s">
        <v>8976</v>
      </c>
      <c r="AM993" t="s">
        <v>8977</v>
      </c>
      <c r="AN993" t="s">
        <v>815</v>
      </c>
      <c r="AP993" t="s">
        <v>8976</v>
      </c>
      <c r="AQ993" t="s">
        <v>8977</v>
      </c>
      <c r="AR993" t="s">
        <v>797</v>
      </c>
      <c r="AS993" t="s">
        <v>239</v>
      </c>
      <c r="AT993" t="s">
        <v>798</v>
      </c>
      <c r="AU993" s="4">
        <v>45747</v>
      </c>
      <c r="AV993" t="s">
        <v>833</v>
      </c>
    </row>
    <row r="994" spans="1:48" x14ac:dyDescent="0.25">
      <c r="A994">
        <v>2025</v>
      </c>
      <c r="B994" s="3">
        <v>45658</v>
      </c>
      <c r="C994" s="3">
        <v>45747</v>
      </c>
      <c r="D994" t="s">
        <v>113</v>
      </c>
      <c r="E994" t="s">
        <v>800</v>
      </c>
      <c r="F994" t="s">
        <v>800</v>
      </c>
      <c r="G994" t="s">
        <v>800</v>
      </c>
      <c r="I994" t="s">
        <v>8978</v>
      </c>
      <c r="J994">
        <v>71</v>
      </c>
      <c r="K994" t="s">
        <v>781</v>
      </c>
      <c r="L994" t="s">
        <v>116</v>
      </c>
      <c r="M994" t="s">
        <v>782</v>
      </c>
      <c r="N994" t="s">
        <v>8979</v>
      </c>
      <c r="O994" t="s">
        <v>130</v>
      </c>
      <c r="P994" t="s">
        <v>151</v>
      </c>
      <c r="Q994" t="s">
        <v>8980</v>
      </c>
      <c r="R994" t="s">
        <v>158</v>
      </c>
      <c r="S994" t="s">
        <v>8981</v>
      </c>
      <c r="T994">
        <v>2</v>
      </c>
      <c r="U994" t="s">
        <v>786</v>
      </c>
      <c r="V994" t="s">
        <v>183</v>
      </c>
      <c r="W994" t="s">
        <v>3132</v>
      </c>
      <c r="X994" t="s">
        <v>788</v>
      </c>
      <c r="Y994" t="s">
        <v>2744</v>
      </c>
      <c r="Z994" t="s">
        <v>1334</v>
      </c>
      <c r="AA994" t="s">
        <v>2744</v>
      </c>
      <c r="AB994" t="s">
        <v>2745</v>
      </c>
      <c r="AC994" t="s">
        <v>130</v>
      </c>
      <c r="AD994">
        <v>62450</v>
      </c>
      <c r="AE994" t="s">
        <v>793</v>
      </c>
      <c r="AF994" t="s">
        <v>793</v>
      </c>
      <c r="AG994" t="s">
        <v>793</v>
      </c>
      <c r="AH994" t="s">
        <v>793</v>
      </c>
      <c r="AI994" t="s">
        <v>8982</v>
      </c>
      <c r="AJ994" t="s">
        <v>1078</v>
      </c>
      <c r="AK994" t="s">
        <v>8983</v>
      </c>
      <c r="AL994" t="s">
        <v>8984</v>
      </c>
      <c r="AM994" t="s">
        <v>8985</v>
      </c>
      <c r="AN994" t="s">
        <v>815</v>
      </c>
      <c r="AO994" t="s">
        <v>8986</v>
      </c>
      <c r="AP994" t="s">
        <v>8984</v>
      </c>
      <c r="AQ994" t="s">
        <v>8985</v>
      </c>
      <c r="AR994" t="s">
        <v>797</v>
      </c>
      <c r="AS994" t="s">
        <v>239</v>
      </c>
      <c r="AT994" t="s">
        <v>798</v>
      </c>
      <c r="AU994" s="4">
        <v>45747</v>
      </c>
      <c r="AV994" t="s">
        <v>817</v>
      </c>
    </row>
    <row r="995" spans="1:48" x14ac:dyDescent="0.25">
      <c r="A995">
        <v>2025</v>
      </c>
      <c r="B995" s="3">
        <v>45658</v>
      </c>
      <c r="C995" s="3">
        <v>45747</v>
      </c>
      <c r="D995" t="s">
        <v>112</v>
      </c>
      <c r="E995" t="s">
        <v>8987</v>
      </c>
      <c r="F995" t="s">
        <v>923</v>
      </c>
      <c r="G995" t="s">
        <v>906</v>
      </c>
      <c r="H995" t="s">
        <v>114</v>
      </c>
      <c r="I995" t="s">
        <v>8988</v>
      </c>
      <c r="J995">
        <v>72</v>
      </c>
      <c r="K995" t="s">
        <v>802</v>
      </c>
      <c r="L995" t="s">
        <v>116</v>
      </c>
      <c r="M995" t="s">
        <v>782</v>
      </c>
      <c r="N995" t="s">
        <v>8989</v>
      </c>
      <c r="O995" t="s">
        <v>118</v>
      </c>
      <c r="P995" t="s">
        <v>151</v>
      </c>
      <c r="Q995" t="s">
        <v>8990</v>
      </c>
      <c r="R995" t="s">
        <v>158</v>
      </c>
      <c r="S995" t="s">
        <v>8991</v>
      </c>
      <c r="T995" t="s">
        <v>8992</v>
      </c>
      <c r="U995" t="s">
        <v>786</v>
      </c>
      <c r="V995" t="s">
        <v>183</v>
      </c>
      <c r="W995" t="s">
        <v>8993</v>
      </c>
      <c r="X995" t="s">
        <v>788</v>
      </c>
      <c r="Y995" t="s">
        <v>2481</v>
      </c>
      <c r="Z995" t="s">
        <v>2482</v>
      </c>
      <c r="AA995" t="s">
        <v>2481</v>
      </c>
      <c r="AB995" t="s">
        <v>827</v>
      </c>
      <c r="AC995" t="s">
        <v>118</v>
      </c>
      <c r="AD995">
        <v>57139</v>
      </c>
      <c r="AE995" t="s">
        <v>793</v>
      </c>
      <c r="AF995" t="s">
        <v>793</v>
      </c>
      <c r="AG995" t="s">
        <v>793</v>
      </c>
      <c r="AH995" t="s">
        <v>793</v>
      </c>
      <c r="AI995" t="s">
        <v>8987</v>
      </c>
      <c r="AJ995" t="s">
        <v>923</v>
      </c>
      <c r="AK995" t="s">
        <v>906</v>
      </c>
      <c r="AL995" t="s">
        <v>8994</v>
      </c>
      <c r="AM995" t="s">
        <v>8995</v>
      </c>
      <c r="AN995" t="s">
        <v>796</v>
      </c>
      <c r="AO995" t="s">
        <v>8996</v>
      </c>
      <c r="AP995" t="s">
        <v>8994</v>
      </c>
      <c r="AQ995" t="s">
        <v>8995</v>
      </c>
      <c r="AR995" t="s">
        <v>797</v>
      </c>
      <c r="AS995" t="s">
        <v>239</v>
      </c>
      <c r="AT995" t="s">
        <v>798</v>
      </c>
      <c r="AU995" s="4">
        <v>45747</v>
      </c>
      <c r="AV995" t="s">
        <v>1315</v>
      </c>
    </row>
    <row r="996" spans="1:48" x14ac:dyDescent="0.25">
      <c r="A996">
        <v>2025</v>
      </c>
      <c r="B996" s="3">
        <v>45658</v>
      </c>
      <c r="C996" s="3">
        <v>45747</v>
      </c>
      <c r="D996" t="s">
        <v>112</v>
      </c>
      <c r="E996" t="s">
        <v>8997</v>
      </c>
      <c r="F996" t="s">
        <v>7449</v>
      </c>
      <c r="G996" t="s">
        <v>5902</v>
      </c>
      <c r="H996" t="s">
        <v>115</v>
      </c>
      <c r="I996" t="s">
        <v>8998</v>
      </c>
      <c r="J996">
        <v>72</v>
      </c>
      <c r="K996" t="s">
        <v>781</v>
      </c>
      <c r="L996" t="s">
        <v>116</v>
      </c>
      <c r="M996" t="s">
        <v>782</v>
      </c>
      <c r="N996" t="s">
        <v>8999</v>
      </c>
      <c r="O996" t="s">
        <v>121</v>
      </c>
      <c r="P996" t="s">
        <v>151</v>
      </c>
      <c r="Q996" t="s">
        <v>9000</v>
      </c>
      <c r="R996" t="s">
        <v>177</v>
      </c>
      <c r="S996" t="s">
        <v>9001</v>
      </c>
      <c r="T996">
        <v>0</v>
      </c>
      <c r="U996" t="s">
        <v>1442</v>
      </c>
      <c r="V996" t="s">
        <v>183</v>
      </c>
      <c r="W996" t="s">
        <v>1688</v>
      </c>
      <c r="X996" t="s">
        <v>788</v>
      </c>
      <c r="Y996" t="s">
        <v>9002</v>
      </c>
      <c r="Z996" t="s">
        <v>3674</v>
      </c>
      <c r="AA996" t="s">
        <v>9002</v>
      </c>
      <c r="AB996" t="s">
        <v>993</v>
      </c>
      <c r="AC996" t="s">
        <v>121</v>
      </c>
      <c r="AD996">
        <v>77620</v>
      </c>
      <c r="AE996" t="s">
        <v>793</v>
      </c>
      <c r="AF996" t="s">
        <v>793</v>
      </c>
      <c r="AG996" t="s">
        <v>793</v>
      </c>
      <c r="AH996" t="s">
        <v>793</v>
      </c>
      <c r="AI996" t="s">
        <v>8997</v>
      </c>
      <c r="AJ996" t="s">
        <v>7449</v>
      </c>
      <c r="AK996" t="s">
        <v>5902</v>
      </c>
      <c r="AL996" t="s">
        <v>9003</v>
      </c>
      <c r="AM996" t="s">
        <v>9004</v>
      </c>
      <c r="AN996" t="s">
        <v>796</v>
      </c>
      <c r="AP996" t="s">
        <v>9003</v>
      </c>
      <c r="AQ996" t="s">
        <v>9004</v>
      </c>
      <c r="AR996" t="s">
        <v>797</v>
      </c>
      <c r="AS996" t="s">
        <v>239</v>
      </c>
      <c r="AT996" t="s">
        <v>798</v>
      </c>
      <c r="AU996" s="4">
        <v>45747</v>
      </c>
      <c r="AV996" t="s">
        <v>799</v>
      </c>
    </row>
    <row r="997" spans="1:48" x14ac:dyDescent="0.25">
      <c r="A997">
        <v>2025</v>
      </c>
      <c r="B997" s="3">
        <v>45658</v>
      </c>
      <c r="C997" s="3">
        <v>45747</v>
      </c>
      <c r="D997" t="s">
        <v>113</v>
      </c>
      <c r="E997" t="s">
        <v>800</v>
      </c>
      <c r="F997" t="s">
        <v>800</v>
      </c>
      <c r="G997" t="s">
        <v>800</v>
      </c>
      <c r="I997" t="s">
        <v>9005</v>
      </c>
      <c r="J997">
        <v>71</v>
      </c>
      <c r="K997" t="s">
        <v>781</v>
      </c>
      <c r="L997" t="s">
        <v>116</v>
      </c>
      <c r="M997" t="s">
        <v>782</v>
      </c>
      <c r="N997" t="s">
        <v>9006</v>
      </c>
      <c r="O997" t="s">
        <v>148</v>
      </c>
      <c r="P997" t="s">
        <v>151</v>
      </c>
      <c r="Q997" t="s">
        <v>9007</v>
      </c>
      <c r="R997" t="s">
        <v>177</v>
      </c>
      <c r="S997" t="s">
        <v>4611</v>
      </c>
      <c r="T997">
        <v>30</v>
      </c>
      <c r="U997" t="s">
        <v>786</v>
      </c>
      <c r="V997" t="s">
        <v>183</v>
      </c>
      <c r="W997" t="s">
        <v>5971</v>
      </c>
      <c r="X997" t="s">
        <v>788</v>
      </c>
      <c r="Y997" t="s">
        <v>358</v>
      </c>
      <c r="Z997" t="s">
        <v>968</v>
      </c>
      <c r="AA997" t="s">
        <v>358</v>
      </c>
      <c r="AB997" t="s">
        <v>791</v>
      </c>
      <c r="AC997" t="s">
        <v>148</v>
      </c>
      <c r="AD997" t="s">
        <v>5972</v>
      </c>
      <c r="AE997" t="s">
        <v>793</v>
      </c>
      <c r="AF997" t="s">
        <v>793</v>
      </c>
      <c r="AG997" t="s">
        <v>793</v>
      </c>
      <c r="AH997" t="s">
        <v>793</v>
      </c>
      <c r="AI997" t="s">
        <v>6589</v>
      </c>
      <c r="AJ997" t="s">
        <v>906</v>
      </c>
      <c r="AK997" t="s">
        <v>1300</v>
      </c>
      <c r="AL997" t="s">
        <v>9008</v>
      </c>
      <c r="AM997" t="s">
        <v>9009</v>
      </c>
      <c r="AN997" t="s">
        <v>815</v>
      </c>
      <c r="AP997" t="s">
        <v>9008</v>
      </c>
      <c r="AQ997" t="s">
        <v>9009</v>
      </c>
      <c r="AR997" t="s">
        <v>797</v>
      </c>
      <c r="AS997" t="s">
        <v>239</v>
      </c>
      <c r="AT997" t="s">
        <v>798</v>
      </c>
      <c r="AU997" s="4">
        <v>45747</v>
      </c>
      <c r="AV997" t="s">
        <v>833</v>
      </c>
    </row>
    <row r="998" spans="1:48" x14ac:dyDescent="0.25">
      <c r="A998">
        <v>2025</v>
      </c>
      <c r="B998" s="3">
        <v>45658</v>
      </c>
      <c r="C998" s="3">
        <v>45747</v>
      </c>
      <c r="D998" t="s">
        <v>113</v>
      </c>
      <c r="E998" t="s">
        <v>800</v>
      </c>
      <c r="F998" t="s">
        <v>800</v>
      </c>
      <c r="G998" t="s">
        <v>800</v>
      </c>
      <c r="I998" t="s">
        <v>9010</v>
      </c>
      <c r="J998">
        <v>71</v>
      </c>
      <c r="K998" t="s">
        <v>781</v>
      </c>
      <c r="L998" t="s">
        <v>116</v>
      </c>
      <c r="M998" t="s">
        <v>782</v>
      </c>
      <c r="N998" t="s">
        <v>9011</v>
      </c>
      <c r="O998" t="s">
        <v>148</v>
      </c>
      <c r="P998" t="s">
        <v>151</v>
      </c>
      <c r="Q998" t="s">
        <v>1405</v>
      </c>
      <c r="R998" t="s">
        <v>158</v>
      </c>
      <c r="S998" t="s">
        <v>9012</v>
      </c>
      <c r="T998">
        <v>308</v>
      </c>
      <c r="U998">
        <v>202</v>
      </c>
      <c r="V998" t="s">
        <v>183</v>
      </c>
      <c r="W998" t="s">
        <v>378</v>
      </c>
      <c r="X998" t="s">
        <v>788</v>
      </c>
      <c r="Y998" t="s">
        <v>1053</v>
      </c>
      <c r="Z998" t="s">
        <v>1054</v>
      </c>
      <c r="AA998" t="s">
        <v>1053</v>
      </c>
      <c r="AB998" t="s">
        <v>791</v>
      </c>
      <c r="AC998" t="s">
        <v>148</v>
      </c>
      <c r="AD998" t="s">
        <v>1055</v>
      </c>
      <c r="AE998" t="s">
        <v>793</v>
      </c>
      <c r="AF998" t="s">
        <v>793</v>
      </c>
      <c r="AG998" t="s">
        <v>793</v>
      </c>
      <c r="AH998" t="s">
        <v>793</v>
      </c>
      <c r="AI998" t="s">
        <v>810</v>
      </c>
      <c r="AJ998" t="s">
        <v>9013</v>
      </c>
      <c r="AK998" t="s">
        <v>2502</v>
      </c>
      <c r="AL998" t="s">
        <v>9014</v>
      </c>
      <c r="AM998" t="s">
        <v>9015</v>
      </c>
      <c r="AN998" t="s">
        <v>815</v>
      </c>
      <c r="AP998" t="s">
        <v>9014</v>
      </c>
      <c r="AQ998" t="s">
        <v>9015</v>
      </c>
      <c r="AR998" t="s">
        <v>797</v>
      </c>
      <c r="AS998" t="s">
        <v>239</v>
      </c>
      <c r="AT998" t="s">
        <v>798</v>
      </c>
      <c r="AU998" s="4">
        <v>45747</v>
      </c>
      <c r="AV998" t="s">
        <v>833</v>
      </c>
    </row>
    <row r="999" spans="1:48" x14ac:dyDescent="0.25">
      <c r="A999">
        <v>2025</v>
      </c>
      <c r="B999" s="3">
        <v>45658</v>
      </c>
      <c r="C999" s="3">
        <v>45747</v>
      </c>
      <c r="D999" t="s">
        <v>113</v>
      </c>
      <c r="E999" t="s">
        <v>800</v>
      </c>
      <c r="F999" t="s">
        <v>800</v>
      </c>
      <c r="G999" t="s">
        <v>800</v>
      </c>
      <c r="I999" t="s">
        <v>9016</v>
      </c>
      <c r="J999">
        <v>71</v>
      </c>
      <c r="K999" t="s">
        <v>802</v>
      </c>
      <c r="L999" t="s">
        <v>116</v>
      </c>
      <c r="M999" t="s">
        <v>782</v>
      </c>
      <c r="N999" t="s">
        <v>9017</v>
      </c>
      <c r="O999" t="s">
        <v>148</v>
      </c>
      <c r="P999" t="s">
        <v>151</v>
      </c>
      <c r="Q999" t="s">
        <v>9018</v>
      </c>
      <c r="R999" t="s">
        <v>171</v>
      </c>
      <c r="S999" t="s">
        <v>9019</v>
      </c>
      <c r="T999">
        <v>37</v>
      </c>
      <c r="U999">
        <v>2</v>
      </c>
      <c r="V999" t="s">
        <v>183</v>
      </c>
      <c r="W999" t="s">
        <v>1620</v>
      </c>
      <c r="X999" t="s">
        <v>788</v>
      </c>
      <c r="Y999" t="s">
        <v>1621</v>
      </c>
      <c r="Z999" t="s">
        <v>1622</v>
      </c>
      <c r="AA999" t="s">
        <v>1621</v>
      </c>
      <c r="AB999" t="s">
        <v>791</v>
      </c>
      <c r="AC999" t="s">
        <v>148</v>
      </c>
      <c r="AD999" t="s">
        <v>1623</v>
      </c>
      <c r="AE999" t="s">
        <v>793</v>
      </c>
      <c r="AF999" t="s">
        <v>793</v>
      </c>
      <c r="AG999" t="s">
        <v>793</v>
      </c>
      <c r="AH999" t="s">
        <v>793</v>
      </c>
      <c r="AI999" t="s">
        <v>1513</v>
      </c>
      <c r="AJ999" t="s">
        <v>9020</v>
      </c>
      <c r="AK999" t="s">
        <v>2917</v>
      </c>
      <c r="AL999" t="s">
        <v>9021</v>
      </c>
      <c r="AM999" t="s">
        <v>9022</v>
      </c>
      <c r="AN999" t="s">
        <v>815</v>
      </c>
      <c r="AO999" t="s">
        <v>9023</v>
      </c>
      <c r="AP999" t="s">
        <v>9021</v>
      </c>
      <c r="AQ999" t="s">
        <v>9022</v>
      </c>
      <c r="AR999" t="s">
        <v>797</v>
      </c>
      <c r="AS999" t="s">
        <v>239</v>
      </c>
      <c r="AT999" t="s">
        <v>798</v>
      </c>
      <c r="AU999" s="4">
        <v>45747</v>
      </c>
      <c r="AV999" t="s">
        <v>817</v>
      </c>
    </row>
    <row r="1000" spans="1:48" x14ac:dyDescent="0.25">
      <c r="A1000">
        <v>2025</v>
      </c>
      <c r="B1000" s="3">
        <v>45658</v>
      </c>
      <c r="C1000" s="3">
        <v>45747</v>
      </c>
      <c r="D1000" t="s">
        <v>113</v>
      </c>
      <c r="E1000" t="s">
        <v>800</v>
      </c>
      <c r="F1000" t="s">
        <v>800</v>
      </c>
      <c r="G1000" t="s">
        <v>800</v>
      </c>
      <c r="I1000" t="s">
        <v>9024</v>
      </c>
      <c r="J1000">
        <v>71</v>
      </c>
      <c r="K1000" t="s">
        <v>928</v>
      </c>
      <c r="L1000" t="s">
        <v>116</v>
      </c>
      <c r="M1000" t="s">
        <v>782</v>
      </c>
      <c r="N1000" t="s">
        <v>9025</v>
      </c>
      <c r="O1000" t="s">
        <v>118</v>
      </c>
      <c r="P1000" t="s">
        <v>151</v>
      </c>
      <c r="Q1000" t="s">
        <v>9026</v>
      </c>
      <c r="R1000" t="s">
        <v>177</v>
      </c>
      <c r="S1000" t="s">
        <v>9027</v>
      </c>
      <c r="T1000">
        <v>41</v>
      </c>
      <c r="U1000" t="s">
        <v>786</v>
      </c>
      <c r="V1000" t="s">
        <v>183</v>
      </c>
      <c r="W1000" t="s">
        <v>9028</v>
      </c>
      <c r="X1000" t="s">
        <v>788</v>
      </c>
      <c r="Y1000" t="s">
        <v>1017</v>
      </c>
      <c r="Z1000" t="s">
        <v>1018</v>
      </c>
      <c r="AA1000" t="s">
        <v>1017</v>
      </c>
      <c r="AB1000" t="s">
        <v>827</v>
      </c>
      <c r="AC1000" t="s">
        <v>118</v>
      </c>
      <c r="AD1000">
        <v>55310</v>
      </c>
      <c r="AE1000" t="s">
        <v>793</v>
      </c>
      <c r="AF1000" t="s">
        <v>793</v>
      </c>
      <c r="AG1000" t="s">
        <v>793</v>
      </c>
      <c r="AH1000" t="s">
        <v>793</v>
      </c>
      <c r="AI1000" t="s">
        <v>9029</v>
      </c>
      <c r="AJ1000" t="s">
        <v>1033</v>
      </c>
      <c r="AK1000" t="s">
        <v>9030</v>
      </c>
      <c r="AL1000" t="s">
        <v>9031</v>
      </c>
      <c r="AM1000" t="s">
        <v>9032</v>
      </c>
      <c r="AN1000" t="s">
        <v>815</v>
      </c>
      <c r="AO1000" t="s">
        <v>9033</v>
      </c>
      <c r="AP1000" t="s">
        <v>9031</v>
      </c>
      <c r="AQ1000" t="s">
        <v>9032</v>
      </c>
      <c r="AR1000" t="s">
        <v>797</v>
      </c>
      <c r="AS1000" t="s">
        <v>239</v>
      </c>
      <c r="AT1000" t="s">
        <v>798</v>
      </c>
      <c r="AU1000" s="4">
        <v>45747</v>
      </c>
      <c r="AV1000" t="s">
        <v>817</v>
      </c>
    </row>
    <row r="1001" spans="1:48" x14ac:dyDescent="0.25">
      <c r="A1001">
        <v>2025</v>
      </c>
      <c r="B1001" s="3">
        <v>45658</v>
      </c>
      <c r="C1001" s="3">
        <v>45747</v>
      </c>
      <c r="D1001" t="s">
        <v>113</v>
      </c>
      <c r="E1001" t="s">
        <v>800</v>
      </c>
      <c r="F1001" t="s">
        <v>800</v>
      </c>
      <c r="G1001" t="s">
        <v>800</v>
      </c>
      <c r="I1001" t="s">
        <v>9034</v>
      </c>
      <c r="J1001">
        <v>71</v>
      </c>
      <c r="K1001" t="s">
        <v>781</v>
      </c>
      <c r="L1001" t="s">
        <v>116</v>
      </c>
      <c r="M1001" t="s">
        <v>782</v>
      </c>
      <c r="N1001" t="s">
        <v>9035</v>
      </c>
      <c r="O1001" t="s">
        <v>148</v>
      </c>
      <c r="P1001" t="s">
        <v>151</v>
      </c>
      <c r="Q1001" t="s">
        <v>9036</v>
      </c>
      <c r="R1001" t="s">
        <v>163</v>
      </c>
      <c r="S1001" t="s">
        <v>9037</v>
      </c>
      <c r="T1001">
        <v>549</v>
      </c>
      <c r="U1001" t="s">
        <v>9038</v>
      </c>
      <c r="V1001" t="s">
        <v>183</v>
      </c>
      <c r="W1001" t="s">
        <v>9039</v>
      </c>
      <c r="X1001" t="s">
        <v>788</v>
      </c>
      <c r="Y1001" t="s">
        <v>267</v>
      </c>
      <c r="Z1001" t="s">
        <v>982</v>
      </c>
      <c r="AA1001" t="s">
        <v>267</v>
      </c>
      <c r="AB1001" t="s">
        <v>791</v>
      </c>
      <c r="AC1001" t="s">
        <v>148</v>
      </c>
      <c r="AD1001">
        <v>11250</v>
      </c>
      <c r="AE1001" t="s">
        <v>793</v>
      </c>
      <c r="AF1001" t="s">
        <v>793</v>
      </c>
      <c r="AG1001" t="s">
        <v>793</v>
      </c>
      <c r="AH1001" t="s">
        <v>793</v>
      </c>
      <c r="AI1001" t="s">
        <v>9040</v>
      </c>
      <c r="AJ1001" t="s">
        <v>924</v>
      </c>
      <c r="AK1001" t="s">
        <v>1514</v>
      </c>
      <c r="AL1001" t="s">
        <v>9041</v>
      </c>
      <c r="AM1001" t="s">
        <v>9042</v>
      </c>
      <c r="AN1001" t="s">
        <v>815</v>
      </c>
      <c r="AO1001" t="s">
        <v>9043</v>
      </c>
      <c r="AP1001" t="s">
        <v>9041</v>
      </c>
      <c r="AQ1001" t="s">
        <v>9042</v>
      </c>
      <c r="AR1001" t="s">
        <v>797</v>
      </c>
      <c r="AS1001" t="s">
        <v>239</v>
      </c>
      <c r="AT1001" t="s">
        <v>798</v>
      </c>
      <c r="AU1001" s="4">
        <v>45747</v>
      </c>
      <c r="AV1001" t="s">
        <v>817</v>
      </c>
    </row>
    <row r="1002" spans="1:48" x14ac:dyDescent="0.25">
      <c r="A1002">
        <v>2025</v>
      </c>
      <c r="B1002" s="3">
        <v>45658</v>
      </c>
      <c r="C1002" s="3">
        <v>45747</v>
      </c>
      <c r="D1002" t="s">
        <v>113</v>
      </c>
      <c r="E1002" t="s">
        <v>800</v>
      </c>
      <c r="F1002" t="s">
        <v>800</v>
      </c>
      <c r="G1002" t="s">
        <v>800</v>
      </c>
      <c r="I1002" t="s">
        <v>9044</v>
      </c>
      <c r="J1002">
        <v>71</v>
      </c>
      <c r="K1002" t="s">
        <v>781</v>
      </c>
      <c r="L1002" t="s">
        <v>116</v>
      </c>
      <c r="M1002" t="s">
        <v>782</v>
      </c>
      <c r="N1002" t="s">
        <v>9045</v>
      </c>
      <c r="O1002" t="s">
        <v>145</v>
      </c>
      <c r="P1002" t="s">
        <v>151</v>
      </c>
      <c r="Q1002" t="s">
        <v>9046</v>
      </c>
      <c r="R1002" t="s">
        <v>177</v>
      </c>
      <c r="S1002" t="s">
        <v>6380</v>
      </c>
      <c r="T1002">
        <v>1032</v>
      </c>
      <c r="U1002">
        <v>404</v>
      </c>
      <c r="V1002" t="s">
        <v>183</v>
      </c>
      <c r="W1002" t="s">
        <v>807</v>
      </c>
      <c r="X1002" t="s">
        <v>788</v>
      </c>
      <c r="Y1002" t="s">
        <v>145</v>
      </c>
      <c r="Z1002" t="s">
        <v>808</v>
      </c>
      <c r="AA1002" t="s">
        <v>145</v>
      </c>
      <c r="AB1002" t="s">
        <v>809</v>
      </c>
      <c r="AC1002" t="s">
        <v>145</v>
      </c>
      <c r="AD1002">
        <v>76100</v>
      </c>
      <c r="AE1002" t="s">
        <v>793</v>
      </c>
      <c r="AF1002" t="s">
        <v>793</v>
      </c>
      <c r="AG1002" t="s">
        <v>793</v>
      </c>
      <c r="AH1002" t="s">
        <v>793</v>
      </c>
      <c r="AI1002" t="s">
        <v>1238</v>
      </c>
      <c r="AJ1002" t="s">
        <v>5805</v>
      </c>
      <c r="AK1002" t="s">
        <v>9047</v>
      </c>
      <c r="AL1002" t="s">
        <v>9048</v>
      </c>
      <c r="AM1002" t="s">
        <v>9049</v>
      </c>
      <c r="AN1002" t="s">
        <v>815</v>
      </c>
      <c r="AO1002" t="s">
        <v>9050</v>
      </c>
      <c r="AP1002" t="s">
        <v>9048</v>
      </c>
      <c r="AQ1002" t="s">
        <v>9049</v>
      </c>
      <c r="AR1002" t="s">
        <v>797</v>
      </c>
      <c r="AS1002" t="s">
        <v>239</v>
      </c>
      <c r="AT1002" t="s">
        <v>798</v>
      </c>
      <c r="AU1002" s="4">
        <v>45747</v>
      </c>
      <c r="AV1002" t="s">
        <v>817</v>
      </c>
    </row>
    <row r="1003" spans="1:48" x14ac:dyDescent="0.25">
      <c r="A1003">
        <v>2025</v>
      </c>
      <c r="B1003" s="3">
        <v>45658</v>
      </c>
      <c r="C1003" s="3">
        <v>45747</v>
      </c>
      <c r="D1003" t="s">
        <v>113</v>
      </c>
      <c r="E1003" t="s">
        <v>800</v>
      </c>
      <c r="F1003" t="s">
        <v>800</v>
      </c>
      <c r="G1003" t="s">
        <v>800</v>
      </c>
      <c r="I1003" t="s">
        <v>9051</v>
      </c>
      <c r="J1003">
        <v>71</v>
      </c>
      <c r="K1003" t="s">
        <v>928</v>
      </c>
      <c r="L1003" t="s">
        <v>116</v>
      </c>
      <c r="M1003" t="s">
        <v>782</v>
      </c>
      <c r="N1003" t="s">
        <v>9052</v>
      </c>
      <c r="O1003" t="s">
        <v>148</v>
      </c>
      <c r="P1003" t="s">
        <v>151</v>
      </c>
      <c r="Q1003" t="s">
        <v>9053</v>
      </c>
      <c r="R1003" t="s">
        <v>158</v>
      </c>
      <c r="S1003" t="s">
        <v>9054</v>
      </c>
      <c r="T1003">
        <v>85</v>
      </c>
      <c r="U1003" t="s">
        <v>1028</v>
      </c>
      <c r="V1003" t="s">
        <v>183</v>
      </c>
      <c r="W1003" t="s">
        <v>285</v>
      </c>
      <c r="X1003" t="s">
        <v>788</v>
      </c>
      <c r="Y1003" t="s">
        <v>267</v>
      </c>
      <c r="Z1003" t="s">
        <v>982</v>
      </c>
      <c r="AA1003" t="s">
        <v>267</v>
      </c>
      <c r="AB1003" t="s">
        <v>791</v>
      </c>
      <c r="AC1003" t="s">
        <v>148</v>
      </c>
      <c r="AD1003">
        <v>11590</v>
      </c>
      <c r="AE1003" t="s">
        <v>793</v>
      </c>
      <c r="AF1003" t="s">
        <v>793</v>
      </c>
      <c r="AG1003" t="s">
        <v>793</v>
      </c>
      <c r="AH1003" t="s">
        <v>793</v>
      </c>
      <c r="AI1003" t="s">
        <v>9055</v>
      </c>
      <c r="AJ1003" t="s">
        <v>9056</v>
      </c>
      <c r="AK1003" t="s">
        <v>1133</v>
      </c>
      <c r="AL1003" t="s">
        <v>9057</v>
      </c>
      <c r="AM1003" t="s">
        <v>9058</v>
      </c>
      <c r="AN1003" t="s">
        <v>815</v>
      </c>
      <c r="AO1003" t="s">
        <v>9059</v>
      </c>
      <c r="AP1003" t="s">
        <v>9057</v>
      </c>
      <c r="AQ1003" t="s">
        <v>9058</v>
      </c>
      <c r="AR1003" t="s">
        <v>797</v>
      </c>
      <c r="AS1003" t="s">
        <v>239</v>
      </c>
      <c r="AT1003" t="s">
        <v>798</v>
      </c>
      <c r="AU1003" s="4">
        <v>45747</v>
      </c>
      <c r="AV1003" t="s">
        <v>817</v>
      </c>
    </row>
    <row r="1004" spans="1:48" x14ac:dyDescent="0.25">
      <c r="A1004">
        <v>2025</v>
      </c>
      <c r="B1004" s="3">
        <v>45658</v>
      </c>
      <c r="C1004" s="3">
        <v>45747</v>
      </c>
      <c r="D1004" t="s">
        <v>113</v>
      </c>
      <c r="E1004" t="s">
        <v>800</v>
      </c>
      <c r="F1004" t="s">
        <v>800</v>
      </c>
      <c r="G1004" t="s">
        <v>800</v>
      </c>
      <c r="I1004" t="s">
        <v>9060</v>
      </c>
      <c r="J1004">
        <v>71</v>
      </c>
      <c r="K1004" t="s">
        <v>802</v>
      </c>
      <c r="L1004" t="s">
        <v>116</v>
      </c>
      <c r="M1004" t="s">
        <v>782</v>
      </c>
      <c r="N1004" t="s">
        <v>9061</v>
      </c>
      <c r="O1004" t="s">
        <v>148</v>
      </c>
      <c r="P1004" t="s">
        <v>151</v>
      </c>
      <c r="Q1004" t="s">
        <v>9062</v>
      </c>
      <c r="R1004" t="s">
        <v>158</v>
      </c>
      <c r="S1004" t="s">
        <v>7476</v>
      </c>
      <c r="T1004">
        <v>10</v>
      </c>
      <c r="U1004" t="s">
        <v>9063</v>
      </c>
      <c r="V1004" t="s">
        <v>183</v>
      </c>
      <c r="W1004" t="s">
        <v>3361</v>
      </c>
      <c r="X1004" t="s">
        <v>788</v>
      </c>
      <c r="Y1004" t="s">
        <v>1053</v>
      </c>
      <c r="Z1004" t="s">
        <v>1054</v>
      </c>
      <c r="AA1004" t="s">
        <v>1053</v>
      </c>
      <c r="AB1004" t="s">
        <v>791</v>
      </c>
      <c r="AC1004" t="s">
        <v>148</v>
      </c>
      <c r="AD1004" t="s">
        <v>3362</v>
      </c>
      <c r="AE1004" t="s">
        <v>793</v>
      </c>
      <c r="AF1004" t="s">
        <v>793</v>
      </c>
      <c r="AG1004" t="s">
        <v>793</v>
      </c>
      <c r="AH1004" t="s">
        <v>793</v>
      </c>
      <c r="AI1004" t="s">
        <v>9064</v>
      </c>
      <c r="AJ1004" t="s">
        <v>924</v>
      </c>
      <c r="AK1004" t="s">
        <v>3513</v>
      </c>
      <c r="AL1004" t="s">
        <v>9065</v>
      </c>
      <c r="AM1004" t="s">
        <v>9066</v>
      </c>
      <c r="AN1004" t="s">
        <v>815</v>
      </c>
      <c r="AP1004" t="s">
        <v>9065</v>
      </c>
      <c r="AQ1004" t="s">
        <v>9067</v>
      </c>
      <c r="AR1004" t="s">
        <v>797</v>
      </c>
      <c r="AS1004" t="s">
        <v>239</v>
      </c>
      <c r="AT1004" t="s">
        <v>798</v>
      </c>
      <c r="AU1004" s="4">
        <v>45747</v>
      </c>
      <c r="AV1004" t="s">
        <v>833</v>
      </c>
    </row>
    <row r="1005" spans="1:48" x14ac:dyDescent="0.25">
      <c r="A1005">
        <v>2025</v>
      </c>
      <c r="B1005" s="3">
        <v>45658</v>
      </c>
      <c r="C1005" s="3">
        <v>45747</v>
      </c>
      <c r="D1005" t="s">
        <v>113</v>
      </c>
      <c r="E1005" t="s">
        <v>800</v>
      </c>
      <c r="F1005" t="s">
        <v>800</v>
      </c>
      <c r="G1005" t="s">
        <v>800</v>
      </c>
      <c r="I1005" t="s">
        <v>9068</v>
      </c>
      <c r="J1005">
        <v>71</v>
      </c>
      <c r="K1005" t="s">
        <v>802</v>
      </c>
      <c r="L1005" t="s">
        <v>116</v>
      </c>
      <c r="M1005" t="s">
        <v>782</v>
      </c>
      <c r="N1005" t="s">
        <v>9069</v>
      </c>
      <c r="O1005" t="s">
        <v>138</v>
      </c>
      <c r="P1005" t="s">
        <v>151</v>
      </c>
      <c r="Q1005" t="s">
        <v>9070</v>
      </c>
      <c r="R1005" t="s">
        <v>158</v>
      </c>
      <c r="S1005" t="s">
        <v>9071</v>
      </c>
      <c r="T1005" t="s">
        <v>9072</v>
      </c>
      <c r="U1005" t="s">
        <v>786</v>
      </c>
      <c r="V1005" t="s">
        <v>183</v>
      </c>
      <c r="W1005" t="s">
        <v>3407</v>
      </c>
      <c r="X1005" t="s">
        <v>788</v>
      </c>
      <c r="Y1005" t="s">
        <v>4064</v>
      </c>
      <c r="Z1005" t="s">
        <v>4065</v>
      </c>
      <c r="AA1005" t="s">
        <v>4064</v>
      </c>
      <c r="AB1005" t="s">
        <v>4066</v>
      </c>
      <c r="AC1005" t="s">
        <v>138</v>
      </c>
      <c r="AD1005">
        <v>29060</v>
      </c>
      <c r="AE1005" t="s">
        <v>793</v>
      </c>
      <c r="AF1005" t="s">
        <v>793</v>
      </c>
      <c r="AG1005" t="s">
        <v>793</v>
      </c>
      <c r="AH1005" t="s">
        <v>793</v>
      </c>
      <c r="AI1005" t="s">
        <v>9073</v>
      </c>
      <c r="AJ1005" t="s">
        <v>1009</v>
      </c>
      <c r="AK1005" t="s">
        <v>8921</v>
      </c>
      <c r="AL1005" t="s">
        <v>9074</v>
      </c>
      <c r="AM1005" t="s">
        <v>9075</v>
      </c>
      <c r="AN1005" t="s">
        <v>815</v>
      </c>
      <c r="AP1005" t="s">
        <v>9074</v>
      </c>
      <c r="AQ1005" t="s">
        <v>9075</v>
      </c>
      <c r="AR1005" t="s">
        <v>797</v>
      </c>
      <c r="AS1005" t="s">
        <v>239</v>
      </c>
      <c r="AT1005" t="s">
        <v>798</v>
      </c>
      <c r="AU1005" s="4">
        <v>45747</v>
      </c>
      <c r="AV1005" t="s">
        <v>833</v>
      </c>
    </row>
    <row r="1006" spans="1:48" x14ac:dyDescent="0.25">
      <c r="A1006">
        <v>2025</v>
      </c>
      <c r="B1006" s="3">
        <v>45658</v>
      </c>
      <c r="C1006" s="3">
        <v>45747</v>
      </c>
      <c r="D1006" t="s">
        <v>113</v>
      </c>
      <c r="E1006" t="s">
        <v>800</v>
      </c>
      <c r="F1006" t="s">
        <v>800</v>
      </c>
      <c r="G1006" t="s">
        <v>800</v>
      </c>
      <c r="I1006" t="s">
        <v>9076</v>
      </c>
      <c r="J1006">
        <v>71</v>
      </c>
      <c r="K1006" t="s">
        <v>802</v>
      </c>
      <c r="L1006" t="s">
        <v>116</v>
      </c>
      <c r="M1006" t="s">
        <v>782</v>
      </c>
      <c r="N1006" t="s">
        <v>9077</v>
      </c>
      <c r="O1006" t="s">
        <v>148</v>
      </c>
      <c r="P1006" t="s">
        <v>151</v>
      </c>
      <c r="Q1006" t="s">
        <v>820</v>
      </c>
      <c r="R1006" t="s">
        <v>158</v>
      </c>
      <c r="S1006" t="s">
        <v>3999</v>
      </c>
      <c r="T1006">
        <v>127</v>
      </c>
      <c r="U1006">
        <v>80</v>
      </c>
      <c r="V1006" t="s">
        <v>183</v>
      </c>
      <c r="W1006" t="s">
        <v>9078</v>
      </c>
      <c r="X1006" t="s">
        <v>788</v>
      </c>
      <c r="Y1006" t="s">
        <v>579</v>
      </c>
      <c r="Z1006" t="s">
        <v>1334</v>
      </c>
      <c r="AA1006" t="s">
        <v>579</v>
      </c>
      <c r="AB1006" t="s">
        <v>791</v>
      </c>
      <c r="AC1006" t="s">
        <v>148</v>
      </c>
      <c r="AD1006" t="s">
        <v>9079</v>
      </c>
      <c r="AE1006" t="s">
        <v>793</v>
      </c>
      <c r="AF1006" t="s">
        <v>793</v>
      </c>
      <c r="AG1006" t="s">
        <v>793</v>
      </c>
      <c r="AH1006" t="s">
        <v>793</v>
      </c>
      <c r="AI1006" t="s">
        <v>9080</v>
      </c>
      <c r="AJ1006" t="s">
        <v>9081</v>
      </c>
      <c r="AK1006" t="s">
        <v>6679</v>
      </c>
      <c r="AL1006" t="s">
        <v>9082</v>
      </c>
      <c r="AM1006" t="s">
        <v>9083</v>
      </c>
      <c r="AN1006" t="s">
        <v>815</v>
      </c>
      <c r="AP1006" t="s">
        <v>9082</v>
      </c>
      <c r="AQ1006" t="s">
        <v>9083</v>
      </c>
      <c r="AR1006" t="s">
        <v>797</v>
      </c>
      <c r="AS1006" t="s">
        <v>239</v>
      </c>
      <c r="AT1006" t="s">
        <v>798</v>
      </c>
      <c r="AU1006" s="4">
        <v>45747</v>
      </c>
      <c r="AV1006" t="s">
        <v>833</v>
      </c>
    </row>
    <row r="1007" spans="1:48" x14ac:dyDescent="0.25">
      <c r="A1007">
        <v>2025</v>
      </c>
      <c r="B1007" s="3">
        <v>45658</v>
      </c>
      <c r="C1007" s="3">
        <v>45747</v>
      </c>
      <c r="D1007" t="s">
        <v>113</v>
      </c>
      <c r="E1007" t="s">
        <v>800</v>
      </c>
      <c r="F1007" t="s">
        <v>800</v>
      </c>
      <c r="G1007" t="s">
        <v>800</v>
      </c>
      <c r="I1007" t="s">
        <v>9084</v>
      </c>
      <c r="J1007">
        <v>71</v>
      </c>
      <c r="K1007" t="s">
        <v>802</v>
      </c>
      <c r="L1007" t="s">
        <v>116</v>
      </c>
      <c r="M1007" t="s">
        <v>782</v>
      </c>
      <c r="N1007" t="s">
        <v>9085</v>
      </c>
      <c r="O1007" t="s">
        <v>118</v>
      </c>
      <c r="P1007" t="s">
        <v>151</v>
      </c>
      <c r="Q1007" t="s">
        <v>9086</v>
      </c>
      <c r="R1007" t="s">
        <v>158</v>
      </c>
      <c r="S1007" t="s">
        <v>1976</v>
      </c>
      <c r="T1007">
        <v>38</v>
      </c>
      <c r="U1007" t="s">
        <v>786</v>
      </c>
      <c r="V1007" t="s">
        <v>183</v>
      </c>
      <c r="W1007" t="s">
        <v>9087</v>
      </c>
      <c r="X1007" t="s">
        <v>788</v>
      </c>
      <c r="Y1007" t="s">
        <v>1563</v>
      </c>
      <c r="Z1007" t="s">
        <v>1564</v>
      </c>
      <c r="AA1007" t="s">
        <v>1563</v>
      </c>
      <c r="AB1007" t="s">
        <v>827</v>
      </c>
      <c r="AC1007" t="s">
        <v>118</v>
      </c>
      <c r="AD1007">
        <v>56366</v>
      </c>
      <c r="AE1007" t="s">
        <v>793</v>
      </c>
      <c r="AF1007" t="s">
        <v>793</v>
      </c>
      <c r="AG1007" t="s">
        <v>793</v>
      </c>
      <c r="AH1007" t="s">
        <v>793</v>
      </c>
      <c r="AI1007" t="s">
        <v>3769</v>
      </c>
      <c r="AJ1007" t="s">
        <v>2060</v>
      </c>
      <c r="AK1007" t="s">
        <v>1805</v>
      </c>
      <c r="AL1007" t="s">
        <v>9088</v>
      </c>
      <c r="AM1007" t="s">
        <v>9089</v>
      </c>
      <c r="AN1007" t="s">
        <v>815</v>
      </c>
      <c r="AP1007" t="s">
        <v>9088</v>
      </c>
      <c r="AQ1007" t="s">
        <v>9089</v>
      </c>
      <c r="AR1007" t="s">
        <v>797</v>
      </c>
      <c r="AS1007" t="s">
        <v>239</v>
      </c>
      <c r="AT1007" t="s">
        <v>798</v>
      </c>
      <c r="AU1007" s="4">
        <v>45747</v>
      </c>
      <c r="AV1007" t="s">
        <v>833</v>
      </c>
    </row>
    <row r="1008" spans="1:48" x14ac:dyDescent="0.25">
      <c r="A1008">
        <v>2025</v>
      </c>
      <c r="B1008" s="3">
        <v>45658</v>
      </c>
      <c r="C1008" s="3">
        <v>45747</v>
      </c>
      <c r="D1008" t="s">
        <v>113</v>
      </c>
      <c r="E1008" t="s">
        <v>800</v>
      </c>
      <c r="F1008" t="s">
        <v>800</v>
      </c>
      <c r="G1008" t="s">
        <v>800</v>
      </c>
      <c r="I1008" t="s">
        <v>9090</v>
      </c>
      <c r="J1008">
        <v>71</v>
      </c>
      <c r="K1008" t="s">
        <v>802</v>
      </c>
      <c r="L1008" t="s">
        <v>116</v>
      </c>
      <c r="M1008" t="s">
        <v>782</v>
      </c>
      <c r="N1008" t="s">
        <v>9091</v>
      </c>
      <c r="O1008" t="s">
        <v>148</v>
      </c>
      <c r="P1008" t="s">
        <v>151</v>
      </c>
      <c r="Q1008" t="s">
        <v>9092</v>
      </c>
      <c r="R1008" t="s">
        <v>158</v>
      </c>
      <c r="S1008" t="s">
        <v>996</v>
      </c>
      <c r="T1008">
        <v>6</v>
      </c>
      <c r="U1008" t="s">
        <v>8062</v>
      </c>
      <c r="V1008" t="s">
        <v>183</v>
      </c>
      <c r="W1008" t="s">
        <v>1279</v>
      </c>
      <c r="X1008" t="s">
        <v>788</v>
      </c>
      <c r="Y1008" t="s">
        <v>1053</v>
      </c>
      <c r="Z1008" t="s">
        <v>1054</v>
      </c>
      <c r="AA1008" t="s">
        <v>1053</v>
      </c>
      <c r="AB1008" t="s">
        <v>791</v>
      </c>
      <c r="AC1008" t="s">
        <v>148</v>
      </c>
      <c r="AD1008" t="s">
        <v>1280</v>
      </c>
      <c r="AE1008" t="s">
        <v>793</v>
      </c>
      <c r="AF1008" t="s">
        <v>793</v>
      </c>
      <c r="AG1008" t="s">
        <v>793</v>
      </c>
      <c r="AH1008" t="s">
        <v>793</v>
      </c>
      <c r="AI1008" t="s">
        <v>1938</v>
      </c>
      <c r="AJ1008" t="s">
        <v>9093</v>
      </c>
      <c r="AK1008" t="s">
        <v>3051</v>
      </c>
      <c r="AL1008" t="s">
        <v>9094</v>
      </c>
      <c r="AM1008" t="s">
        <v>9095</v>
      </c>
      <c r="AN1008" t="s">
        <v>815</v>
      </c>
      <c r="AP1008" t="s">
        <v>9094</v>
      </c>
      <c r="AQ1008" t="s">
        <v>9095</v>
      </c>
      <c r="AR1008" t="s">
        <v>797</v>
      </c>
      <c r="AS1008" t="s">
        <v>239</v>
      </c>
      <c r="AT1008" t="s">
        <v>798</v>
      </c>
      <c r="AU1008" s="4">
        <v>45747</v>
      </c>
      <c r="AV1008" t="s">
        <v>833</v>
      </c>
    </row>
    <row r="1009" spans="1:48" x14ac:dyDescent="0.25">
      <c r="A1009">
        <v>2025</v>
      </c>
      <c r="B1009" s="3">
        <v>45658</v>
      </c>
      <c r="C1009" s="3">
        <v>45747</v>
      </c>
      <c r="D1009" t="s">
        <v>113</v>
      </c>
      <c r="E1009" t="s">
        <v>800</v>
      </c>
      <c r="F1009" t="s">
        <v>800</v>
      </c>
      <c r="G1009" t="s">
        <v>800</v>
      </c>
      <c r="I1009" t="s">
        <v>9096</v>
      </c>
      <c r="J1009">
        <v>71</v>
      </c>
      <c r="K1009" t="s">
        <v>781</v>
      </c>
      <c r="L1009" t="s">
        <v>116</v>
      </c>
      <c r="M1009" t="s">
        <v>782</v>
      </c>
      <c r="N1009" t="s">
        <v>9097</v>
      </c>
      <c r="O1009" t="s">
        <v>146</v>
      </c>
      <c r="P1009" t="s">
        <v>151</v>
      </c>
      <c r="Q1009" t="s">
        <v>9098</v>
      </c>
      <c r="R1009" t="s">
        <v>158</v>
      </c>
      <c r="S1009" t="s">
        <v>9099</v>
      </c>
      <c r="T1009">
        <v>239</v>
      </c>
      <c r="U1009" t="s">
        <v>786</v>
      </c>
      <c r="V1009" t="s">
        <v>183</v>
      </c>
      <c r="W1009" t="s">
        <v>448</v>
      </c>
      <c r="X1009" t="s">
        <v>788</v>
      </c>
      <c r="Y1009" t="s">
        <v>323</v>
      </c>
      <c r="Z1009" t="s">
        <v>896</v>
      </c>
      <c r="AA1009" t="s">
        <v>323</v>
      </c>
      <c r="AB1009" t="s">
        <v>897</v>
      </c>
      <c r="AC1009" t="s">
        <v>146</v>
      </c>
      <c r="AD1009">
        <v>64000</v>
      </c>
      <c r="AE1009" t="s">
        <v>793</v>
      </c>
      <c r="AF1009" t="s">
        <v>793</v>
      </c>
      <c r="AG1009" t="s">
        <v>793</v>
      </c>
      <c r="AH1009" t="s">
        <v>793</v>
      </c>
      <c r="AI1009" t="s">
        <v>2299</v>
      </c>
      <c r="AJ1009" t="s">
        <v>8561</v>
      </c>
      <c r="AK1009" t="s">
        <v>2584</v>
      </c>
      <c r="AL1009" t="s">
        <v>9100</v>
      </c>
      <c r="AM1009" t="s">
        <v>9101</v>
      </c>
      <c r="AN1009" t="s">
        <v>815</v>
      </c>
      <c r="AO1009" t="s">
        <v>9102</v>
      </c>
      <c r="AP1009" t="s">
        <v>9100</v>
      </c>
      <c r="AQ1009" t="s">
        <v>9101</v>
      </c>
      <c r="AR1009" t="s">
        <v>797</v>
      </c>
      <c r="AS1009" t="s">
        <v>239</v>
      </c>
      <c r="AT1009" t="s">
        <v>798</v>
      </c>
      <c r="AU1009" s="4">
        <v>45747</v>
      </c>
      <c r="AV1009" t="s">
        <v>817</v>
      </c>
    </row>
    <row r="1010" spans="1:48" x14ac:dyDescent="0.25">
      <c r="A1010">
        <v>2025</v>
      </c>
      <c r="B1010" s="3">
        <v>45658</v>
      </c>
      <c r="C1010" s="3">
        <v>45747</v>
      </c>
      <c r="D1010" t="s">
        <v>113</v>
      </c>
      <c r="E1010" t="s">
        <v>800</v>
      </c>
      <c r="F1010" t="s">
        <v>800</v>
      </c>
      <c r="G1010" t="s">
        <v>800</v>
      </c>
      <c r="I1010" t="s">
        <v>9103</v>
      </c>
      <c r="J1010">
        <v>71</v>
      </c>
      <c r="K1010" t="s">
        <v>781</v>
      </c>
      <c r="L1010" t="s">
        <v>116</v>
      </c>
      <c r="M1010" t="s">
        <v>782</v>
      </c>
      <c r="N1010" t="s">
        <v>9104</v>
      </c>
      <c r="O1010" t="s">
        <v>149</v>
      </c>
      <c r="P1010" t="s">
        <v>151</v>
      </c>
      <c r="Q1010" t="s">
        <v>9105</v>
      </c>
      <c r="R1010" t="s">
        <v>177</v>
      </c>
      <c r="S1010" t="s">
        <v>9106</v>
      </c>
      <c r="T1010">
        <v>65</v>
      </c>
      <c r="U1010" t="s">
        <v>1442</v>
      </c>
      <c r="V1010" t="s">
        <v>183</v>
      </c>
      <c r="W1010" t="s">
        <v>9107</v>
      </c>
      <c r="X1010" t="s">
        <v>788</v>
      </c>
      <c r="Y1010" t="s">
        <v>9108</v>
      </c>
      <c r="Z1010" t="s">
        <v>3674</v>
      </c>
      <c r="AA1010" t="s">
        <v>9108</v>
      </c>
      <c r="AB1010" t="s">
        <v>8109</v>
      </c>
      <c r="AC1010" t="s">
        <v>149</v>
      </c>
      <c r="AD1010">
        <v>22800</v>
      </c>
      <c r="AE1010" t="s">
        <v>793</v>
      </c>
      <c r="AF1010" t="s">
        <v>793</v>
      </c>
      <c r="AG1010" t="s">
        <v>793</v>
      </c>
      <c r="AH1010" t="s">
        <v>793</v>
      </c>
      <c r="AI1010" t="s">
        <v>9109</v>
      </c>
      <c r="AJ1010" t="s">
        <v>9110</v>
      </c>
      <c r="AK1010" t="s">
        <v>2917</v>
      </c>
      <c r="AL1010" t="s">
        <v>9111</v>
      </c>
      <c r="AM1010" t="s">
        <v>9112</v>
      </c>
      <c r="AN1010" t="s">
        <v>815</v>
      </c>
      <c r="AP1010" t="s">
        <v>9111</v>
      </c>
      <c r="AQ1010" t="s">
        <v>9112</v>
      </c>
      <c r="AR1010" t="s">
        <v>797</v>
      </c>
      <c r="AS1010" t="s">
        <v>239</v>
      </c>
      <c r="AT1010" t="s">
        <v>798</v>
      </c>
      <c r="AU1010" s="4">
        <v>45747</v>
      </c>
      <c r="AV1010" t="s">
        <v>833</v>
      </c>
    </row>
    <row r="1011" spans="1:48" x14ac:dyDescent="0.25">
      <c r="A1011">
        <v>2025</v>
      </c>
      <c r="B1011" s="3">
        <v>45658</v>
      </c>
      <c r="C1011" s="3">
        <v>45747</v>
      </c>
      <c r="D1011" t="s">
        <v>113</v>
      </c>
      <c r="E1011" t="s">
        <v>800</v>
      </c>
      <c r="F1011" t="s">
        <v>800</v>
      </c>
      <c r="G1011" t="s">
        <v>800</v>
      </c>
      <c r="I1011" t="s">
        <v>9113</v>
      </c>
      <c r="J1011">
        <v>71</v>
      </c>
      <c r="K1011" t="s">
        <v>802</v>
      </c>
      <c r="L1011" t="s">
        <v>116</v>
      </c>
      <c r="M1011" t="s">
        <v>782</v>
      </c>
      <c r="N1011" t="s">
        <v>9114</v>
      </c>
      <c r="O1011" t="s">
        <v>148</v>
      </c>
      <c r="P1011" t="s">
        <v>151</v>
      </c>
      <c r="Q1011" t="s">
        <v>9115</v>
      </c>
      <c r="R1011" t="s">
        <v>158</v>
      </c>
      <c r="S1011" t="s">
        <v>9116</v>
      </c>
      <c r="T1011">
        <v>272</v>
      </c>
      <c r="U1011" t="s">
        <v>1442</v>
      </c>
      <c r="V1011" t="s">
        <v>183</v>
      </c>
      <c r="W1011" t="s">
        <v>1225</v>
      </c>
      <c r="X1011" t="s">
        <v>788</v>
      </c>
      <c r="Y1011" t="s">
        <v>876</v>
      </c>
      <c r="Z1011" t="s">
        <v>808</v>
      </c>
      <c r="AA1011" t="s">
        <v>876</v>
      </c>
      <c r="AB1011" t="s">
        <v>791</v>
      </c>
      <c r="AC1011" t="s">
        <v>148</v>
      </c>
      <c r="AD1011" t="s">
        <v>1226</v>
      </c>
      <c r="AE1011" t="s">
        <v>793</v>
      </c>
      <c r="AF1011" t="s">
        <v>793</v>
      </c>
      <c r="AG1011" t="s">
        <v>793</v>
      </c>
      <c r="AH1011" t="s">
        <v>793</v>
      </c>
      <c r="AI1011" t="s">
        <v>1238</v>
      </c>
      <c r="AJ1011" t="s">
        <v>9117</v>
      </c>
      <c r="AK1011" t="s">
        <v>9118</v>
      </c>
      <c r="AL1011" t="s">
        <v>9119</v>
      </c>
      <c r="AM1011" t="s">
        <v>9120</v>
      </c>
      <c r="AN1011" t="s">
        <v>815</v>
      </c>
      <c r="AP1011" t="s">
        <v>9119</v>
      </c>
      <c r="AQ1011" t="s">
        <v>9120</v>
      </c>
      <c r="AR1011" t="s">
        <v>797</v>
      </c>
      <c r="AS1011" t="s">
        <v>239</v>
      </c>
      <c r="AT1011" t="s">
        <v>798</v>
      </c>
      <c r="AU1011" s="4">
        <v>45747</v>
      </c>
      <c r="AV1011" t="s">
        <v>833</v>
      </c>
    </row>
    <row r="1012" spans="1:48" x14ac:dyDescent="0.25">
      <c r="A1012">
        <v>2025</v>
      </c>
      <c r="B1012" s="3">
        <v>45658</v>
      </c>
      <c r="C1012" s="3">
        <v>45747</v>
      </c>
      <c r="D1012" t="s">
        <v>113</v>
      </c>
      <c r="E1012" t="s">
        <v>800</v>
      </c>
      <c r="F1012" t="s">
        <v>800</v>
      </c>
      <c r="G1012" t="s">
        <v>800</v>
      </c>
      <c r="I1012" t="s">
        <v>9121</v>
      </c>
      <c r="J1012">
        <v>71</v>
      </c>
      <c r="K1012" t="s">
        <v>781</v>
      </c>
      <c r="L1012" t="s">
        <v>116</v>
      </c>
      <c r="M1012" t="s">
        <v>782</v>
      </c>
      <c r="N1012" t="s">
        <v>9122</v>
      </c>
      <c r="O1012" t="s">
        <v>148</v>
      </c>
      <c r="P1012" t="s">
        <v>151</v>
      </c>
      <c r="Q1012" t="s">
        <v>9123</v>
      </c>
      <c r="R1012" t="s">
        <v>177</v>
      </c>
      <c r="S1012" t="s">
        <v>3235</v>
      </c>
      <c r="T1012">
        <v>1439</v>
      </c>
      <c r="U1012" t="s">
        <v>9124</v>
      </c>
      <c r="V1012" t="s">
        <v>183</v>
      </c>
      <c r="W1012" t="s">
        <v>440</v>
      </c>
      <c r="X1012" t="s">
        <v>788</v>
      </c>
      <c r="Y1012" t="s">
        <v>876</v>
      </c>
      <c r="Z1012" t="s">
        <v>808</v>
      </c>
      <c r="AA1012" t="s">
        <v>876</v>
      </c>
      <c r="AB1012" t="s">
        <v>791</v>
      </c>
      <c r="AC1012" t="s">
        <v>148</v>
      </c>
      <c r="AD1012" t="s">
        <v>1418</v>
      </c>
      <c r="AE1012" t="s">
        <v>793</v>
      </c>
      <c r="AF1012" t="s">
        <v>793</v>
      </c>
      <c r="AG1012" t="s">
        <v>793</v>
      </c>
      <c r="AH1012" t="s">
        <v>793</v>
      </c>
      <c r="AI1012" t="s">
        <v>9125</v>
      </c>
      <c r="AJ1012" t="s">
        <v>9126</v>
      </c>
      <c r="AK1012" t="s">
        <v>9127</v>
      </c>
      <c r="AL1012" t="s">
        <v>9128</v>
      </c>
      <c r="AM1012" t="s">
        <v>9129</v>
      </c>
      <c r="AN1012" t="s">
        <v>815</v>
      </c>
      <c r="AP1012" t="s">
        <v>9128</v>
      </c>
      <c r="AQ1012" t="s">
        <v>9129</v>
      </c>
      <c r="AR1012" t="s">
        <v>797</v>
      </c>
      <c r="AS1012" t="s">
        <v>239</v>
      </c>
      <c r="AT1012" t="s">
        <v>798</v>
      </c>
      <c r="AU1012" s="4">
        <v>45747</v>
      </c>
      <c r="AV1012" t="s">
        <v>833</v>
      </c>
    </row>
    <row r="1013" spans="1:48" x14ac:dyDescent="0.25">
      <c r="A1013">
        <v>2025</v>
      </c>
      <c r="B1013" s="3">
        <v>45658</v>
      </c>
      <c r="C1013" s="3">
        <v>45747</v>
      </c>
      <c r="D1013" t="s">
        <v>113</v>
      </c>
      <c r="E1013" t="s">
        <v>800</v>
      </c>
      <c r="F1013" t="s">
        <v>800</v>
      </c>
      <c r="G1013" t="s">
        <v>800</v>
      </c>
      <c r="I1013" t="s">
        <v>9130</v>
      </c>
      <c r="J1013">
        <v>71</v>
      </c>
      <c r="K1013" t="s">
        <v>802</v>
      </c>
      <c r="L1013" t="s">
        <v>116</v>
      </c>
      <c r="M1013" t="s">
        <v>782</v>
      </c>
      <c r="N1013" t="s">
        <v>9131</v>
      </c>
      <c r="O1013" t="s">
        <v>118</v>
      </c>
      <c r="P1013" t="s">
        <v>151</v>
      </c>
      <c r="Q1013" t="s">
        <v>9132</v>
      </c>
      <c r="R1013" t="s">
        <v>158</v>
      </c>
      <c r="S1013" t="s">
        <v>9133</v>
      </c>
      <c r="T1013">
        <v>2</v>
      </c>
      <c r="U1013" t="s">
        <v>786</v>
      </c>
      <c r="V1013" t="s">
        <v>183</v>
      </c>
      <c r="W1013" t="s">
        <v>5474</v>
      </c>
      <c r="X1013" t="s">
        <v>788</v>
      </c>
      <c r="Y1013" t="s">
        <v>6587</v>
      </c>
      <c r="Z1013" t="s">
        <v>6588</v>
      </c>
      <c r="AA1013" t="s">
        <v>6587</v>
      </c>
      <c r="AB1013" t="s">
        <v>827</v>
      </c>
      <c r="AC1013" t="s">
        <v>118</v>
      </c>
      <c r="AD1013">
        <v>54900</v>
      </c>
      <c r="AE1013" t="s">
        <v>793</v>
      </c>
      <c r="AF1013" t="s">
        <v>793</v>
      </c>
      <c r="AG1013" t="s">
        <v>793</v>
      </c>
      <c r="AH1013" t="s">
        <v>793</v>
      </c>
      <c r="AI1013" t="s">
        <v>7813</v>
      </c>
      <c r="AJ1013" t="s">
        <v>836</v>
      </c>
      <c r="AK1013" t="s">
        <v>1399</v>
      </c>
      <c r="AL1013" t="s">
        <v>9134</v>
      </c>
      <c r="AM1013" t="s">
        <v>9135</v>
      </c>
      <c r="AN1013" t="s">
        <v>815</v>
      </c>
      <c r="AO1013" t="s">
        <v>9136</v>
      </c>
      <c r="AP1013" t="s">
        <v>9134</v>
      </c>
      <c r="AQ1013" t="s">
        <v>9137</v>
      </c>
      <c r="AR1013" t="s">
        <v>797</v>
      </c>
      <c r="AS1013" t="s">
        <v>239</v>
      </c>
      <c r="AT1013" t="s">
        <v>798</v>
      </c>
      <c r="AU1013" s="4">
        <v>45747</v>
      </c>
      <c r="AV1013" t="s">
        <v>817</v>
      </c>
    </row>
    <row r="1014" spans="1:48" x14ac:dyDescent="0.25">
      <c r="A1014">
        <v>2025</v>
      </c>
      <c r="B1014" s="3">
        <v>45658</v>
      </c>
      <c r="C1014" s="3">
        <v>45747</v>
      </c>
      <c r="D1014" t="s">
        <v>113</v>
      </c>
      <c r="E1014" t="s">
        <v>800</v>
      </c>
      <c r="F1014" t="s">
        <v>800</v>
      </c>
      <c r="G1014" t="s">
        <v>800</v>
      </c>
      <c r="I1014" t="s">
        <v>9138</v>
      </c>
      <c r="J1014">
        <v>71</v>
      </c>
      <c r="K1014" t="s">
        <v>781</v>
      </c>
      <c r="L1014" t="s">
        <v>116</v>
      </c>
      <c r="M1014" t="s">
        <v>782</v>
      </c>
      <c r="N1014" t="s">
        <v>9139</v>
      </c>
      <c r="O1014" t="s">
        <v>120</v>
      </c>
      <c r="P1014" t="s">
        <v>151</v>
      </c>
      <c r="Q1014" t="s">
        <v>9140</v>
      </c>
      <c r="R1014" t="s">
        <v>158</v>
      </c>
      <c r="S1014" t="s">
        <v>9141</v>
      </c>
      <c r="T1014" t="s">
        <v>9142</v>
      </c>
      <c r="U1014">
        <v>1</v>
      </c>
      <c r="V1014" t="s">
        <v>183</v>
      </c>
      <c r="W1014" t="s">
        <v>9143</v>
      </c>
      <c r="X1014" t="s">
        <v>788</v>
      </c>
      <c r="Y1014" t="s">
        <v>120</v>
      </c>
      <c r="Z1014" t="s">
        <v>849</v>
      </c>
      <c r="AA1014" t="s">
        <v>120</v>
      </c>
      <c r="AB1014" t="s">
        <v>850</v>
      </c>
      <c r="AC1014" t="s">
        <v>120</v>
      </c>
      <c r="AD1014">
        <v>72410</v>
      </c>
      <c r="AE1014" t="s">
        <v>793</v>
      </c>
      <c r="AF1014" t="s">
        <v>793</v>
      </c>
      <c r="AG1014" t="s">
        <v>793</v>
      </c>
      <c r="AH1014" t="s">
        <v>793</v>
      </c>
      <c r="AI1014" t="s">
        <v>1938</v>
      </c>
      <c r="AJ1014" t="s">
        <v>1657</v>
      </c>
      <c r="AK1014" t="s">
        <v>852</v>
      </c>
      <c r="AL1014" t="s">
        <v>3032</v>
      </c>
      <c r="AM1014" t="s">
        <v>9144</v>
      </c>
      <c r="AN1014" t="s">
        <v>815</v>
      </c>
      <c r="AP1014" t="s">
        <v>3032</v>
      </c>
      <c r="AQ1014" t="s">
        <v>9144</v>
      </c>
      <c r="AR1014" t="s">
        <v>797</v>
      </c>
      <c r="AS1014" t="s">
        <v>239</v>
      </c>
      <c r="AT1014" t="s">
        <v>798</v>
      </c>
      <c r="AU1014" s="4">
        <v>45747</v>
      </c>
      <c r="AV1014" t="s">
        <v>833</v>
      </c>
    </row>
    <row r="1015" spans="1:48" x14ac:dyDescent="0.25">
      <c r="A1015">
        <v>2025</v>
      </c>
      <c r="B1015" s="3">
        <v>45658</v>
      </c>
      <c r="C1015" s="3">
        <v>45747</v>
      </c>
      <c r="D1015" t="s">
        <v>113</v>
      </c>
      <c r="E1015" t="s">
        <v>800</v>
      </c>
      <c r="F1015" t="s">
        <v>800</v>
      </c>
      <c r="G1015" t="s">
        <v>800</v>
      </c>
      <c r="I1015" t="s">
        <v>9145</v>
      </c>
      <c r="J1015">
        <v>71</v>
      </c>
      <c r="K1015" t="s">
        <v>781</v>
      </c>
      <c r="L1015" t="s">
        <v>116</v>
      </c>
      <c r="M1015" t="s">
        <v>782</v>
      </c>
      <c r="N1015" t="s">
        <v>9146</v>
      </c>
      <c r="O1015" t="s">
        <v>148</v>
      </c>
      <c r="P1015" t="s">
        <v>151</v>
      </c>
      <c r="Q1015" t="s">
        <v>9147</v>
      </c>
      <c r="R1015" t="s">
        <v>158</v>
      </c>
      <c r="S1015" t="s">
        <v>9148</v>
      </c>
      <c r="T1015">
        <v>69</v>
      </c>
      <c r="U1015" t="s">
        <v>786</v>
      </c>
      <c r="V1015" t="s">
        <v>183</v>
      </c>
      <c r="W1015" t="s">
        <v>9149</v>
      </c>
      <c r="X1015" t="s">
        <v>788</v>
      </c>
      <c r="Y1015" t="s">
        <v>789</v>
      </c>
      <c r="Z1015" t="s">
        <v>790</v>
      </c>
      <c r="AA1015" t="s">
        <v>789</v>
      </c>
      <c r="AB1015" t="s">
        <v>791</v>
      </c>
      <c r="AC1015" t="s">
        <v>148</v>
      </c>
      <c r="AD1015" t="s">
        <v>9150</v>
      </c>
      <c r="AE1015" t="s">
        <v>793</v>
      </c>
      <c r="AF1015" t="s">
        <v>793</v>
      </c>
      <c r="AG1015" t="s">
        <v>793</v>
      </c>
      <c r="AH1015" t="s">
        <v>793</v>
      </c>
      <c r="AI1015" t="s">
        <v>9151</v>
      </c>
      <c r="AJ1015" t="s">
        <v>1122</v>
      </c>
      <c r="AK1015" t="s">
        <v>9152</v>
      </c>
      <c r="AL1015" t="s">
        <v>9153</v>
      </c>
      <c r="AM1015" t="s">
        <v>1023</v>
      </c>
      <c r="AN1015" t="s">
        <v>815</v>
      </c>
      <c r="AP1015" t="s">
        <v>9153</v>
      </c>
      <c r="AQ1015" t="s">
        <v>1023</v>
      </c>
      <c r="AR1015" t="s">
        <v>797</v>
      </c>
      <c r="AS1015" t="s">
        <v>239</v>
      </c>
      <c r="AT1015" t="s">
        <v>798</v>
      </c>
      <c r="AU1015" s="4">
        <v>45747</v>
      </c>
      <c r="AV1015" t="s">
        <v>833</v>
      </c>
    </row>
    <row r="1016" spans="1:48" x14ac:dyDescent="0.25">
      <c r="A1016">
        <v>2025</v>
      </c>
      <c r="B1016" s="3">
        <v>45658</v>
      </c>
      <c r="C1016" s="3">
        <v>45747</v>
      </c>
      <c r="D1016" t="s">
        <v>113</v>
      </c>
      <c r="E1016" t="s">
        <v>800</v>
      </c>
      <c r="F1016" t="s">
        <v>800</v>
      </c>
      <c r="G1016" t="s">
        <v>800</v>
      </c>
      <c r="I1016" t="s">
        <v>9154</v>
      </c>
      <c r="J1016">
        <v>71</v>
      </c>
      <c r="K1016" t="s">
        <v>781</v>
      </c>
      <c r="L1016" t="s">
        <v>116</v>
      </c>
      <c r="M1016" t="s">
        <v>782</v>
      </c>
      <c r="N1016" t="s">
        <v>9155</v>
      </c>
      <c r="O1016" t="s">
        <v>118</v>
      </c>
      <c r="P1016" t="s">
        <v>151</v>
      </c>
      <c r="Q1016" t="s">
        <v>9156</v>
      </c>
      <c r="R1016" t="s">
        <v>158</v>
      </c>
      <c r="S1016" t="s">
        <v>9157</v>
      </c>
      <c r="T1016">
        <v>602</v>
      </c>
      <c r="U1016">
        <v>3</v>
      </c>
      <c r="V1016" t="s">
        <v>183</v>
      </c>
      <c r="W1016" t="s">
        <v>9158</v>
      </c>
      <c r="X1016" t="s">
        <v>788</v>
      </c>
      <c r="Y1016" t="s">
        <v>388</v>
      </c>
      <c r="Z1016" t="s">
        <v>1161</v>
      </c>
      <c r="AA1016" t="s">
        <v>388</v>
      </c>
      <c r="AB1016" t="s">
        <v>827</v>
      </c>
      <c r="AC1016" t="s">
        <v>118</v>
      </c>
      <c r="AD1016">
        <v>54040</v>
      </c>
      <c r="AE1016" t="s">
        <v>793</v>
      </c>
      <c r="AF1016" t="s">
        <v>793</v>
      </c>
      <c r="AG1016" t="s">
        <v>793</v>
      </c>
      <c r="AH1016" t="s">
        <v>793</v>
      </c>
      <c r="AI1016" t="s">
        <v>9159</v>
      </c>
      <c r="AJ1016" t="s">
        <v>1164</v>
      </c>
      <c r="AK1016" t="s">
        <v>2917</v>
      </c>
      <c r="AL1016" t="s">
        <v>9160</v>
      </c>
      <c r="AM1016" t="s">
        <v>9161</v>
      </c>
      <c r="AN1016" t="s">
        <v>815</v>
      </c>
      <c r="AO1016" t="s">
        <v>9162</v>
      </c>
      <c r="AP1016" t="s">
        <v>9160</v>
      </c>
      <c r="AQ1016" t="s">
        <v>9161</v>
      </c>
      <c r="AR1016" t="s">
        <v>797</v>
      </c>
      <c r="AS1016" t="s">
        <v>239</v>
      </c>
      <c r="AT1016" t="s">
        <v>798</v>
      </c>
      <c r="AU1016" s="4">
        <v>45747</v>
      </c>
      <c r="AV1016" t="s">
        <v>817</v>
      </c>
    </row>
    <row r="1017" spans="1:48" x14ac:dyDescent="0.25">
      <c r="A1017">
        <v>2025</v>
      </c>
      <c r="B1017" s="3">
        <v>45658</v>
      </c>
      <c r="C1017" s="3">
        <v>45747</v>
      </c>
      <c r="D1017" t="s">
        <v>113</v>
      </c>
      <c r="E1017" t="s">
        <v>800</v>
      </c>
      <c r="F1017" t="s">
        <v>800</v>
      </c>
      <c r="G1017" t="s">
        <v>800</v>
      </c>
      <c r="I1017" t="s">
        <v>9163</v>
      </c>
      <c r="J1017">
        <v>71</v>
      </c>
      <c r="K1017" t="s">
        <v>781</v>
      </c>
      <c r="L1017" t="s">
        <v>116</v>
      </c>
      <c r="M1017" t="s">
        <v>782</v>
      </c>
      <c r="N1017" t="s">
        <v>9164</v>
      </c>
      <c r="O1017" t="s">
        <v>146</v>
      </c>
      <c r="P1017" t="s">
        <v>151</v>
      </c>
      <c r="Q1017" t="s">
        <v>9165</v>
      </c>
      <c r="R1017" t="s">
        <v>177</v>
      </c>
      <c r="S1017" t="s">
        <v>9166</v>
      </c>
      <c r="T1017">
        <v>345</v>
      </c>
      <c r="U1017" t="s">
        <v>9167</v>
      </c>
      <c r="V1017" t="s">
        <v>183</v>
      </c>
      <c r="W1017" t="s">
        <v>5655</v>
      </c>
      <c r="X1017" t="s">
        <v>788</v>
      </c>
      <c r="Y1017" t="s">
        <v>3619</v>
      </c>
      <c r="Z1017" t="s">
        <v>1042</v>
      </c>
      <c r="AA1017" t="s">
        <v>3619</v>
      </c>
      <c r="AB1017" t="s">
        <v>897</v>
      </c>
      <c r="AC1017" t="s">
        <v>146</v>
      </c>
      <c r="AD1017">
        <v>66267</v>
      </c>
      <c r="AE1017" t="s">
        <v>793</v>
      </c>
      <c r="AF1017" t="s">
        <v>793</v>
      </c>
      <c r="AG1017" t="s">
        <v>793</v>
      </c>
      <c r="AH1017" t="s">
        <v>793</v>
      </c>
      <c r="AI1017" t="s">
        <v>9168</v>
      </c>
      <c r="AJ1017" t="s">
        <v>1122</v>
      </c>
      <c r="AK1017" t="s">
        <v>3219</v>
      </c>
      <c r="AL1017" t="s">
        <v>9169</v>
      </c>
      <c r="AM1017" t="s">
        <v>9170</v>
      </c>
      <c r="AN1017" t="s">
        <v>815</v>
      </c>
      <c r="AO1017" t="s">
        <v>9171</v>
      </c>
      <c r="AP1017" t="s">
        <v>9169</v>
      </c>
      <c r="AQ1017" t="s">
        <v>9170</v>
      </c>
      <c r="AR1017" t="s">
        <v>797</v>
      </c>
      <c r="AS1017" t="s">
        <v>239</v>
      </c>
      <c r="AT1017" t="s">
        <v>798</v>
      </c>
      <c r="AU1017" s="4">
        <v>45747</v>
      </c>
      <c r="AV1017" t="s">
        <v>817</v>
      </c>
    </row>
    <row r="1018" spans="1:48" x14ac:dyDescent="0.25">
      <c r="A1018">
        <v>2025</v>
      </c>
      <c r="B1018" s="3">
        <v>45658</v>
      </c>
      <c r="C1018" s="3">
        <v>45747</v>
      </c>
      <c r="D1018" t="s">
        <v>113</v>
      </c>
      <c r="E1018" t="s">
        <v>800</v>
      </c>
      <c r="F1018" t="s">
        <v>800</v>
      </c>
      <c r="G1018" t="s">
        <v>800</v>
      </c>
      <c r="I1018" t="s">
        <v>9172</v>
      </c>
      <c r="J1018">
        <v>71</v>
      </c>
      <c r="K1018" t="s">
        <v>802</v>
      </c>
      <c r="L1018" t="s">
        <v>116</v>
      </c>
      <c r="M1018" t="s">
        <v>782</v>
      </c>
      <c r="N1018" t="s">
        <v>9173</v>
      </c>
      <c r="O1018" t="s">
        <v>147</v>
      </c>
      <c r="P1018" t="s">
        <v>151</v>
      </c>
      <c r="Q1018" t="s">
        <v>9174</v>
      </c>
      <c r="R1018" t="s">
        <v>158</v>
      </c>
      <c r="S1018" t="s">
        <v>9175</v>
      </c>
      <c r="T1018">
        <v>33</v>
      </c>
      <c r="U1018" t="s">
        <v>786</v>
      </c>
      <c r="V1018" t="s">
        <v>183</v>
      </c>
      <c r="W1018" t="s">
        <v>9176</v>
      </c>
      <c r="X1018" t="s">
        <v>788</v>
      </c>
      <c r="Y1018" t="s">
        <v>9177</v>
      </c>
      <c r="Z1018" t="s">
        <v>3336</v>
      </c>
      <c r="AA1018" t="s">
        <v>9177</v>
      </c>
      <c r="AB1018" t="s">
        <v>2139</v>
      </c>
      <c r="AC1018" t="s">
        <v>147</v>
      </c>
      <c r="AD1018">
        <v>96870</v>
      </c>
      <c r="AE1018" t="s">
        <v>793</v>
      </c>
      <c r="AF1018" t="s">
        <v>793</v>
      </c>
      <c r="AG1018" t="s">
        <v>793</v>
      </c>
      <c r="AH1018" t="s">
        <v>793</v>
      </c>
      <c r="AI1018" t="s">
        <v>9178</v>
      </c>
      <c r="AJ1018" t="s">
        <v>1672</v>
      </c>
      <c r="AK1018" t="s">
        <v>2772</v>
      </c>
      <c r="AL1018" t="s">
        <v>9179</v>
      </c>
      <c r="AM1018" t="s">
        <v>9180</v>
      </c>
      <c r="AN1018" t="s">
        <v>815</v>
      </c>
      <c r="AO1018" t="s">
        <v>9181</v>
      </c>
      <c r="AP1018" t="s">
        <v>9179</v>
      </c>
      <c r="AQ1018" t="s">
        <v>9180</v>
      </c>
      <c r="AR1018" t="s">
        <v>797</v>
      </c>
      <c r="AS1018" t="s">
        <v>239</v>
      </c>
      <c r="AT1018" t="s">
        <v>798</v>
      </c>
      <c r="AU1018" s="4">
        <v>45747</v>
      </c>
      <c r="AV1018" t="s">
        <v>817</v>
      </c>
    </row>
    <row r="1019" spans="1:48" x14ac:dyDescent="0.25">
      <c r="A1019">
        <v>2025</v>
      </c>
      <c r="B1019" s="3">
        <v>45658</v>
      </c>
      <c r="C1019" s="3">
        <v>45747</v>
      </c>
      <c r="D1019" t="s">
        <v>113</v>
      </c>
      <c r="E1019" t="s">
        <v>800</v>
      </c>
      <c r="F1019" t="s">
        <v>800</v>
      </c>
      <c r="G1019" t="s">
        <v>800</v>
      </c>
      <c r="I1019" t="s">
        <v>9182</v>
      </c>
      <c r="J1019">
        <v>71</v>
      </c>
      <c r="K1019" t="s">
        <v>781</v>
      </c>
      <c r="L1019" t="s">
        <v>116</v>
      </c>
      <c r="M1019" t="s">
        <v>782</v>
      </c>
      <c r="N1019" t="s">
        <v>9183</v>
      </c>
      <c r="O1019" t="s">
        <v>148</v>
      </c>
      <c r="P1019" t="s">
        <v>151</v>
      </c>
      <c r="Q1019" t="s">
        <v>9184</v>
      </c>
      <c r="R1019" t="s">
        <v>158</v>
      </c>
      <c r="S1019" t="s">
        <v>9185</v>
      </c>
      <c r="T1019">
        <v>211</v>
      </c>
      <c r="U1019">
        <v>4</v>
      </c>
      <c r="V1019" t="s">
        <v>183</v>
      </c>
      <c r="W1019" t="s">
        <v>9186</v>
      </c>
      <c r="X1019" t="s">
        <v>788</v>
      </c>
      <c r="Y1019" t="s">
        <v>579</v>
      </c>
      <c r="Z1019" t="s">
        <v>1334</v>
      </c>
      <c r="AA1019" t="s">
        <v>579</v>
      </c>
      <c r="AB1019" t="s">
        <v>791</v>
      </c>
      <c r="AC1019" t="s">
        <v>148</v>
      </c>
      <c r="AD1019" t="s">
        <v>9187</v>
      </c>
      <c r="AE1019" t="s">
        <v>793</v>
      </c>
      <c r="AF1019" t="s">
        <v>793</v>
      </c>
      <c r="AG1019" t="s">
        <v>793</v>
      </c>
      <c r="AH1019" t="s">
        <v>793</v>
      </c>
      <c r="AI1019" t="s">
        <v>9188</v>
      </c>
      <c r="AJ1019" t="s">
        <v>9189</v>
      </c>
      <c r="AK1019" t="s">
        <v>1825</v>
      </c>
      <c r="AL1019" t="s">
        <v>9190</v>
      </c>
      <c r="AM1019" t="s">
        <v>9191</v>
      </c>
      <c r="AN1019" t="s">
        <v>815</v>
      </c>
      <c r="AP1019" t="s">
        <v>9190</v>
      </c>
      <c r="AQ1019" t="s">
        <v>9191</v>
      </c>
      <c r="AR1019" t="s">
        <v>797</v>
      </c>
      <c r="AS1019" t="s">
        <v>239</v>
      </c>
      <c r="AT1019" t="s">
        <v>798</v>
      </c>
      <c r="AU1019" s="4">
        <v>45747</v>
      </c>
      <c r="AV1019" t="s">
        <v>833</v>
      </c>
    </row>
    <row r="1020" spans="1:48" x14ac:dyDescent="0.25">
      <c r="A1020">
        <v>2025</v>
      </c>
      <c r="B1020" s="3">
        <v>45658</v>
      </c>
      <c r="C1020" s="3">
        <v>45747</v>
      </c>
      <c r="D1020" t="s">
        <v>113</v>
      </c>
      <c r="E1020" t="s">
        <v>800</v>
      </c>
      <c r="F1020" t="s">
        <v>800</v>
      </c>
      <c r="G1020" t="s">
        <v>800</v>
      </c>
      <c r="I1020" t="s">
        <v>9192</v>
      </c>
      <c r="J1020">
        <v>71</v>
      </c>
      <c r="K1020" t="s">
        <v>802</v>
      </c>
      <c r="L1020" t="s">
        <v>116</v>
      </c>
      <c r="M1020" t="s">
        <v>782</v>
      </c>
      <c r="N1020" t="s">
        <v>9193</v>
      </c>
      <c r="O1020" t="s">
        <v>118</v>
      </c>
      <c r="P1020" t="s">
        <v>151</v>
      </c>
      <c r="Q1020" t="s">
        <v>9194</v>
      </c>
      <c r="R1020" t="s">
        <v>158</v>
      </c>
      <c r="S1020" t="s">
        <v>9195</v>
      </c>
      <c r="T1020">
        <v>421</v>
      </c>
      <c r="U1020" t="s">
        <v>9196</v>
      </c>
      <c r="V1020" t="s">
        <v>183</v>
      </c>
      <c r="W1020" t="s">
        <v>9197</v>
      </c>
      <c r="X1020" t="s">
        <v>788</v>
      </c>
      <c r="Y1020" t="s">
        <v>1088</v>
      </c>
      <c r="Z1020" t="s">
        <v>1089</v>
      </c>
      <c r="AA1020" t="s">
        <v>1088</v>
      </c>
      <c r="AB1020" t="s">
        <v>827</v>
      </c>
      <c r="AC1020" t="s">
        <v>118</v>
      </c>
      <c r="AD1020">
        <v>50090</v>
      </c>
      <c r="AE1020" t="s">
        <v>793</v>
      </c>
      <c r="AF1020" t="s">
        <v>793</v>
      </c>
      <c r="AG1020" t="s">
        <v>793</v>
      </c>
      <c r="AH1020" t="s">
        <v>793</v>
      </c>
      <c r="AI1020" t="s">
        <v>9198</v>
      </c>
      <c r="AJ1020" t="s">
        <v>1020</v>
      </c>
      <c r="AK1020" t="s">
        <v>9199</v>
      </c>
      <c r="AL1020" t="s">
        <v>9200</v>
      </c>
      <c r="AM1020" t="s">
        <v>9201</v>
      </c>
      <c r="AN1020" t="s">
        <v>815</v>
      </c>
      <c r="AP1020" t="s">
        <v>9200</v>
      </c>
      <c r="AQ1020" t="s">
        <v>9202</v>
      </c>
      <c r="AR1020" t="s">
        <v>797</v>
      </c>
      <c r="AS1020" t="s">
        <v>239</v>
      </c>
      <c r="AT1020" t="s">
        <v>798</v>
      </c>
      <c r="AU1020" s="4">
        <v>45747</v>
      </c>
      <c r="AV1020" t="s">
        <v>833</v>
      </c>
    </row>
    <row r="1021" spans="1:48" x14ac:dyDescent="0.25">
      <c r="A1021">
        <v>2025</v>
      </c>
      <c r="B1021" s="3">
        <v>45658</v>
      </c>
      <c r="C1021" s="3">
        <v>45747</v>
      </c>
      <c r="D1021" t="s">
        <v>113</v>
      </c>
      <c r="E1021" t="s">
        <v>800</v>
      </c>
      <c r="F1021" t="s">
        <v>800</v>
      </c>
      <c r="G1021" t="s">
        <v>800</v>
      </c>
      <c r="I1021" t="s">
        <v>9203</v>
      </c>
      <c r="J1021">
        <v>71</v>
      </c>
      <c r="K1021" t="s">
        <v>802</v>
      </c>
      <c r="L1021" t="s">
        <v>116</v>
      </c>
      <c r="M1021" t="s">
        <v>782</v>
      </c>
      <c r="N1021" t="s">
        <v>9204</v>
      </c>
      <c r="O1021" t="s">
        <v>118</v>
      </c>
      <c r="P1021" t="s">
        <v>151</v>
      </c>
      <c r="Q1021" t="s">
        <v>9205</v>
      </c>
      <c r="R1021" t="s">
        <v>158</v>
      </c>
      <c r="S1021" t="s">
        <v>9206</v>
      </c>
      <c r="T1021">
        <v>1</v>
      </c>
      <c r="U1021" t="s">
        <v>786</v>
      </c>
      <c r="V1021" t="s">
        <v>183</v>
      </c>
      <c r="W1021" t="s">
        <v>9207</v>
      </c>
      <c r="X1021" t="s">
        <v>788</v>
      </c>
      <c r="Y1021" t="s">
        <v>825</v>
      </c>
      <c r="Z1021" t="s">
        <v>826</v>
      </c>
      <c r="AA1021" t="s">
        <v>825</v>
      </c>
      <c r="AB1021" t="s">
        <v>827</v>
      </c>
      <c r="AC1021" t="s">
        <v>118</v>
      </c>
      <c r="AD1021">
        <v>52998</v>
      </c>
      <c r="AE1021" t="s">
        <v>793</v>
      </c>
      <c r="AF1021" t="s">
        <v>793</v>
      </c>
      <c r="AG1021" t="s">
        <v>793</v>
      </c>
      <c r="AH1021" t="s">
        <v>793</v>
      </c>
      <c r="AI1021" t="s">
        <v>9208</v>
      </c>
      <c r="AJ1021" t="s">
        <v>9209</v>
      </c>
      <c r="AK1021" t="s">
        <v>1571</v>
      </c>
      <c r="AL1021" t="s">
        <v>9210</v>
      </c>
      <c r="AM1021" t="s">
        <v>9211</v>
      </c>
      <c r="AN1021" t="s">
        <v>815</v>
      </c>
      <c r="AP1021" t="s">
        <v>9210</v>
      </c>
      <c r="AQ1021" t="s">
        <v>9211</v>
      </c>
      <c r="AR1021" t="s">
        <v>797</v>
      </c>
      <c r="AS1021" t="s">
        <v>239</v>
      </c>
      <c r="AT1021" t="s">
        <v>798</v>
      </c>
      <c r="AU1021" s="4">
        <v>45747</v>
      </c>
      <c r="AV1021" t="s">
        <v>833</v>
      </c>
    </row>
    <row r="1022" spans="1:48" x14ac:dyDescent="0.25">
      <c r="A1022">
        <v>2025</v>
      </c>
      <c r="B1022" s="3">
        <v>45658</v>
      </c>
      <c r="C1022" s="3">
        <v>45747</v>
      </c>
      <c r="D1022" t="s">
        <v>113</v>
      </c>
      <c r="E1022" t="s">
        <v>800</v>
      </c>
      <c r="F1022" t="s">
        <v>800</v>
      </c>
      <c r="G1022" t="s">
        <v>800</v>
      </c>
      <c r="I1022" t="s">
        <v>9212</v>
      </c>
      <c r="J1022">
        <v>71</v>
      </c>
      <c r="K1022" t="s">
        <v>781</v>
      </c>
      <c r="L1022" t="s">
        <v>116</v>
      </c>
      <c r="M1022" t="s">
        <v>782</v>
      </c>
      <c r="N1022" t="s">
        <v>9213</v>
      </c>
      <c r="O1022" t="s">
        <v>148</v>
      </c>
      <c r="P1022" t="s">
        <v>151</v>
      </c>
      <c r="Q1022" t="s">
        <v>9214</v>
      </c>
      <c r="R1022" t="s">
        <v>158</v>
      </c>
      <c r="S1022" t="s">
        <v>9215</v>
      </c>
      <c r="T1022">
        <v>188</v>
      </c>
      <c r="U1022" t="s">
        <v>786</v>
      </c>
      <c r="V1022" t="s">
        <v>183</v>
      </c>
      <c r="W1022" t="s">
        <v>4083</v>
      </c>
      <c r="X1022" t="s">
        <v>788</v>
      </c>
      <c r="Y1022" t="s">
        <v>1621</v>
      </c>
      <c r="Z1022" t="s">
        <v>1622</v>
      </c>
      <c r="AA1022" t="s">
        <v>1621</v>
      </c>
      <c r="AB1022" t="s">
        <v>791</v>
      </c>
      <c r="AC1022" t="s">
        <v>148</v>
      </c>
      <c r="AD1022" t="s">
        <v>4084</v>
      </c>
      <c r="AE1022" t="s">
        <v>793</v>
      </c>
      <c r="AF1022" t="s">
        <v>793</v>
      </c>
      <c r="AG1022" t="s">
        <v>793</v>
      </c>
      <c r="AH1022" t="s">
        <v>793</v>
      </c>
      <c r="AI1022" t="s">
        <v>9216</v>
      </c>
      <c r="AJ1022" t="s">
        <v>1436</v>
      </c>
      <c r="AK1022" t="s">
        <v>9217</v>
      </c>
      <c r="AL1022" t="s">
        <v>9218</v>
      </c>
      <c r="AM1022" t="s">
        <v>9219</v>
      </c>
      <c r="AN1022" t="s">
        <v>815</v>
      </c>
      <c r="AO1022" t="s">
        <v>9220</v>
      </c>
      <c r="AP1022" t="s">
        <v>9218</v>
      </c>
      <c r="AQ1022" t="s">
        <v>9219</v>
      </c>
      <c r="AR1022" t="s">
        <v>797</v>
      </c>
      <c r="AS1022" t="s">
        <v>239</v>
      </c>
      <c r="AT1022" t="s">
        <v>798</v>
      </c>
      <c r="AU1022" s="4">
        <v>45747</v>
      </c>
      <c r="AV1022" t="s">
        <v>817</v>
      </c>
    </row>
    <row r="1023" spans="1:48" x14ac:dyDescent="0.25">
      <c r="A1023">
        <v>2025</v>
      </c>
      <c r="B1023" s="3">
        <v>45658</v>
      </c>
      <c r="C1023" s="3">
        <v>45747</v>
      </c>
      <c r="D1023" t="s">
        <v>112</v>
      </c>
      <c r="E1023" t="s">
        <v>9221</v>
      </c>
      <c r="F1023" t="s">
        <v>9222</v>
      </c>
      <c r="G1023" t="s">
        <v>1612</v>
      </c>
      <c r="H1023" t="s">
        <v>114</v>
      </c>
      <c r="I1023" t="s">
        <v>9223</v>
      </c>
      <c r="J1023">
        <v>72</v>
      </c>
      <c r="K1023" t="s">
        <v>781</v>
      </c>
      <c r="L1023" t="s">
        <v>116</v>
      </c>
      <c r="M1023" t="s">
        <v>782</v>
      </c>
      <c r="N1023" t="s">
        <v>9224</v>
      </c>
      <c r="O1023" t="s">
        <v>118</v>
      </c>
      <c r="P1023" t="s">
        <v>151</v>
      </c>
      <c r="Q1023" t="s">
        <v>9225</v>
      </c>
      <c r="R1023" t="s">
        <v>177</v>
      </c>
      <c r="S1023" t="s">
        <v>9226</v>
      </c>
      <c r="T1023">
        <v>184</v>
      </c>
      <c r="U1023" t="s">
        <v>786</v>
      </c>
      <c r="V1023" t="s">
        <v>183</v>
      </c>
      <c r="W1023" t="s">
        <v>8559</v>
      </c>
      <c r="X1023" t="s">
        <v>788</v>
      </c>
      <c r="Y1023" t="s">
        <v>388</v>
      </c>
      <c r="Z1023" t="s">
        <v>1161</v>
      </c>
      <c r="AA1023" t="s">
        <v>388</v>
      </c>
      <c r="AB1023" t="s">
        <v>827</v>
      </c>
      <c r="AC1023" t="s">
        <v>118</v>
      </c>
      <c r="AD1023">
        <v>54150</v>
      </c>
      <c r="AE1023" t="s">
        <v>793</v>
      </c>
      <c r="AF1023" t="s">
        <v>793</v>
      </c>
      <c r="AG1023" t="s">
        <v>793</v>
      </c>
      <c r="AH1023" t="s">
        <v>793</v>
      </c>
      <c r="AI1023" t="s">
        <v>9221</v>
      </c>
      <c r="AJ1023" t="s">
        <v>9222</v>
      </c>
      <c r="AK1023" t="s">
        <v>1612</v>
      </c>
      <c r="AL1023" t="s">
        <v>9227</v>
      </c>
      <c r="AM1023" t="s">
        <v>9228</v>
      </c>
      <c r="AN1023" t="s">
        <v>796</v>
      </c>
      <c r="AP1023" t="s">
        <v>9227</v>
      </c>
      <c r="AQ1023" t="s">
        <v>9228</v>
      </c>
      <c r="AR1023" t="s">
        <v>797</v>
      </c>
      <c r="AS1023" t="s">
        <v>239</v>
      </c>
      <c r="AT1023" t="s">
        <v>798</v>
      </c>
      <c r="AU1023" s="4">
        <v>45747</v>
      </c>
      <c r="AV1023" t="s">
        <v>799</v>
      </c>
    </row>
    <row r="1024" spans="1:48" x14ac:dyDescent="0.25">
      <c r="A1024">
        <v>2025</v>
      </c>
      <c r="B1024" s="3">
        <v>45658</v>
      </c>
      <c r="C1024" s="3">
        <v>45747</v>
      </c>
      <c r="D1024" t="s">
        <v>113</v>
      </c>
      <c r="E1024" t="s">
        <v>800</v>
      </c>
      <c r="F1024" t="s">
        <v>800</v>
      </c>
      <c r="G1024" t="s">
        <v>800</v>
      </c>
      <c r="I1024" t="s">
        <v>9229</v>
      </c>
      <c r="J1024">
        <v>71</v>
      </c>
      <c r="K1024" t="s">
        <v>781</v>
      </c>
      <c r="L1024" t="s">
        <v>116</v>
      </c>
      <c r="M1024" t="s">
        <v>782</v>
      </c>
      <c r="N1024" t="s">
        <v>9230</v>
      </c>
      <c r="O1024" t="s">
        <v>148</v>
      </c>
      <c r="P1024" t="s">
        <v>151</v>
      </c>
      <c r="Q1024" t="s">
        <v>9231</v>
      </c>
      <c r="R1024" t="s">
        <v>177</v>
      </c>
      <c r="S1024" t="s">
        <v>1171</v>
      </c>
      <c r="T1024">
        <v>376</v>
      </c>
      <c r="U1024">
        <v>101</v>
      </c>
      <c r="V1024" t="s">
        <v>183</v>
      </c>
      <c r="W1024" t="s">
        <v>2987</v>
      </c>
      <c r="X1024" t="s">
        <v>788</v>
      </c>
      <c r="Y1024" t="s">
        <v>1053</v>
      </c>
      <c r="Z1024" t="s">
        <v>1054</v>
      </c>
      <c r="AA1024" t="s">
        <v>1053</v>
      </c>
      <c r="AB1024" t="s">
        <v>791</v>
      </c>
      <c r="AC1024" t="s">
        <v>148</v>
      </c>
      <c r="AD1024" t="s">
        <v>2988</v>
      </c>
      <c r="AE1024" t="s">
        <v>793</v>
      </c>
      <c r="AF1024" t="s">
        <v>793</v>
      </c>
      <c r="AG1024" t="s">
        <v>793</v>
      </c>
      <c r="AH1024" t="s">
        <v>793</v>
      </c>
      <c r="AI1024" t="s">
        <v>9232</v>
      </c>
      <c r="AJ1024" t="s">
        <v>9233</v>
      </c>
      <c r="AK1024" t="s">
        <v>9234</v>
      </c>
      <c r="AL1024" t="s">
        <v>9235</v>
      </c>
      <c r="AM1024" t="s">
        <v>9236</v>
      </c>
      <c r="AN1024" t="s">
        <v>815</v>
      </c>
      <c r="AP1024" t="s">
        <v>9235</v>
      </c>
      <c r="AQ1024" t="s">
        <v>9236</v>
      </c>
      <c r="AR1024" t="s">
        <v>797</v>
      </c>
      <c r="AS1024" t="s">
        <v>239</v>
      </c>
      <c r="AT1024" t="s">
        <v>798</v>
      </c>
      <c r="AU1024" s="4">
        <v>45747</v>
      </c>
      <c r="AV1024" t="s">
        <v>833</v>
      </c>
    </row>
    <row r="1025" spans="1:48" x14ac:dyDescent="0.25">
      <c r="A1025">
        <v>2025</v>
      </c>
      <c r="B1025" s="3">
        <v>45658</v>
      </c>
      <c r="C1025" s="3">
        <v>45747</v>
      </c>
      <c r="D1025" t="s">
        <v>113</v>
      </c>
      <c r="E1025" t="s">
        <v>800</v>
      </c>
      <c r="F1025" t="s">
        <v>800</v>
      </c>
      <c r="G1025" t="s">
        <v>800</v>
      </c>
      <c r="I1025" t="s">
        <v>9237</v>
      </c>
      <c r="J1025">
        <v>71</v>
      </c>
      <c r="K1025" t="s">
        <v>781</v>
      </c>
      <c r="L1025" t="s">
        <v>116</v>
      </c>
      <c r="M1025" t="s">
        <v>782</v>
      </c>
      <c r="N1025" t="s">
        <v>9238</v>
      </c>
      <c r="O1025" t="s">
        <v>118</v>
      </c>
      <c r="P1025" t="s">
        <v>151</v>
      </c>
      <c r="Q1025" t="s">
        <v>9239</v>
      </c>
      <c r="R1025" t="s">
        <v>177</v>
      </c>
      <c r="S1025" t="s">
        <v>9240</v>
      </c>
      <c r="T1025">
        <v>1801</v>
      </c>
      <c r="U1025">
        <v>1</v>
      </c>
      <c r="V1025" t="s">
        <v>183</v>
      </c>
      <c r="W1025" t="s">
        <v>9241</v>
      </c>
      <c r="X1025" t="s">
        <v>788</v>
      </c>
      <c r="Y1025" t="s">
        <v>948</v>
      </c>
      <c r="Z1025" t="s">
        <v>949</v>
      </c>
      <c r="AA1025" t="s">
        <v>948</v>
      </c>
      <c r="AB1025" t="s">
        <v>827</v>
      </c>
      <c r="AC1025" t="s">
        <v>118</v>
      </c>
      <c r="AD1025">
        <v>52149</v>
      </c>
      <c r="AE1025" t="s">
        <v>793</v>
      </c>
      <c r="AF1025" t="s">
        <v>793</v>
      </c>
      <c r="AG1025" t="s">
        <v>793</v>
      </c>
      <c r="AH1025" t="s">
        <v>793</v>
      </c>
      <c r="AI1025" t="s">
        <v>7851</v>
      </c>
      <c r="AJ1025" t="s">
        <v>9242</v>
      </c>
      <c r="AK1025" t="s">
        <v>9243</v>
      </c>
      <c r="AL1025" t="s">
        <v>9244</v>
      </c>
      <c r="AM1025" t="s">
        <v>9245</v>
      </c>
      <c r="AN1025" t="s">
        <v>815</v>
      </c>
      <c r="AP1025" t="s">
        <v>9244</v>
      </c>
      <c r="AQ1025" t="s">
        <v>9245</v>
      </c>
      <c r="AR1025" t="s">
        <v>797</v>
      </c>
      <c r="AS1025" t="s">
        <v>239</v>
      </c>
      <c r="AT1025" t="s">
        <v>798</v>
      </c>
      <c r="AU1025" s="4">
        <v>45747</v>
      </c>
      <c r="AV1025" t="s">
        <v>833</v>
      </c>
    </row>
    <row r="1026" spans="1:48" x14ac:dyDescent="0.25">
      <c r="A1026">
        <v>2025</v>
      </c>
      <c r="B1026" s="3">
        <v>45658</v>
      </c>
      <c r="C1026" s="3">
        <v>45747</v>
      </c>
      <c r="D1026" t="s">
        <v>113</v>
      </c>
      <c r="E1026" t="s">
        <v>800</v>
      </c>
      <c r="F1026" t="s">
        <v>800</v>
      </c>
      <c r="G1026" t="s">
        <v>800</v>
      </c>
      <c r="I1026" t="s">
        <v>9246</v>
      </c>
      <c r="J1026">
        <v>71</v>
      </c>
      <c r="K1026" t="s">
        <v>781</v>
      </c>
      <c r="L1026" t="s">
        <v>116</v>
      </c>
      <c r="M1026" t="s">
        <v>782</v>
      </c>
      <c r="N1026" t="s">
        <v>9247</v>
      </c>
      <c r="O1026" t="s">
        <v>148</v>
      </c>
      <c r="P1026" t="s">
        <v>151</v>
      </c>
      <c r="Q1026" t="s">
        <v>9248</v>
      </c>
      <c r="R1026" t="s">
        <v>158</v>
      </c>
      <c r="S1026" t="s">
        <v>9249</v>
      </c>
      <c r="T1026">
        <v>167</v>
      </c>
      <c r="U1026" t="s">
        <v>786</v>
      </c>
      <c r="V1026" t="s">
        <v>183</v>
      </c>
      <c r="W1026" t="s">
        <v>378</v>
      </c>
      <c r="X1026" t="s">
        <v>788</v>
      </c>
      <c r="Y1026" t="s">
        <v>1053</v>
      </c>
      <c r="Z1026" t="s">
        <v>1054</v>
      </c>
      <c r="AA1026" t="s">
        <v>1053</v>
      </c>
      <c r="AB1026" t="s">
        <v>791</v>
      </c>
      <c r="AC1026" t="s">
        <v>148</v>
      </c>
      <c r="AD1026" t="s">
        <v>1055</v>
      </c>
      <c r="AE1026" t="s">
        <v>793</v>
      </c>
      <c r="AF1026" t="s">
        <v>793</v>
      </c>
      <c r="AG1026" t="s">
        <v>793</v>
      </c>
      <c r="AH1026" t="s">
        <v>793</v>
      </c>
      <c r="AI1026" t="s">
        <v>9250</v>
      </c>
      <c r="AJ1026" t="s">
        <v>1873</v>
      </c>
      <c r="AK1026" t="s">
        <v>1421</v>
      </c>
      <c r="AL1026" t="s">
        <v>9251</v>
      </c>
      <c r="AM1026" t="s">
        <v>9252</v>
      </c>
      <c r="AN1026" t="s">
        <v>815</v>
      </c>
      <c r="AO1026" t="s">
        <v>9253</v>
      </c>
      <c r="AP1026" t="s">
        <v>9251</v>
      </c>
      <c r="AQ1026" t="s">
        <v>9252</v>
      </c>
      <c r="AR1026" t="s">
        <v>797</v>
      </c>
      <c r="AS1026" t="s">
        <v>239</v>
      </c>
      <c r="AT1026" t="s">
        <v>798</v>
      </c>
      <c r="AU1026" s="4">
        <v>45747</v>
      </c>
      <c r="AV1026" t="s">
        <v>817</v>
      </c>
    </row>
    <row r="1027" spans="1:48" x14ac:dyDescent="0.25">
      <c r="A1027">
        <v>2025</v>
      </c>
      <c r="B1027" s="3">
        <v>45658</v>
      </c>
      <c r="C1027" s="3">
        <v>45747</v>
      </c>
      <c r="D1027" t="s">
        <v>113</v>
      </c>
      <c r="E1027" t="s">
        <v>800</v>
      </c>
      <c r="F1027" t="s">
        <v>800</v>
      </c>
      <c r="G1027" t="s">
        <v>800</v>
      </c>
      <c r="I1027" t="s">
        <v>9254</v>
      </c>
      <c r="J1027">
        <v>71</v>
      </c>
      <c r="K1027" t="s">
        <v>802</v>
      </c>
      <c r="L1027" t="s">
        <v>116</v>
      </c>
      <c r="M1027" t="s">
        <v>782</v>
      </c>
      <c r="N1027" t="s">
        <v>9255</v>
      </c>
      <c r="O1027" t="s">
        <v>148</v>
      </c>
      <c r="P1027" t="s">
        <v>151</v>
      </c>
      <c r="Q1027" t="s">
        <v>9256</v>
      </c>
      <c r="R1027" t="s">
        <v>158</v>
      </c>
      <c r="S1027" t="s">
        <v>9257</v>
      </c>
      <c r="T1027" t="s">
        <v>9258</v>
      </c>
      <c r="U1027" t="s">
        <v>786</v>
      </c>
      <c r="V1027" t="s">
        <v>183</v>
      </c>
      <c r="W1027" t="s">
        <v>9259</v>
      </c>
      <c r="X1027" t="s">
        <v>788</v>
      </c>
      <c r="Y1027" t="s">
        <v>789</v>
      </c>
      <c r="Z1027" t="s">
        <v>790</v>
      </c>
      <c r="AA1027" t="s">
        <v>789</v>
      </c>
      <c r="AB1027" t="s">
        <v>791</v>
      </c>
      <c r="AC1027" t="s">
        <v>148</v>
      </c>
      <c r="AD1027" t="s">
        <v>9260</v>
      </c>
      <c r="AE1027" t="s">
        <v>793</v>
      </c>
      <c r="AF1027" t="s">
        <v>793</v>
      </c>
      <c r="AG1027" t="s">
        <v>793</v>
      </c>
      <c r="AH1027" t="s">
        <v>793</v>
      </c>
      <c r="AI1027" t="s">
        <v>9261</v>
      </c>
      <c r="AJ1027" t="s">
        <v>9262</v>
      </c>
      <c r="AK1027" t="s">
        <v>3238</v>
      </c>
      <c r="AL1027" t="s">
        <v>9263</v>
      </c>
      <c r="AM1027" t="s">
        <v>9264</v>
      </c>
      <c r="AN1027" t="s">
        <v>815</v>
      </c>
      <c r="AP1027" t="s">
        <v>9263</v>
      </c>
      <c r="AQ1027" t="s">
        <v>9264</v>
      </c>
      <c r="AR1027" t="s">
        <v>797</v>
      </c>
      <c r="AS1027" t="s">
        <v>239</v>
      </c>
      <c r="AT1027" t="s">
        <v>798</v>
      </c>
      <c r="AU1027" s="4">
        <v>45747</v>
      </c>
      <c r="AV1027" t="s">
        <v>833</v>
      </c>
    </row>
    <row r="1028" spans="1:48" x14ac:dyDescent="0.25">
      <c r="A1028">
        <v>2025</v>
      </c>
      <c r="B1028" s="3">
        <v>45658</v>
      </c>
      <c r="C1028" s="3">
        <v>45747</v>
      </c>
      <c r="D1028" t="s">
        <v>113</v>
      </c>
      <c r="E1028" t="s">
        <v>800</v>
      </c>
      <c r="F1028" t="s">
        <v>800</v>
      </c>
      <c r="G1028" t="s">
        <v>800</v>
      </c>
      <c r="I1028" t="s">
        <v>9265</v>
      </c>
      <c r="J1028">
        <v>71</v>
      </c>
      <c r="K1028" t="s">
        <v>1201</v>
      </c>
      <c r="L1028" t="s">
        <v>116</v>
      </c>
      <c r="M1028" t="s">
        <v>782</v>
      </c>
      <c r="N1028" t="s">
        <v>9266</v>
      </c>
      <c r="O1028" t="s">
        <v>148</v>
      </c>
      <c r="P1028" t="s">
        <v>151</v>
      </c>
      <c r="Q1028" t="s">
        <v>9267</v>
      </c>
      <c r="R1028" t="s">
        <v>158</v>
      </c>
      <c r="S1028" t="s">
        <v>7591</v>
      </c>
      <c r="T1028">
        <v>15</v>
      </c>
      <c r="U1028" t="s">
        <v>9268</v>
      </c>
      <c r="V1028" t="s">
        <v>183</v>
      </c>
      <c r="W1028" t="s">
        <v>7570</v>
      </c>
      <c r="X1028" t="s">
        <v>788</v>
      </c>
      <c r="Y1028" t="s">
        <v>3039</v>
      </c>
      <c r="Z1028" t="s">
        <v>992</v>
      </c>
      <c r="AA1028" t="s">
        <v>3039</v>
      </c>
      <c r="AB1028" t="s">
        <v>791</v>
      </c>
      <c r="AC1028" t="s">
        <v>148</v>
      </c>
      <c r="AD1028">
        <v>10400</v>
      </c>
      <c r="AE1028" t="s">
        <v>793</v>
      </c>
      <c r="AF1028" t="s">
        <v>793</v>
      </c>
      <c r="AG1028" t="s">
        <v>793</v>
      </c>
      <c r="AH1028" t="s">
        <v>793</v>
      </c>
      <c r="AI1028" t="s">
        <v>1408</v>
      </c>
      <c r="AJ1028" t="s">
        <v>1185</v>
      </c>
      <c r="AK1028" t="s">
        <v>9269</v>
      </c>
      <c r="AL1028" t="s">
        <v>9270</v>
      </c>
      <c r="AM1028" t="s">
        <v>9271</v>
      </c>
      <c r="AN1028" t="s">
        <v>815</v>
      </c>
      <c r="AO1028" t="s">
        <v>9272</v>
      </c>
      <c r="AP1028" t="s">
        <v>9270</v>
      </c>
      <c r="AQ1028" t="s">
        <v>9271</v>
      </c>
      <c r="AR1028" t="s">
        <v>797</v>
      </c>
      <c r="AS1028" t="s">
        <v>239</v>
      </c>
      <c r="AT1028" t="s">
        <v>798</v>
      </c>
      <c r="AU1028" s="4">
        <v>45747</v>
      </c>
      <c r="AV1028" t="s">
        <v>817</v>
      </c>
    </row>
    <row r="1029" spans="1:48" x14ac:dyDescent="0.25">
      <c r="A1029">
        <v>2025</v>
      </c>
      <c r="B1029" s="3">
        <v>45658</v>
      </c>
      <c r="C1029" s="3">
        <v>45747</v>
      </c>
      <c r="D1029" t="s">
        <v>113</v>
      </c>
      <c r="E1029" t="s">
        <v>800</v>
      </c>
      <c r="F1029" t="s">
        <v>800</v>
      </c>
      <c r="G1029" t="s">
        <v>800</v>
      </c>
      <c r="I1029" t="s">
        <v>9273</v>
      </c>
      <c r="J1029">
        <v>71</v>
      </c>
      <c r="K1029" t="s">
        <v>781</v>
      </c>
      <c r="L1029" t="s">
        <v>116</v>
      </c>
      <c r="M1029" t="s">
        <v>782</v>
      </c>
      <c r="N1029" t="s">
        <v>9274</v>
      </c>
      <c r="O1029" t="s">
        <v>120</v>
      </c>
      <c r="P1029" t="s">
        <v>151</v>
      </c>
      <c r="Q1029" t="s">
        <v>9275</v>
      </c>
      <c r="R1029" t="s">
        <v>158</v>
      </c>
      <c r="S1029" t="s">
        <v>9276</v>
      </c>
      <c r="T1029">
        <v>208</v>
      </c>
      <c r="U1029" t="s">
        <v>9277</v>
      </c>
      <c r="V1029" t="s">
        <v>183</v>
      </c>
      <c r="W1029" t="s">
        <v>3142</v>
      </c>
      <c r="X1029" t="s">
        <v>788</v>
      </c>
      <c r="Y1029" t="s">
        <v>120</v>
      </c>
      <c r="Z1029" t="s">
        <v>849</v>
      </c>
      <c r="AA1029" t="s">
        <v>120</v>
      </c>
      <c r="AB1029" t="s">
        <v>850</v>
      </c>
      <c r="AC1029" t="s">
        <v>120</v>
      </c>
      <c r="AD1029">
        <v>72000</v>
      </c>
      <c r="AE1029" t="s">
        <v>793</v>
      </c>
      <c r="AF1029" t="s">
        <v>793</v>
      </c>
      <c r="AG1029" t="s">
        <v>793</v>
      </c>
      <c r="AH1029" t="s">
        <v>793</v>
      </c>
      <c r="AI1029" t="s">
        <v>7696</v>
      </c>
      <c r="AJ1029" t="s">
        <v>1020</v>
      </c>
      <c r="AK1029" t="s">
        <v>2332</v>
      </c>
      <c r="AL1029" t="s">
        <v>9278</v>
      </c>
      <c r="AM1029" t="s">
        <v>9279</v>
      </c>
      <c r="AN1029" t="s">
        <v>815</v>
      </c>
      <c r="AO1029" t="s">
        <v>9280</v>
      </c>
      <c r="AP1029" t="s">
        <v>9278</v>
      </c>
      <c r="AQ1029" t="s">
        <v>9279</v>
      </c>
      <c r="AR1029" t="s">
        <v>797</v>
      </c>
      <c r="AS1029" t="s">
        <v>239</v>
      </c>
      <c r="AT1029" t="s">
        <v>798</v>
      </c>
      <c r="AU1029" s="4">
        <v>45747</v>
      </c>
      <c r="AV1029" t="s">
        <v>817</v>
      </c>
    </row>
    <row r="1030" spans="1:48" x14ac:dyDescent="0.25">
      <c r="A1030">
        <v>2025</v>
      </c>
      <c r="B1030" s="3">
        <v>45658</v>
      </c>
      <c r="C1030" s="3">
        <v>45747</v>
      </c>
      <c r="D1030" t="s">
        <v>113</v>
      </c>
      <c r="E1030" t="s">
        <v>800</v>
      </c>
      <c r="F1030" t="s">
        <v>800</v>
      </c>
      <c r="G1030" t="s">
        <v>800</v>
      </c>
      <c r="I1030" t="s">
        <v>9281</v>
      </c>
      <c r="J1030">
        <v>71</v>
      </c>
      <c r="K1030" t="s">
        <v>802</v>
      </c>
      <c r="L1030" t="s">
        <v>116</v>
      </c>
      <c r="M1030" t="s">
        <v>782</v>
      </c>
      <c r="N1030" t="s">
        <v>9282</v>
      </c>
      <c r="O1030" t="s">
        <v>148</v>
      </c>
      <c r="P1030" t="s">
        <v>151</v>
      </c>
      <c r="Q1030" t="s">
        <v>9283</v>
      </c>
      <c r="R1030" t="s">
        <v>158</v>
      </c>
      <c r="S1030" t="s">
        <v>4263</v>
      </c>
      <c r="T1030">
        <v>74</v>
      </c>
      <c r="U1030" t="s">
        <v>786</v>
      </c>
      <c r="V1030" t="s">
        <v>183</v>
      </c>
      <c r="W1030" t="s">
        <v>4264</v>
      </c>
      <c r="X1030" t="s">
        <v>788</v>
      </c>
      <c r="Y1030" t="s">
        <v>789</v>
      </c>
      <c r="Z1030" t="s">
        <v>790</v>
      </c>
      <c r="AA1030" t="s">
        <v>789</v>
      </c>
      <c r="AB1030" t="s">
        <v>791</v>
      </c>
      <c r="AC1030" t="s">
        <v>148</v>
      </c>
      <c r="AD1030" t="s">
        <v>4265</v>
      </c>
      <c r="AE1030" t="s">
        <v>793</v>
      </c>
      <c r="AF1030" t="s">
        <v>793</v>
      </c>
      <c r="AG1030" t="s">
        <v>793</v>
      </c>
      <c r="AH1030" t="s">
        <v>793</v>
      </c>
      <c r="AI1030" t="s">
        <v>1743</v>
      </c>
      <c r="AJ1030" t="s">
        <v>1744</v>
      </c>
      <c r="AK1030" t="s">
        <v>1745</v>
      </c>
      <c r="AL1030" t="s">
        <v>4267</v>
      </c>
      <c r="AM1030" t="s">
        <v>9284</v>
      </c>
      <c r="AN1030" t="s">
        <v>815</v>
      </c>
      <c r="AO1030" t="s">
        <v>9285</v>
      </c>
      <c r="AP1030" t="s">
        <v>4267</v>
      </c>
      <c r="AQ1030" t="s">
        <v>9284</v>
      </c>
      <c r="AR1030" t="s">
        <v>797</v>
      </c>
      <c r="AS1030" t="s">
        <v>239</v>
      </c>
      <c r="AT1030" t="s">
        <v>798</v>
      </c>
      <c r="AU1030" s="4">
        <v>45747</v>
      </c>
      <c r="AV1030" t="s">
        <v>817</v>
      </c>
    </row>
    <row r="1031" spans="1:48" x14ac:dyDescent="0.25">
      <c r="A1031">
        <v>2025</v>
      </c>
      <c r="B1031" s="3">
        <v>45658</v>
      </c>
      <c r="C1031" s="3">
        <v>45747</v>
      </c>
      <c r="D1031" t="s">
        <v>113</v>
      </c>
      <c r="E1031" t="s">
        <v>800</v>
      </c>
      <c r="F1031" t="s">
        <v>800</v>
      </c>
      <c r="G1031" t="s">
        <v>800</v>
      </c>
      <c r="I1031" t="s">
        <v>9286</v>
      </c>
      <c r="J1031">
        <v>71</v>
      </c>
      <c r="K1031" t="s">
        <v>781</v>
      </c>
      <c r="L1031" t="s">
        <v>116</v>
      </c>
      <c r="M1031" t="s">
        <v>782</v>
      </c>
      <c r="N1031" t="s">
        <v>9287</v>
      </c>
      <c r="O1031" t="s">
        <v>148</v>
      </c>
      <c r="P1031" t="s">
        <v>151</v>
      </c>
      <c r="Q1031" t="s">
        <v>9288</v>
      </c>
      <c r="R1031" t="s">
        <v>177</v>
      </c>
      <c r="S1031" t="s">
        <v>9289</v>
      </c>
      <c r="T1031">
        <v>214</v>
      </c>
      <c r="U1031">
        <v>215</v>
      </c>
      <c r="V1031" t="s">
        <v>183</v>
      </c>
      <c r="W1031" t="s">
        <v>6973</v>
      </c>
      <c r="X1031" t="s">
        <v>788</v>
      </c>
      <c r="Y1031" t="s">
        <v>267</v>
      </c>
      <c r="Z1031" t="s">
        <v>982</v>
      </c>
      <c r="AA1031" t="s">
        <v>267</v>
      </c>
      <c r="AB1031" t="s">
        <v>791</v>
      </c>
      <c r="AC1031" t="s">
        <v>148</v>
      </c>
      <c r="AD1031">
        <v>11530</v>
      </c>
      <c r="AE1031" t="s">
        <v>793</v>
      </c>
      <c r="AF1031" t="s">
        <v>793</v>
      </c>
      <c r="AG1031" t="s">
        <v>793</v>
      </c>
      <c r="AH1031" t="s">
        <v>793</v>
      </c>
      <c r="AI1031" t="s">
        <v>9290</v>
      </c>
      <c r="AJ1031" t="s">
        <v>1186</v>
      </c>
      <c r="AK1031" t="s">
        <v>1186</v>
      </c>
      <c r="AL1031" t="s">
        <v>9291</v>
      </c>
      <c r="AM1031" t="s">
        <v>9292</v>
      </c>
      <c r="AN1031" t="s">
        <v>815</v>
      </c>
      <c r="AP1031" t="s">
        <v>9291</v>
      </c>
      <c r="AQ1031" t="s">
        <v>9292</v>
      </c>
      <c r="AR1031" t="s">
        <v>797</v>
      </c>
      <c r="AS1031" t="s">
        <v>239</v>
      </c>
      <c r="AT1031" t="s">
        <v>798</v>
      </c>
      <c r="AU1031" s="4">
        <v>45747</v>
      </c>
      <c r="AV1031" t="s">
        <v>833</v>
      </c>
    </row>
    <row r="1032" spans="1:48" x14ac:dyDescent="0.25">
      <c r="A1032">
        <v>2025</v>
      </c>
      <c r="B1032" s="3">
        <v>45658</v>
      </c>
      <c r="C1032" s="3">
        <v>45747</v>
      </c>
      <c r="D1032" t="s">
        <v>113</v>
      </c>
      <c r="E1032" t="s">
        <v>800</v>
      </c>
      <c r="F1032" t="s">
        <v>800</v>
      </c>
      <c r="G1032" t="s">
        <v>800</v>
      </c>
      <c r="I1032" t="s">
        <v>9293</v>
      </c>
      <c r="J1032">
        <v>71</v>
      </c>
      <c r="K1032" t="s">
        <v>781</v>
      </c>
      <c r="L1032" t="s">
        <v>116</v>
      </c>
      <c r="M1032" t="s">
        <v>782</v>
      </c>
      <c r="N1032" t="s">
        <v>9294</v>
      </c>
      <c r="O1032" t="s">
        <v>148</v>
      </c>
      <c r="P1032" t="s">
        <v>151</v>
      </c>
      <c r="Q1032" t="s">
        <v>9295</v>
      </c>
      <c r="R1032" t="s">
        <v>158</v>
      </c>
      <c r="S1032" t="s">
        <v>9296</v>
      </c>
      <c r="T1032">
        <v>432</v>
      </c>
      <c r="U1032">
        <v>7</v>
      </c>
      <c r="V1032" t="s">
        <v>183</v>
      </c>
      <c r="W1032" t="s">
        <v>3867</v>
      </c>
      <c r="X1032" t="s">
        <v>788</v>
      </c>
      <c r="Y1032" t="s">
        <v>487</v>
      </c>
      <c r="Z1032" t="s">
        <v>2449</v>
      </c>
      <c r="AA1032" t="s">
        <v>487</v>
      </c>
      <c r="AB1032" t="s">
        <v>791</v>
      </c>
      <c r="AC1032" t="s">
        <v>148</v>
      </c>
      <c r="AD1032">
        <v>15530</v>
      </c>
      <c r="AE1032" t="s">
        <v>793</v>
      </c>
      <c r="AF1032" t="s">
        <v>793</v>
      </c>
      <c r="AG1032" t="s">
        <v>793</v>
      </c>
      <c r="AH1032" t="s">
        <v>793</v>
      </c>
      <c r="AI1032" t="s">
        <v>9080</v>
      </c>
      <c r="AJ1032" t="s">
        <v>3869</v>
      </c>
      <c r="AK1032" t="s">
        <v>9297</v>
      </c>
      <c r="AL1032" t="s">
        <v>9298</v>
      </c>
      <c r="AM1032" t="s">
        <v>9299</v>
      </c>
      <c r="AN1032" t="s">
        <v>815</v>
      </c>
      <c r="AO1032" t="s">
        <v>9300</v>
      </c>
      <c r="AP1032" t="s">
        <v>9298</v>
      </c>
      <c r="AQ1032" t="s">
        <v>9299</v>
      </c>
      <c r="AR1032" t="s">
        <v>797</v>
      </c>
      <c r="AS1032" t="s">
        <v>239</v>
      </c>
      <c r="AT1032" t="s">
        <v>798</v>
      </c>
      <c r="AU1032" s="4">
        <v>45747</v>
      </c>
      <c r="AV1032" t="s">
        <v>817</v>
      </c>
    </row>
    <row r="1033" spans="1:48" x14ac:dyDescent="0.25">
      <c r="A1033">
        <v>2025</v>
      </c>
      <c r="B1033" s="3">
        <v>45658</v>
      </c>
      <c r="C1033" s="3">
        <v>45747</v>
      </c>
      <c r="D1033" t="s">
        <v>113</v>
      </c>
      <c r="E1033" t="s">
        <v>800</v>
      </c>
      <c r="F1033" t="s">
        <v>800</v>
      </c>
      <c r="G1033" t="s">
        <v>800</v>
      </c>
      <c r="I1033" t="s">
        <v>9301</v>
      </c>
      <c r="J1033">
        <v>71</v>
      </c>
      <c r="K1033" t="s">
        <v>781</v>
      </c>
      <c r="L1033" t="s">
        <v>116</v>
      </c>
      <c r="M1033" t="s">
        <v>782</v>
      </c>
      <c r="N1033" t="s">
        <v>9302</v>
      </c>
      <c r="O1033" t="s">
        <v>148</v>
      </c>
      <c r="P1033" t="s">
        <v>151</v>
      </c>
      <c r="Q1033" t="s">
        <v>9303</v>
      </c>
      <c r="R1033" t="s">
        <v>158</v>
      </c>
      <c r="S1033" t="s">
        <v>8592</v>
      </c>
      <c r="T1033">
        <v>91</v>
      </c>
      <c r="U1033" t="s">
        <v>786</v>
      </c>
      <c r="V1033" t="s">
        <v>183</v>
      </c>
      <c r="W1033" t="s">
        <v>1944</v>
      </c>
      <c r="X1033" t="s">
        <v>788</v>
      </c>
      <c r="Y1033" t="s">
        <v>579</v>
      </c>
      <c r="Z1033" t="s">
        <v>1334</v>
      </c>
      <c r="AA1033" t="s">
        <v>579</v>
      </c>
      <c r="AB1033" t="s">
        <v>791</v>
      </c>
      <c r="AC1033" t="s">
        <v>148</v>
      </c>
      <c r="AD1033" t="s">
        <v>1945</v>
      </c>
      <c r="AE1033" t="s">
        <v>793</v>
      </c>
      <c r="AF1033" t="s">
        <v>793</v>
      </c>
      <c r="AG1033" t="s">
        <v>793</v>
      </c>
      <c r="AH1033" t="s">
        <v>793</v>
      </c>
      <c r="AI1033" t="s">
        <v>2223</v>
      </c>
      <c r="AJ1033" t="s">
        <v>2224</v>
      </c>
      <c r="AK1033" t="s">
        <v>923</v>
      </c>
      <c r="AL1033" t="s">
        <v>2229</v>
      </c>
      <c r="AM1033" t="s">
        <v>9304</v>
      </c>
      <c r="AN1033" t="s">
        <v>815</v>
      </c>
      <c r="AP1033" t="s">
        <v>2229</v>
      </c>
      <c r="AQ1033" t="s">
        <v>9304</v>
      </c>
      <c r="AR1033" t="s">
        <v>797</v>
      </c>
      <c r="AS1033" t="s">
        <v>239</v>
      </c>
      <c r="AT1033" t="s">
        <v>798</v>
      </c>
      <c r="AU1033" s="4">
        <v>45747</v>
      </c>
      <c r="AV1033" t="s">
        <v>833</v>
      </c>
    </row>
    <row r="1034" spans="1:48" x14ac:dyDescent="0.25">
      <c r="A1034">
        <v>2025</v>
      </c>
      <c r="B1034" s="3">
        <v>45658</v>
      </c>
      <c r="C1034" s="3">
        <v>45747</v>
      </c>
      <c r="D1034" t="s">
        <v>113</v>
      </c>
      <c r="E1034" t="s">
        <v>800</v>
      </c>
      <c r="F1034" t="s">
        <v>800</v>
      </c>
      <c r="G1034" t="s">
        <v>800</v>
      </c>
      <c r="I1034" t="s">
        <v>9305</v>
      </c>
      <c r="J1034">
        <v>71</v>
      </c>
      <c r="K1034" t="s">
        <v>1201</v>
      </c>
      <c r="L1034" t="s">
        <v>116</v>
      </c>
      <c r="M1034" t="s">
        <v>782</v>
      </c>
      <c r="N1034" t="s">
        <v>712</v>
      </c>
      <c r="O1034" t="s">
        <v>148</v>
      </c>
      <c r="P1034" t="s">
        <v>151</v>
      </c>
      <c r="Q1034" t="s">
        <v>9306</v>
      </c>
      <c r="R1034" t="s">
        <v>177</v>
      </c>
      <c r="S1034" t="s">
        <v>9307</v>
      </c>
      <c r="T1034">
        <v>216</v>
      </c>
      <c r="U1034">
        <v>13</v>
      </c>
      <c r="V1034" t="s">
        <v>183</v>
      </c>
      <c r="W1034" t="s">
        <v>285</v>
      </c>
      <c r="X1034" t="s">
        <v>788</v>
      </c>
      <c r="Y1034" t="s">
        <v>267</v>
      </c>
      <c r="Z1034" t="s">
        <v>982</v>
      </c>
      <c r="AA1034" t="s">
        <v>267</v>
      </c>
      <c r="AB1034" t="s">
        <v>791</v>
      </c>
      <c r="AC1034" t="s">
        <v>148</v>
      </c>
      <c r="AD1034">
        <v>11590</v>
      </c>
      <c r="AE1034" t="s">
        <v>793</v>
      </c>
      <c r="AF1034" t="s">
        <v>793</v>
      </c>
      <c r="AG1034" t="s">
        <v>793</v>
      </c>
      <c r="AH1034" t="s">
        <v>793</v>
      </c>
      <c r="AI1034" t="s">
        <v>5355</v>
      </c>
      <c r="AJ1034" t="s">
        <v>1473</v>
      </c>
      <c r="AK1034" t="s">
        <v>9308</v>
      </c>
      <c r="AL1034" t="s">
        <v>9309</v>
      </c>
      <c r="AM1034" t="s">
        <v>9310</v>
      </c>
      <c r="AN1034" t="s">
        <v>815</v>
      </c>
      <c r="AO1034" t="s">
        <v>9311</v>
      </c>
      <c r="AP1034" t="s">
        <v>9309</v>
      </c>
      <c r="AQ1034" t="s">
        <v>9310</v>
      </c>
      <c r="AR1034" t="s">
        <v>797</v>
      </c>
      <c r="AS1034" t="s">
        <v>239</v>
      </c>
      <c r="AT1034" t="s">
        <v>798</v>
      </c>
      <c r="AU1034" s="4">
        <v>45747</v>
      </c>
      <c r="AV1034" t="s">
        <v>817</v>
      </c>
    </row>
    <row r="1035" spans="1:48" x14ac:dyDescent="0.25">
      <c r="A1035">
        <v>2025</v>
      </c>
      <c r="B1035" s="3">
        <v>45658</v>
      </c>
      <c r="C1035" s="3">
        <v>45747</v>
      </c>
      <c r="D1035" t="s">
        <v>113</v>
      </c>
      <c r="E1035" t="s">
        <v>800</v>
      </c>
      <c r="F1035" t="s">
        <v>800</v>
      </c>
      <c r="G1035" t="s">
        <v>800</v>
      </c>
      <c r="I1035" t="s">
        <v>9312</v>
      </c>
      <c r="J1035">
        <v>71</v>
      </c>
      <c r="K1035" t="s">
        <v>802</v>
      </c>
      <c r="L1035" t="s">
        <v>116</v>
      </c>
      <c r="M1035" t="s">
        <v>782</v>
      </c>
      <c r="N1035" t="s">
        <v>9313</v>
      </c>
      <c r="O1035" t="s">
        <v>147</v>
      </c>
      <c r="P1035" t="s">
        <v>151</v>
      </c>
      <c r="Q1035" t="s">
        <v>5001</v>
      </c>
      <c r="R1035" t="s">
        <v>158</v>
      </c>
      <c r="S1035" t="s">
        <v>9314</v>
      </c>
      <c r="T1035">
        <v>15</v>
      </c>
      <c r="U1035" t="s">
        <v>786</v>
      </c>
      <c r="V1035" t="s">
        <v>183</v>
      </c>
      <c r="W1035" t="s">
        <v>9315</v>
      </c>
      <c r="X1035" t="s">
        <v>788</v>
      </c>
      <c r="Y1035" t="s">
        <v>2137</v>
      </c>
      <c r="Z1035" t="s">
        <v>2138</v>
      </c>
      <c r="AA1035" t="s">
        <v>2137</v>
      </c>
      <c r="AB1035" t="s">
        <v>2139</v>
      </c>
      <c r="AC1035" t="s">
        <v>147</v>
      </c>
      <c r="AD1035">
        <v>91113</v>
      </c>
      <c r="AE1035" t="s">
        <v>793</v>
      </c>
      <c r="AF1035" t="s">
        <v>793</v>
      </c>
      <c r="AG1035" t="s">
        <v>793</v>
      </c>
      <c r="AH1035" t="s">
        <v>793</v>
      </c>
      <c r="AI1035" t="s">
        <v>9316</v>
      </c>
      <c r="AJ1035" t="s">
        <v>3303</v>
      </c>
      <c r="AK1035" t="s">
        <v>5618</v>
      </c>
      <c r="AL1035" t="s">
        <v>9317</v>
      </c>
      <c r="AM1035" t="s">
        <v>9318</v>
      </c>
      <c r="AN1035" t="s">
        <v>815</v>
      </c>
      <c r="AO1035" t="s">
        <v>9319</v>
      </c>
      <c r="AP1035" t="s">
        <v>9317</v>
      </c>
      <c r="AQ1035" t="s">
        <v>9318</v>
      </c>
      <c r="AR1035" t="s">
        <v>797</v>
      </c>
      <c r="AS1035" t="s">
        <v>239</v>
      </c>
      <c r="AT1035" t="s">
        <v>798</v>
      </c>
      <c r="AU1035" s="4">
        <v>45747</v>
      </c>
      <c r="AV1035" t="s">
        <v>817</v>
      </c>
    </row>
    <row r="1036" spans="1:48" x14ac:dyDescent="0.25">
      <c r="A1036">
        <v>2025</v>
      </c>
      <c r="B1036" s="3">
        <v>45658</v>
      </c>
      <c r="C1036" s="3">
        <v>45747</v>
      </c>
      <c r="D1036" t="s">
        <v>113</v>
      </c>
      <c r="E1036" t="s">
        <v>800</v>
      </c>
      <c r="F1036" t="s">
        <v>800</v>
      </c>
      <c r="G1036" t="s">
        <v>800</v>
      </c>
      <c r="I1036" t="s">
        <v>9320</v>
      </c>
      <c r="J1036">
        <v>71</v>
      </c>
      <c r="K1036" t="s">
        <v>781</v>
      </c>
      <c r="L1036" t="s">
        <v>116</v>
      </c>
      <c r="M1036" t="s">
        <v>782</v>
      </c>
      <c r="N1036" t="s">
        <v>9321</v>
      </c>
      <c r="O1036" t="s">
        <v>148</v>
      </c>
      <c r="P1036" t="s">
        <v>151</v>
      </c>
      <c r="Q1036" t="s">
        <v>9322</v>
      </c>
      <c r="R1036" t="s">
        <v>158</v>
      </c>
      <c r="S1036" t="s">
        <v>9323</v>
      </c>
      <c r="T1036">
        <v>17</v>
      </c>
      <c r="U1036" t="s">
        <v>1028</v>
      </c>
      <c r="V1036" t="s">
        <v>183</v>
      </c>
      <c r="W1036" t="s">
        <v>7152</v>
      </c>
      <c r="X1036" t="s">
        <v>788</v>
      </c>
      <c r="Y1036" t="s">
        <v>267</v>
      </c>
      <c r="Z1036" t="s">
        <v>982</v>
      </c>
      <c r="AA1036" t="s">
        <v>267</v>
      </c>
      <c r="AB1036" t="s">
        <v>791</v>
      </c>
      <c r="AC1036" t="s">
        <v>148</v>
      </c>
      <c r="AD1036">
        <v>11400</v>
      </c>
      <c r="AE1036" t="s">
        <v>793</v>
      </c>
      <c r="AF1036" t="s">
        <v>793</v>
      </c>
      <c r="AG1036" t="s">
        <v>793</v>
      </c>
      <c r="AH1036" t="s">
        <v>793</v>
      </c>
      <c r="AI1036" t="s">
        <v>9324</v>
      </c>
      <c r="AJ1036" t="s">
        <v>2917</v>
      </c>
      <c r="AK1036" t="s">
        <v>6075</v>
      </c>
      <c r="AL1036" t="s">
        <v>9325</v>
      </c>
      <c r="AM1036" t="s">
        <v>9326</v>
      </c>
      <c r="AN1036" t="s">
        <v>815</v>
      </c>
      <c r="AO1036" t="s">
        <v>9327</v>
      </c>
      <c r="AP1036" t="s">
        <v>9325</v>
      </c>
      <c r="AQ1036" t="s">
        <v>9326</v>
      </c>
      <c r="AR1036" t="s">
        <v>797</v>
      </c>
      <c r="AS1036" t="s">
        <v>239</v>
      </c>
      <c r="AT1036" t="s">
        <v>798</v>
      </c>
      <c r="AU1036" s="4">
        <v>45747</v>
      </c>
      <c r="AV1036" t="s">
        <v>817</v>
      </c>
    </row>
    <row r="1037" spans="1:48" x14ac:dyDescent="0.25">
      <c r="A1037">
        <v>2025</v>
      </c>
      <c r="B1037" s="3">
        <v>45658</v>
      </c>
      <c r="C1037" s="3">
        <v>45747</v>
      </c>
      <c r="D1037" t="s">
        <v>113</v>
      </c>
      <c r="E1037" t="s">
        <v>800</v>
      </c>
      <c r="F1037" t="s">
        <v>800</v>
      </c>
      <c r="G1037" t="s">
        <v>800</v>
      </c>
      <c r="I1037" t="s">
        <v>9328</v>
      </c>
      <c r="J1037">
        <v>71</v>
      </c>
      <c r="K1037" t="s">
        <v>802</v>
      </c>
      <c r="L1037" t="s">
        <v>116</v>
      </c>
      <c r="M1037" t="s">
        <v>782</v>
      </c>
      <c r="N1037" t="s">
        <v>9329</v>
      </c>
      <c r="O1037" t="s">
        <v>148</v>
      </c>
      <c r="P1037" t="s">
        <v>151</v>
      </c>
      <c r="Q1037" t="s">
        <v>9330</v>
      </c>
      <c r="R1037" t="s">
        <v>158</v>
      </c>
      <c r="S1037" t="s">
        <v>9331</v>
      </c>
      <c r="T1037" t="s">
        <v>9332</v>
      </c>
      <c r="U1037" t="s">
        <v>9333</v>
      </c>
      <c r="V1037" t="s">
        <v>183</v>
      </c>
      <c r="W1037" t="s">
        <v>378</v>
      </c>
      <c r="X1037" t="s">
        <v>788</v>
      </c>
      <c r="Y1037" t="s">
        <v>1053</v>
      </c>
      <c r="Z1037" t="s">
        <v>1054</v>
      </c>
      <c r="AA1037" t="s">
        <v>1053</v>
      </c>
      <c r="AB1037" t="s">
        <v>791</v>
      </c>
      <c r="AC1037" t="s">
        <v>148</v>
      </c>
      <c r="AD1037" t="s">
        <v>1055</v>
      </c>
      <c r="AE1037" t="s">
        <v>793</v>
      </c>
      <c r="AF1037" t="s">
        <v>793</v>
      </c>
      <c r="AG1037" t="s">
        <v>793</v>
      </c>
      <c r="AH1037" t="s">
        <v>793</v>
      </c>
      <c r="AI1037" t="s">
        <v>1090</v>
      </c>
      <c r="AJ1037" t="s">
        <v>1409</v>
      </c>
      <c r="AK1037" t="s">
        <v>1144</v>
      </c>
      <c r="AL1037" t="s">
        <v>9334</v>
      </c>
      <c r="AM1037" t="s">
        <v>9335</v>
      </c>
      <c r="AN1037" t="s">
        <v>815</v>
      </c>
      <c r="AP1037" t="s">
        <v>9334</v>
      </c>
      <c r="AQ1037" t="s">
        <v>9335</v>
      </c>
      <c r="AR1037" t="s">
        <v>797</v>
      </c>
      <c r="AS1037" t="s">
        <v>239</v>
      </c>
      <c r="AT1037" t="s">
        <v>798</v>
      </c>
      <c r="AU1037" s="4">
        <v>45747</v>
      </c>
      <c r="AV1037" t="s">
        <v>833</v>
      </c>
    </row>
    <row r="1038" spans="1:48" x14ac:dyDescent="0.25">
      <c r="A1038">
        <v>2025</v>
      </c>
      <c r="B1038" s="3">
        <v>45658</v>
      </c>
      <c r="C1038" s="3">
        <v>45747</v>
      </c>
      <c r="D1038" t="s">
        <v>113</v>
      </c>
      <c r="E1038" t="s">
        <v>800</v>
      </c>
      <c r="F1038" t="s">
        <v>800</v>
      </c>
      <c r="G1038" t="s">
        <v>800</v>
      </c>
      <c r="I1038" t="s">
        <v>9336</v>
      </c>
      <c r="J1038">
        <v>71</v>
      </c>
      <c r="K1038" t="s">
        <v>781</v>
      </c>
      <c r="L1038" t="s">
        <v>116</v>
      </c>
      <c r="M1038" t="s">
        <v>782</v>
      </c>
      <c r="N1038" t="s">
        <v>9337</v>
      </c>
      <c r="O1038" t="s">
        <v>145</v>
      </c>
      <c r="P1038" t="s">
        <v>151</v>
      </c>
      <c r="Q1038" t="s">
        <v>9338</v>
      </c>
      <c r="R1038" t="s">
        <v>158</v>
      </c>
      <c r="S1038" t="s">
        <v>9339</v>
      </c>
      <c r="T1038">
        <v>16</v>
      </c>
      <c r="U1038">
        <v>5</v>
      </c>
      <c r="V1038" t="s">
        <v>183</v>
      </c>
      <c r="W1038" t="s">
        <v>9340</v>
      </c>
      <c r="X1038" t="s">
        <v>788</v>
      </c>
      <c r="Y1038" t="s">
        <v>7973</v>
      </c>
      <c r="Z1038" t="s">
        <v>1782</v>
      </c>
      <c r="AA1038" t="s">
        <v>7973</v>
      </c>
      <c r="AB1038" t="s">
        <v>809</v>
      </c>
      <c r="AC1038" t="s">
        <v>145</v>
      </c>
      <c r="AD1038">
        <v>76246</v>
      </c>
      <c r="AE1038" t="s">
        <v>793</v>
      </c>
      <c r="AF1038" t="s">
        <v>793</v>
      </c>
      <c r="AG1038" t="s">
        <v>793</v>
      </c>
      <c r="AH1038" t="s">
        <v>793</v>
      </c>
      <c r="AI1038" t="s">
        <v>6403</v>
      </c>
      <c r="AJ1038" t="s">
        <v>9341</v>
      </c>
      <c r="AK1038" t="s">
        <v>852</v>
      </c>
      <c r="AL1038" t="s">
        <v>3852</v>
      </c>
      <c r="AM1038" t="s">
        <v>9342</v>
      </c>
      <c r="AN1038" t="s">
        <v>815</v>
      </c>
      <c r="AP1038" t="s">
        <v>3852</v>
      </c>
      <c r="AQ1038" t="s">
        <v>9342</v>
      </c>
      <c r="AR1038" t="s">
        <v>797</v>
      </c>
      <c r="AS1038" t="s">
        <v>239</v>
      </c>
      <c r="AT1038" t="s">
        <v>798</v>
      </c>
      <c r="AU1038" s="4">
        <v>45747</v>
      </c>
      <c r="AV1038" t="s">
        <v>833</v>
      </c>
    </row>
    <row r="1039" spans="1:48" x14ac:dyDescent="0.25">
      <c r="A1039">
        <v>2025</v>
      </c>
      <c r="B1039" s="3">
        <v>45658</v>
      </c>
      <c r="C1039" s="3">
        <v>45747</v>
      </c>
      <c r="D1039" t="s">
        <v>113</v>
      </c>
      <c r="E1039" t="s">
        <v>800</v>
      </c>
      <c r="F1039" t="s">
        <v>800</v>
      </c>
      <c r="G1039" t="s">
        <v>800</v>
      </c>
      <c r="I1039" t="s">
        <v>9343</v>
      </c>
      <c r="J1039">
        <v>71</v>
      </c>
      <c r="K1039" t="s">
        <v>781</v>
      </c>
      <c r="L1039" t="s">
        <v>116</v>
      </c>
      <c r="M1039" t="s">
        <v>782</v>
      </c>
      <c r="N1039" t="s">
        <v>9344</v>
      </c>
      <c r="O1039" t="s">
        <v>148</v>
      </c>
      <c r="P1039" t="s">
        <v>151</v>
      </c>
      <c r="Q1039" t="s">
        <v>9345</v>
      </c>
      <c r="R1039" t="s">
        <v>158</v>
      </c>
      <c r="S1039" t="s">
        <v>6535</v>
      </c>
      <c r="T1039">
        <v>46</v>
      </c>
      <c r="U1039" t="s">
        <v>9346</v>
      </c>
      <c r="V1039" t="s">
        <v>183</v>
      </c>
      <c r="W1039" t="s">
        <v>3084</v>
      </c>
      <c r="X1039" t="s">
        <v>788</v>
      </c>
      <c r="Y1039" t="s">
        <v>876</v>
      </c>
      <c r="Z1039" t="s">
        <v>808</v>
      </c>
      <c r="AA1039" t="s">
        <v>876</v>
      </c>
      <c r="AB1039" t="s">
        <v>791</v>
      </c>
      <c r="AC1039" t="s">
        <v>148</v>
      </c>
      <c r="AD1039" t="s">
        <v>3085</v>
      </c>
      <c r="AE1039" t="s">
        <v>793</v>
      </c>
      <c r="AF1039" t="s">
        <v>793</v>
      </c>
      <c r="AG1039" t="s">
        <v>793</v>
      </c>
      <c r="AH1039" t="s">
        <v>793</v>
      </c>
      <c r="AI1039" t="s">
        <v>9347</v>
      </c>
      <c r="AJ1039" t="s">
        <v>7851</v>
      </c>
      <c r="AK1039" t="s">
        <v>830</v>
      </c>
      <c r="AL1039" t="s">
        <v>9348</v>
      </c>
      <c r="AM1039" t="s">
        <v>9349</v>
      </c>
      <c r="AN1039" t="s">
        <v>815</v>
      </c>
      <c r="AP1039" t="s">
        <v>9348</v>
      </c>
      <c r="AQ1039" t="s">
        <v>9349</v>
      </c>
      <c r="AR1039" t="s">
        <v>797</v>
      </c>
      <c r="AS1039" t="s">
        <v>239</v>
      </c>
      <c r="AT1039" t="s">
        <v>798</v>
      </c>
      <c r="AU1039" s="4">
        <v>45747</v>
      </c>
      <c r="AV1039" t="s">
        <v>833</v>
      </c>
    </row>
    <row r="1040" spans="1:48" x14ac:dyDescent="0.25">
      <c r="A1040">
        <v>2025</v>
      </c>
      <c r="B1040" s="3">
        <v>45658</v>
      </c>
      <c r="C1040" s="3">
        <v>45747</v>
      </c>
      <c r="D1040" t="s">
        <v>113</v>
      </c>
      <c r="E1040" t="s">
        <v>800</v>
      </c>
      <c r="F1040" t="s">
        <v>800</v>
      </c>
      <c r="G1040" t="s">
        <v>800</v>
      </c>
      <c r="I1040" t="s">
        <v>9350</v>
      </c>
      <c r="J1040">
        <v>71</v>
      </c>
      <c r="K1040" t="s">
        <v>781</v>
      </c>
      <c r="L1040" t="s">
        <v>116</v>
      </c>
      <c r="M1040" t="s">
        <v>782</v>
      </c>
      <c r="N1040" t="s">
        <v>9351</v>
      </c>
      <c r="O1040" t="s">
        <v>148</v>
      </c>
      <c r="P1040" t="s">
        <v>151</v>
      </c>
      <c r="Q1040" t="s">
        <v>9352</v>
      </c>
      <c r="R1040" t="s">
        <v>158</v>
      </c>
      <c r="S1040" t="s">
        <v>9353</v>
      </c>
      <c r="T1040">
        <v>74</v>
      </c>
      <c r="U1040" t="s">
        <v>9354</v>
      </c>
      <c r="V1040" t="s">
        <v>183</v>
      </c>
      <c r="W1040" t="s">
        <v>9149</v>
      </c>
      <c r="X1040" t="s">
        <v>788</v>
      </c>
      <c r="Y1040" t="s">
        <v>789</v>
      </c>
      <c r="Z1040" t="s">
        <v>790</v>
      </c>
      <c r="AA1040" t="s">
        <v>789</v>
      </c>
      <c r="AB1040" t="s">
        <v>791</v>
      </c>
      <c r="AC1040" t="s">
        <v>148</v>
      </c>
      <c r="AD1040" t="s">
        <v>9150</v>
      </c>
      <c r="AE1040" t="s">
        <v>793</v>
      </c>
      <c r="AF1040" t="s">
        <v>793</v>
      </c>
      <c r="AG1040" t="s">
        <v>793</v>
      </c>
      <c r="AH1040" t="s">
        <v>793</v>
      </c>
      <c r="AI1040" t="s">
        <v>9355</v>
      </c>
      <c r="AJ1040" t="s">
        <v>924</v>
      </c>
      <c r="AK1040" t="s">
        <v>1078</v>
      </c>
      <c r="AL1040" t="s">
        <v>9356</v>
      </c>
      <c r="AM1040" t="s">
        <v>9357</v>
      </c>
      <c r="AN1040" t="s">
        <v>815</v>
      </c>
      <c r="AP1040" t="s">
        <v>9356</v>
      </c>
      <c r="AQ1040" t="s">
        <v>9357</v>
      </c>
      <c r="AR1040" t="s">
        <v>797</v>
      </c>
      <c r="AS1040" t="s">
        <v>239</v>
      </c>
      <c r="AT1040" t="s">
        <v>798</v>
      </c>
      <c r="AU1040" s="4">
        <v>45747</v>
      </c>
      <c r="AV1040" t="s">
        <v>833</v>
      </c>
    </row>
    <row r="1041" spans="1:48" x14ac:dyDescent="0.25">
      <c r="A1041">
        <v>2025</v>
      </c>
      <c r="B1041" s="3">
        <v>45658</v>
      </c>
      <c r="C1041" s="3">
        <v>45747</v>
      </c>
      <c r="D1041" t="s">
        <v>113</v>
      </c>
      <c r="E1041" t="s">
        <v>800</v>
      </c>
      <c r="F1041" t="s">
        <v>800</v>
      </c>
      <c r="G1041" t="s">
        <v>800</v>
      </c>
      <c r="I1041" t="s">
        <v>9358</v>
      </c>
      <c r="J1041">
        <v>71</v>
      </c>
      <c r="K1041" t="s">
        <v>802</v>
      </c>
      <c r="L1041" t="s">
        <v>116</v>
      </c>
      <c r="M1041" t="s">
        <v>782</v>
      </c>
      <c r="N1041" t="s">
        <v>745</v>
      </c>
      <c r="O1041" t="s">
        <v>148</v>
      </c>
      <c r="P1041" t="s">
        <v>151</v>
      </c>
      <c r="Q1041" t="s">
        <v>9359</v>
      </c>
      <c r="R1041" t="s">
        <v>158</v>
      </c>
      <c r="S1041" t="s">
        <v>9360</v>
      </c>
      <c r="T1041">
        <v>13</v>
      </c>
      <c r="U1041">
        <v>7</v>
      </c>
      <c r="V1041" t="s">
        <v>183</v>
      </c>
      <c r="W1041" t="s">
        <v>440</v>
      </c>
      <c r="X1041" t="s">
        <v>788</v>
      </c>
      <c r="Y1041" t="s">
        <v>876</v>
      </c>
      <c r="Z1041" t="s">
        <v>808</v>
      </c>
      <c r="AA1041" t="s">
        <v>876</v>
      </c>
      <c r="AB1041" t="s">
        <v>791</v>
      </c>
      <c r="AC1041" t="s">
        <v>148</v>
      </c>
      <c r="AD1041" t="s">
        <v>1418</v>
      </c>
      <c r="AE1041" t="s">
        <v>793</v>
      </c>
      <c r="AF1041" t="s">
        <v>793</v>
      </c>
      <c r="AG1041" t="s">
        <v>793</v>
      </c>
      <c r="AH1041" t="s">
        <v>793</v>
      </c>
      <c r="AI1041" t="s">
        <v>5355</v>
      </c>
      <c r="AJ1041" t="s">
        <v>9361</v>
      </c>
      <c r="AK1041" t="s">
        <v>9362</v>
      </c>
      <c r="AL1041" t="s">
        <v>9363</v>
      </c>
      <c r="AM1041" t="s">
        <v>749</v>
      </c>
      <c r="AN1041" t="s">
        <v>815</v>
      </c>
      <c r="AO1041" t="s">
        <v>9364</v>
      </c>
      <c r="AP1041" t="s">
        <v>9363</v>
      </c>
      <c r="AQ1041" t="s">
        <v>749</v>
      </c>
      <c r="AR1041" t="s">
        <v>797</v>
      </c>
      <c r="AS1041" t="s">
        <v>239</v>
      </c>
      <c r="AT1041" t="s">
        <v>798</v>
      </c>
      <c r="AU1041" s="4">
        <v>45747</v>
      </c>
      <c r="AV1041" t="s">
        <v>817</v>
      </c>
    </row>
    <row r="1042" spans="1:48" x14ac:dyDescent="0.25">
      <c r="A1042">
        <v>2025</v>
      </c>
      <c r="B1042" s="3">
        <v>45658</v>
      </c>
      <c r="C1042" s="3">
        <v>45747</v>
      </c>
      <c r="D1042" t="s">
        <v>113</v>
      </c>
      <c r="E1042" t="s">
        <v>800</v>
      </c>
      <c r="F1042" t="s">
        <v>800</v>
      </c>
      <c r="G1042" t="s">
        <v>800</v>
      </c>
      <c r="I1042" t="s">
        <v>9365</v>
      </c>
      <c r="J1042">
        <v>71</v>
      </c>
      <c r="K1042" t="s">
        <v>802</v>
      </c>
      <c r="L1042" t="s">
        <v>116</v>
      </c>
      <c r="M1042" t="s">
        <v>782</v>
      </c>
      <c r="N1042" t="s">
        <v>9366</v>
      </c>
      <c r="O1042" t="s">
        <v>118</v>
      </c>
      <c r="P1042" t="s">
        <v>151</v>
      </c>
      <c r="Q1042" t="s">
        <v>9367</v>
      </c>
      <c r="R1042" t="s">
        <v>158</v>
      </c>
      <c r="S1042" t="s">
        <v>9368</v>
      </c>
      <c r="T1042">
        <v>80</v>
      </c>
      <c r="U1042" t="s">
        <v>786</v>
      </c>
      <c r="V1042" t="s">
        <v>183</v>
      </c>
      <c r="W1042" t="s">
        <v>9369</v>
      </c>
      <c r="X1042" t="s">
        <v>788</v>
      </c>
      <c r="Y1042" t="s">
        <v>2481</v>
      </c>
      <c r="Z1042" t="s">
        <v>2482</v>
      </c>
      <c r="AA1042" t="s">
        <v>2481</v>
      </c>
      <c r="AB1042" t="s">
        <v>827</v>
      </c>
      <c r="AC1042" t="s">
        <v>118</v>
      </c>
      <c r="AD1042">
        <v>57170</v>
      </c>
      <c r="AE1042" t="s">
        <v>793</v>
      </c>
      <c r="AF1042" t="s">
        <v>793</v>
      </c>
      <c r="AG1042" t="s">
        <v>793</v>
      </c>
      <c r="AH1042" t="s">
        <v>793</v>
      </c>
      <c r="AI1042" t="s">
        <v>9370</v>
      </c>
      <c r="AJ1042" t="s">
        <v>1078</v>
      </c>
      <c r="AK1042" t="s">
        <v>1021</v>
      </c>
      <c r="AL1042" t="s">
        <v>9371</v>
      </c>
      <c r="AM1042" t="s">
        <v>9372</v>
      </c>
      <c r="AN1042" t="s">
        <v>815</v>
      </c>
      <c r="AP1042" t="s">
        <v>9371</v>
      </c>
      <c r="AQ1042" t="s">
        <v>9372</v>
      </c>
      <c r="AR1042" t="s">
        <v>797</v>
      </c>
      <c r="AS1042" t="s">
        <v>239</v>
      </c>
      <c r="AT1042" t="s">
        <v>798</v>
      </c>
      <c r="AU1042" s="4">
        <v>45747</v>
      </c>
      <c r="AV1042" t="s">
        <v>833</v>
      </c>
    </row>
    <row r="1043" spans="1:48" x14ac:dyDescent="0.25">
      <c r="A1043">
        <v>2025</v>
      </c>
      <c r="B1043" s="3">
        <v>45658</v>
      </c>
      <c r="C1043" s="3">
        <v>45747</v>
      </c>
      <c r="D1043" t="s">
        <v>113</v>
      </c>
      <c r="E1043" t="s">
        <v>800</v>
      </c>
      <c r="F1043" t="s">
        <v>800</v>
      </c>
      <c r="G1043" t="s">
        <v>800</v>
      </c>
      <c r="I1043" t="s">
        <v>9373</v>
      </c>
      <c r="J1043">
        <v>71</v>
      </c>
      <c r="K1043" t="s">
        <v>802</v>
      </c>
      <c r="L1043" t="s">
        <v>116</v>
      </c>
      <c r="M1043" t="s">
        <v>782</v>
      </c>
      <c r="N1043" t="s">
        <v>9374</v>
      </c>
      <c r="O1043" t="s">
        <v>118</v>
      </c>
      <c r="P1043" t="s">
        <v>151</v>
      </c>
      <c r="Q1043" t="s">
        <v>9375</v>
      </c>
      <c r="R1043" t="s">
        <v>160</v>
      </c>
      <c r="S1043" t="s">
        <v>9376</v>
      </c>
      <c r="T1043" t="s">
        <v>9377</v>
      </c>
      <c r="U1043" t="s">
        <v>786</v>
      </c>
      <c r="V1043" t="s">
        <v>183</v>
      </c>
      <c r="W1043" t="s">
        <v>9378</v>
      </c>
      <c r="X1043" t="s">
        <v>788</v>
      </c>
      <c r="Y1043" t="s">
        <v>388</v>
      </c>
      <c r="Z1043" t="s">
        <v>1161</v>
      </c>
      <c r="AA1043" t="s">
        <v>388</v>
      </c>
      <c r="AB1043" t="s">
        <v>827</v>
      </c>
      <c r="AC1043" t="s">
        <v>118</v>
      </c>
      <c r="AD1043">
        <v>54187</v>
      </c>
      <c r="AE1043" t="s">
        <v>793</v>
      </c>
      <c r="AF1043" t="s">
        <v>793</v>
      </c>
      <c r="AG1043" t="s">
        <v>793</v>
      </c>
      <c r="AH1043" t="s">
        <v>793</v>
      </c>
      <c r="AI1043" t="s">
        <v>9379</v>
      </c>
      <c r="AJ1043" t="s">
        <v>3219</v>
      </c>
      <c r="AK1043" t="s">
        <v>7410</v>
      </c>
      <c r="AL1043" t="s">
        <v>9380</v>
      </c>
      <c r="AM1043" t="s">
        <v>9381</v>
      </c>
      <c r="AN1043" t="s">
        <v>815</v>
      </c>
      <c r="AP1043" t="s">
        <v>9380</v>
      </c>
      <c r="AQ1043" t="s">
        <v>9381</v>
      </c>
      <c r="AR1043" t="s">
        <v>797</v>
      </c>
      <c r="AS1043" t="s">
        <v>239</v>
      </c>
      <c r="AT1043" t="s">
        <v>798</v>
      </c>
      <c r="AU1043" s="4">
        <v>45747</v>
      </c>
      <c r="AV1043" t="s">
        <v>833</v>
      </c>
    </row>
    <row r="1044" spans="1:48" x14ac:dyDescent="0.25">
      <c r="A1044">
        <v>2025</v>
      </c>
      <c r="B1044" s="3">
        <v>45658</v>
      </c>
      <c r="C1044" s="3">
        <v>45747</v>
      </c>
      <c r="D1044" t="s">
        <v>113</v>
      </c>
      <c r="E1044" t="s">
        <v>800</v>
      </c>
      <c r="F1044" t="s">
        <v>800</v>
      </c>
      <c r="G1044" t="s">
        <v>800</v>
      </c>
      <c r="I1044" t="s">
        <v>9382</v>
      </c>
      <c r="J1044">
        <v>71</v>
      </c>
      <c r="K1044" t="s">
        <v>781</v>
      </c>
      <c r="L1044" t="s">
        <v>116</v>
      </c>
      <c r="M1044" t="s">
        <v>782</v>
      </c>
      <c r="N1044" t="s">
        <v>9383</v>
      </c>
      <c r="O1044" t="s">
        <v>148</v>
      </c>
      <c r="P1044" t="s">
        <v>151</v>
      </c>
      <c r="Q1044" t="s">
        <v>9384</v>
      </c>
      <c r="R1044" t="s">
        <v>177</v>
      </c>
      <c r="S1044" t="s">
        <v>9385</v>
      </c>
      <c r="T1044">
        <v>385</v>
      </c>
      <c r="U1044">
        <v>3</v>
      </c>
      <c r="V1044" t="s">
        <v>183</v>
      </c>
      <c r="W1044" t="s">
        <v>1279</v>
      </c>
      <c r="X1044" t="s">
        <v>788</v>
      </c>
      <c r="Y1044" t="s">
        <v>1053</v>
      </c>
      <c r="Z1044" t="s">
        <v>1054</v>
      </c>
      <c r="AA1044" t="s">
        <v>1053</v>
      </c>
      <c r="AB1044" t="s">
        <v>791</v>
      </c>
      <c r="AC1044" t="s">
        <v>148</v>
      </c>
      <c r="AD1044" t="s">
        <v>1280</v>
      </c>
      <c r="AE1044" t="s">
        <v>793</v>
      </c>
      <c r="AF1044" t="s">
        <v>793</v>
      </c>
      <c r="AG1044" t="s">
        <v>793</v>
      </c>
      <c r="AH1044" t="s">
        <v>793</v>
      </c>
      <c r="AI1044" t="s">
        <v>9386</v>
      </c>
      <c r="AJ1044" t="s">
        <v>9387</v>
      </c>
      <c r="AK1044" t="s">
        <v>1884</v>
      </c>
      <c r="AL1044" t="s">
        <v>9388</v>
      </c>
      <c r="AM1044" t="s">
        <v>9389</v>
      </c>
      <c r="AN1044" t="s">
        <v>815</v>
      </c>
      <c r="AO1044" t="s">
        <v>9390</v>
      </c>
      <c r="AP1044" t="s">
        <v>9388</v>
      </c>
      <c r="AQ1044" t="s">
        <v>9389</v>
      </c>
      <c r="AR1044" t="s">
        <v>797</v>
      </c>
      <c r="AS1044" t="s">
        <v>239</v>
      </c>
      <c r="AT1044" t="s">
        <v>798</v>
      </c>
      <c r="AU1044" s="4">
        <v>45747</v>
      </c>
      <c r="AV1044" t="s">
        <v>817</v>
      </c>
    </row>
    <row r="1045" spans="1:48" x14ac:dyDescent="0.25">
      <c r="A1045">
        <v>2025</v>
      </c>
      <c r="B1045" s="3">
        <v>45658</v>
      </c>
      <c r="C1045" s="3">
        <v>45747</v>
      </c>
      <c r="D1045" t="s">
        <v>113</v>
      </c>
      <c r="E1045" t="s">
        <v>800</v>
      </c>
      <c r="F1045" t="s">
        <v>800</v>
      </c>
      <c r="G1045" t="s">
        <v>800</v>
      </c>
      <c r="I1045" t="s">
        <v>9391</v>
      </c>
      <c r="J1045">
        <v>71</v>
      </c>
      <c r="K1045" t="s">
        <v>781</v>
      </c>
      <c r="L1045" t="s">
        <v>116</v>
      </c>
      <c r="M1045" t="s">
        <v>782</v>
      </c>
      <c r="N1045" t="s">
        <v>9392</v>
      </c>
      <c r="O1045" t="s">
        <v>146</v>
      </c>
      <c r="P1045" t="s">
        <v>151</v>
      </c>
      <c r="Q1045" t="s">
        <v>9393</v>
      </c>
      <c r="R1045" t="s">
        <v>166</v>
      </c>
      <c r="S1045" t="s">
        <v>9394</v>
      </c>
      <c r="T1045">
        <v>3000</v>
      </c>
      <c r="U1045" t="s">
        <v>9395</v>
      </c>
      <c r="V1045" t="s">
        <v>183</v>
      </c>
      <c r="W1045" t="s">
        <v>9396</v>
      </c>
      <c r="X1045" t="s">
        <v>788</v>
      </c>
      <c r="Y1045" t="s">
        <v>323</v>
      </c>
      <c r="Z1045" t="s">
        <v>896</v>
      </c>
      <c r="AA1045" t="s">
        <v>323</v>
      </c>
      <c r="AB1045" t="s">
        <v>897</v>
      </c>
      <c r="AC1045" t="s">
        <v>146</v>
      </c>
      <c r="AD1045">
        <v>64650</v>
      </c>
      <c r="AE1045" t="s">
        <v>793</v>
      </c>
      <c r="AF1045" t="s">
        <v>793</v>
      </c>
      <c r="AG1045" t="s">
        <v>793</v>
      </c>
      <c r="AH1045" t="s">
        <v>793</v>
      </c>
      <c r="AI1045" t="s">
        <v>9397</v>
      </c>
      <c r="AJ1045" t="s">
        <v>852</v>
      </c>
      <c r="AK1045" t="s">
        <v>9398</v>
      </c>
      <c r="AL1045" t="s">
        <v>9399</v>
      </c>
      <c r="AM1045" t="s">
        <v>9400</v>
      </c>
      <c r="AN1045" t="s">
        <v>815</v>
      </c>
      <c r="AO1045" t="s">
        <v>9401</v>
      </c>
      <c r="AP1045" t="s">
        <v>9399</v>
      </c>
      <c r="AQ1045" t="s">
        <v>9400</v>
      </c>
      <c r="AR1045" t="s">
        <v>797</v>
      </c>
      <c r="AS1045" t="s">
        <v>239</v>
      </c>
      <c r="AT1045" t="s">
        <v>798</v>
      </c>
      <c r="AU1045" s="4">
        <v>45747</v>
      </c>
      <c r="AV1045" t="s">
        <v>817</v>
      </c>
    </row>
    <row r="1046" spans="1:48" x14ac:dyDescent="0.25">
      <c r="A1046">
        <v>2025</v>
      </c>
      <c r="B1046" s="3">
        <v>45658</v>
      </c>
      <c r="C1046" s="3">
        <v>45747</v>
      </c>
      <c r="D1046" t="s">
        <v>113</v>
      </c>
      <c r="E1046" t="s">
        <v>800</v>
      </c>
      <c r="F1046" t="s">
        <v>800</v>
      </c>
      <c r="G1046" t="s">
        <v>800</v>
      </c>
      <c r="I1046" t="s">
        <v>9402</v>
      </c>
      <c r="J1046">
        <v>71</v>
      </c>
      <c r="K1046" t="s">
        <v>781</v>
      </c>
      <c r="L1046" t="s">
        <v>116</v>
      </c>
      <c r="M1046" t="s">
        <v>782</v>
      </c>
      <c r="N1046" t="s">
        <v>9403</v>
      </c>
      <c r="O1046" t="s">
        <v>148</v>
      </c>
      <c r="P1046" t="s">
        <v>151</v>
      </c>
      <c r="Q1046" t="s">
        <v>9404</v>
      </c>
      <c r="R1046" t="s">
        <v>158</v>
      </c>
      <c r="S1046" t="s">
        <v>9405</v>
      </c>
      <c r="T1046">
        <v>54</v>
      </c>
      <c r="U1046">
        <v>24</v>
      </c>
      <c r="V1046" t="s">
        <v>183</v>
      </c>
      <c r="W1046" t="s">
        <v>9406</v>
      </c>
      <c r="X1046" t="s">
        <v>788</v>
      </c>
      <c r="Y1046" t="s">
        <v>267</v>
      </c>
      <c r="Z1046" t="s">
        <v>982</v>
      </c>
      <c r="AA1046" t="s">
        <v>267</v>
      </c>
      <c r="AB1046" t="s">
        <v>791</v>
      </c>
      <c r="AC1046" t="s">
        <v>148</v>
      </c>
      <c r="AD1046">
        <v>11230</v>
      </c>
      <c r="AE1046" t="s">
        <v>793</v>
      </c>
      <c r="AF1046" t="s">
        <v>793</v>
      </c>
      <c r="AG1046" t="s">
        <v>793</v>
      </c>
      <c r="AH1046" t="s">
        <v>793</v>
      </c>
      <c r="AI1046" t="s">
        <v>3957</v>
      </c>
      <c r="AJ1046" t="s">
        <v>9407</v>
      </c>
      <c r="AK1046" t="s">
        <v>9408</v>
      </c>
      <c r="AL1046" t="s">
        <v>9409</v>
      </c>
      <c r="AM1046" t="s">
        <v>9410</v>
      </c>
      <c r="AN1046" t="s">
        <v>815</v>
      </c>
      <c r="AO1046" t="s">
        <v>9411</v>
      </c>
      <c r="AP1046" t="s">
        <v>9409</v>
      </c>
      <c r="AQ1046" t="s">
        <v>9410</v>
      </c>
      <c r="AR1046" t="s">
        <v>797</v>
      </c>
      <c r="AS1046" t="s">
        <v>239</v>
      </c>
      <c r="AT1046" t="s">
        <v>798</v>
      </c>
      <c r="AU1046" s="4">
        <v>45747</v>
      </c>
      <c r="AV1046" t="s">
        <v>817</v>
      </c>
    </row>
    <row r="1047" spans="1:48" x14ac:dyDescent="0.25">
      <c r="A1047">
        <v>2025</v>
      </c>
      <c r="B1047" s="3">
        <v>45658</v>
      </c>
      <c r="C1047" s="3">
        <v>45747</v>
      </c>
      <c r="D1047" t="s">
        <v>113</v>
      </c>
      <c r="E1047" t="s">
        <v>800</v>
      </c>
      <c r="F1047" t="s">
        <v>800</v>
      </c>
      <c r="G1047" t="s">
        <v>800</v>
      </c>
      <c r="I1047" t="s">
        <v>9412</v>
      </c>
      <c r="J1047">
        <v>71</v>
      </c>
      <c r="K1047" t="s">
        <v>781</v>
      </c>
      <c r="L1047" t="s">
        <v>116</v>
      </c>
      <c r="M1047" t="s">
        <v>782</v>
      </c>
      <c r="N1047" t="s">
        <v>9413</v>
      </c>
      <c r="O1047" t="s">
        <v>139</v>
      </c>
      <c r="P1047" t="s">
        <v>151</v>
      </c>
      <c r="Q1047" t="s">
        <v>9414</v>
      </c>
      <c r="R1047" t="s">
        <v>158</v>
      </c>
      <c r="S1047" t="s">
        <v>2479</v>
      </c>
      <c r="T1047">
        <v>107</v>
      </c>
      <c r="U1047" t="s">
        <v>786</v>
      </c>
      <c r="V1047" t="s">
        <v>183</v>
      </c>
      <c r="W1047" t="s">
        <v>9415</v>
      </c>
      <c r="X1047" t="s">
        <v>788</v>
      </c>
      <c r="Y1047" t="s">
        <v>2424</v>
      </c>
      <c r="Z1047" t="s">
        <v>2425</v>
      </c>
      <c r="AA1047" t="s">
        <v>2424</v>
      </c>
      <c r="AB1047" t="s">
        <v>13</v>
      </c>
      <c r="AC1047" t="s">
        <v>139</v>
      </c>
      <c r="AD1047">
        <v>42111</v>
      </c>
      <c r="AE1047" t="s">
        <v>793</v>
      </c>
      <c r="AF1047" t="s">
        <v>793</v>
      </c>
      <c r="AG1047" t="s">
        <v>793</v>
      </c>
      <c r="AH1047" t="s">
        <v>793</v>
      </c>
      <c r="AI1047" t="s">
        <v>9416</v>
      </c>
      <c r="AJ1047" t="s">
        <v>6421</v>
      </c>
      <c r="AK1047" t="s">
        <v>1078</v>
      </c>
      <c r="AL1047" t="s">
        <v>9417</v>
      </c>
      <c r="AM1047" t="s">
        <v>9418</v>
      </c>
      <c r="AN1047" t="s">
        <v>815</v>
      </c>
      <c r="AP1047" t="s">
        <v>9417</v>
      </c>
      <c r="AQ1047" t="s">
        <v>9418</v>
      </c>
      <c r="AR1047" t="s">
        <v>797</v>
      </c>
      <c r="AS1047" t="s">
        <v>239</v>
      </c>
      <c r="AT1047" t="s">
        <v>798</v>
      </c>
      <c r="AU1047" s="4">
        <v>45747</v>
      </c>
      <c r="AV1047" t="s">
        <v>833</v>
      </c>
    </row>
    <row r="1048" spans="1:48" x14ac:dyDescent="0.25">
      <c r="A1048">
        <v>2025</v>
      </c>
      <c r="B1048" s="3">
        <v>45658</v>
      </c>
      <c r="C1048" s="3">
        <v>45747</v>
      </c>
      <c r="D1048" t="s">
        <v>113</v>
      </c>
      <c r="E1048" t="s">
        <v>800</v>
      </c>
      <c r="F1048" t="s">
        <v>800</v>
      </c>
      <c r="G1048" t="s">
        <v>800</v>
      </c>
      <c r="I1048" t="s">
        <v>9419</v>
      </c>
      <c r="J1048">
        <v>71</v>
      </c>
      <c r="K1048" t="s">
        <v>781</v>
      </c>
      <c r="L1048" t="s">
        <v>116</v>
      </c>
      <c r="M1048" t="s">
        <v>782</v>
      </c>
      <c r="N1048" t="s">
        <v>9420</v>
      </c>
      <c r="O1048" t="s">
        <v>145</v>
      </c>
      <c r="P1048" t="s">
        <v>151</v>
      </c>
      <c r="Q1048" t="s">
        <v>9421</v>
      </c>
      <c r="R1048" t="s">
        <v>177</v>
      </c>
      <c r="S1048" t="s">
        <v>5764</v>
      </c>
      <c r="T1048">
        <v>2113</v>
      </c>
      <c r="U1048" t="s">
        <v>1442</v>
      </c>
      <c r="V1048" t="s">
        <v>183</v>
      </c>
      <c r="W1048" t="s">
        <v>876</v>
      </c>
      <c r="X1048" t="s">
        <v>788</v>
      </c>
      <c r="Y1048" t="s">
        <v>145</v>
      </c>
      <c r="Z1048" t="s">
        <v>808</v>
      </c>
      <c r="AA1048" t="s">
        <v>145</v>
      </c>
      <c r="AB1048" t="s">
        <v>809</v>
      </c>
      <c r="AC1048" t="s">
        <v>145</v>
      </c>
      <c r="AD1048">
        <v>76120</v>
      </c>
      <c r="AE1048" t="s">
        <v>793</v>
      </c>
      <c r="AF1048" t="s">
        <v>793</v>
      </c>
      <c r="AG1048" t="s">
        <v>793</v>
      </c>
      <c r="AH1048" t="s">
        <v>793</v>
      </c>
      <c r="AI1048" t="s">
        <v>5317</v>
      </c>
      <c r="AJ1048" t="s">
        <v>8486</v>
      </c>
      <c r="AK1048" t="s">
        <v>779</v>
      </c>
      <c r="AL1048" t="s">
        <v>9422</v>
      </c>
      <c r="AM1048" t="s">
        <v>9423</v>
      </c>
      <c r="AN1048" t="s">
        <v>815</v>
      </c>
      <c r="AO1048" t="s">
        <v>9424</v>
      </c>
      <c r="AP1048" t="s">
        <v>9422</v>
      </c>
      <c r="AQ1048" t="s">
        <v>9423</v>
      </c>
      <c r="AR1048" t="s">
        <v>797</v>
      </c>
      <c r="AS1048" t="s">
        <v>239</v>
      </c>
      <c r="AT1048" t="s">
        <v>798</v>
      </c>
      <c r="AU1048" s="4">
        <v>45747</v>
      </c>
      <c r="AV1048" t="s">
        <v>817</v>
      </c>
    </row>
    <row r="1049" spans="1:48" x14ac:dyDescent="0.25">
      <c r="A1049">
        <v>2025</v>
      </c>
      <c r="B1049" s="3">
        <v>45658</v>
      </c>
      <c r="C1049" s="3">
        <v>45747</v>
      </c>
      <c r="D1049" t="s">
        <v>113</v>
      </c>
      <c r="E1049" t="s">
        <v>800</v>
      </c>
      <c r="F1049" t="s">
        <v>800</v>
      </c>
      <c r="G1049" t="s">
        <v>800</v>
      </c>
      <c r="I1049" t="s">
        <v>9425</v>
      </c>
      <c r="J1049">
        <v>71</v>
      </c>
      <c r="K1049" t="s">
        <v>802</v>
      </c>
      <c r="L1049" t="s">
        <v>116</v>
      </c>
      <c r="M1049" t="s">
        <v>782</v>
      </c>
      <c r="N1049" t="s">
        <v>9426</v>
      </c>
      <c r="O1049" t="s">
        <v>148</v>
      </c>
      <c r="P1049" t="s">
        <v>151</v>
      </c>
      <c r="Q1049" t="s">
        <v>9427</v>
      </c>
      <c r="R1049" t="s">
        <v>158</v>
      </c>
      <c r="S1049" t="s">
        <v>9428</v>
      </c>
      <c r="T1049">
        <v>47</v>
      </c>
      <c r="U1049" t="s">
        <v>786</v>
      </c>
      <c r="V1049" t="s">
        <v>183</v>
      </c>
      <c r="W1049" t="s">
        <v>2074</v>
      </c>
      <c r="X1049" t="s">
        <v>788</v>
      </c>
      <c r="Y1049" t="s">
        <v>1053</v>
      </c>
      <c r="Z1049" t="s">
        <v>1054</v>
      </c>
      <c r="AA1049" t="s">
        <v>1053</v>
      </c>
      <c r="AB1049" t="s">
        <v>791</v>
      </c>
      <c r="AC1049" t="s">
        <v>148</v>
      </c>
      <c r="AD1049" t="s">
        <v>2075</v>
      </c>
      <c r="AE1049" t="s">
        <v>793</v>
      </c>
      <c r="AF1049" t="s">
        <v>793</v>
      </c>
      <c r="AG1049" t="s">
        <v>793</v>
      </c>
      <c r="AH1049" t="s">
        <v>793</v>
      </c>
      <c r="AI1049" t="s">
        <v>3310</v>
      </c>
      <c r="AJ1049" t="s">
        <v>9429</v>
      </c>
      <c r="AK1049" t="s">
        <v>830</v>
      </c>
      <c r="AL1049" t="s">
        <v>9430</v>
      </c>
      <c r="AM1049" t="s">
        <v>9431</v>
      </c>
      <c r="AN1049" t="s">
        <v>815</v>
      </c>
      <c r="AO1049" t="s">
        <v>9432</v>
      </c>
      <c r="AP1049" t="s">
        <v>9430</v>
      </c>
      <c r="AQ1049" t="s">
        <v>9431</v>
      </c>
      <c r="AR1049" t="s">
        <v>797</v>
      </c>
      <c r="AS1049" t="s">
        <v>239</v>
      </c>
      <c r="AT1049" t="s">
        <v>798</v>
      </c>
      <c r="AU1049" s="4">
        <v>45747</v>
      </c>
      <c r="AV1049" t="s">
        <v>817</v>
      </c>
    </row>
    <row r="1050" spans="1:48" x14ac:dyDescent="0.25">
      <c r="A1050">
        <v>2025</v>
      </c>
      <c r="B1050" s="3">
        <v>45658</v>
      </c>
      <c r="C1050" s="3">
        <v>45747</v>
      </c>
      <c r="D1050" t="s">
        <v>113</v>
      </c>
      <c r="E1050" t="s">
        <v>800</v>
      </c>
      <c r="F1050" t="s">
        <v>800</v>
      </c>
      <c r="G1050" t="s">
        <v>800</v>
      </c>
      <c r="I1050" t="s">
        <v>9433</v>
      </c>
      <c r="J1050">
        <v>71</v>
      </c>
      <c r="K1050" t="s">
        <v>802</v>
      </c>
      <c r="L1050" t="s">
        <v>116</v>
      </c>
      <c r="M1050" t="s">
        <v>782</v>
      </c>
      <c r="N1050" t="s">
        <v>9434</v>
      </c>
      <c r="O1050" t="s">
        <v>122</v>
      </c>
      <c r="P1050" t="s">
        <v>151</v>
      </c>
      <c r="Q1050" t="s">
        <v>9435</v>
      </c>
      <c r="R1050" t="s">
        <v>158</v>
      </c>
      <c r="S1050" t="s">
        <v>9436</v>
      </c>
      <c r="T1050" t="s">
        <v>9437</v>
      </c>
      <c r="U1050" t="s">
        <v>786</v>
      </c>
      <c r="V1050" t="s">
        <v>183</v>
      </c>
      <c r="W1050" t="s">
        <v>9438</v>
      </c>
      <c r="X1050" t="s">
        <v>788</v>
      </c>
      <c r="Y1050" t="s">
        <v>3580</v>
      </c>
      <c r="Z1050" t="s">
        <v>2802</v>
      </c>
      <c r="AA1050" t="s">
        <v>3580</v>
      </c>
      <c r="AB1050" t="s">
        <v>2161</v>
      </c>
      <c r="AC1050" t="s">
        <v>122</v>
      </c>
      <c r="AD1050">
        <v>37160</v>
      </c>
      <c r="AE1050" t="s">
        <v>793</v>
      </c>
      <c r="AF1050" t="s">
        <v>793</v>
      </c>
      <c r="AG1050" t="s">
        <v>793</v>
      </c>
      <c r="AH1050" t="s">
        <v>793</v>
      </c>
      <c r="AI1050" t="s">
        <v>9439</v>
      </c>
      <c r="AJ1050" t="s">
        <v>1350</v>
      </c>
      <c r="AK1050" t="s">
        <v>1626</v>
      </c>
      <c r="AL1050" t="s">
        <v>9440</v>
      </c>
      <c r="AM1050" t="s">
        <v>9441</v>
      </c>
      <c r="AN1050" t="s">
        <v>815</v>
      </c>
      <c r="AO1050" t="s">
        <v>9442</v>
      </c>
      <c r="AP1050" t="s">
        <v>9440</v>
      </c>
      <c r="AQ1050" t="s">
        <v>9441</v>
      </c>
      <c r="AR1050" t="s">
        <v>797</v>
      </c>
      <c r="AS1050" t="s">
        <v>239</v>
      </c>
      <c r="AT1050" t="s">
        <v>798</v>
      </c>
      <c r="AU1050" s="4">
        <v>45747</v>
      </c>
      <c r="AV1050" t="s">
        <v>817</v>
      </c>
    </row>
    <row r="1051" spans="1:48" x14ac:dyDescent="0.25">
      <c r="A1051">
        <v>2025</v>
      </c>
      <c r="B1051" s="3">
        <v>45658</v>
      </c>
      <c r="C1051" s="3">
        <v>45747</v>
      </c>
      <c r="D1051" t="s">
        <v>113</v>
      </c>
      <c r="E1051" t="s">
        <v>800</v>
      </c>
      <c r="F1051" t="s">
        <v>800</v>
      </c>
      <c r="G1051" t="s">
        <v>800</v>
      </c>
      <c r="I1051" t="s">
        <v>9443</v>
      </c>
      <c r="J1051">
        <v>71</v>
      </c>
      <c r="K1051" t="s">
        <v>781</v>
      </c>
      <c r="L1051" t="s">
        <v>116</v>
      </c>
      <c r="M1051" t="s">
        <v>782</v>
      </c>
      <c r="N1051" t="s">
        <v>9444</v>
      </c>
      <c r="O1051" t="s">
        <v>145</v>
      </c>
      <c r="P1051" t="s">
        <v>151</v>
      </c>
      <c r="Q1051" t="s">
        <v>9445</v>
      </c>
      <c r="R1051" t="s">
        <v>177</v>
      </c>
      <c r="S1051" t="s">
        <v>9446</v>
      </c>
      <c r="T1051" t="s">
        <v>9447</v>
      </c>
      <c r="U1051" t="s">
        <v>786</v>
      </c>
      <c r="V1051" t="s">
        <v>183</v>
      </c>
      <c r="W1051" t="s">
        <v>9448</v>
      </c>
      <c r="X1051" t="s">
        <v>788</v>
      </c>
      <c r="Y1051" t="s">
        <v>9449</v>
      </c>
      <c r="Z1051" t="s">
        <v>992</v>
      </c>
      <c r="AA1051" t="s">
        <v>9449</v>
      </c>
      <c r="AB1051" t="s">
        <v>809</v>
      </c>
      <c r="AC1051" t="s">
        <v>145</v>
      </c>
      <c r="AD1051">
        <v>76974</v>
      </c>
      <c r="AE1051" t="s">
        <v>793</v>
      </c>
      <c r="AF1051" t="s">
        <v>793</v>
      </c>
      <c r="AG1051" t="s">
        <v>793</v>
      </c>
      <c r="AH1051" t="s">
        <v>793</v>
      </c>
      <c r="AI1051" t="s">
        <v>1601</v>
      </c>
      <c r="AJ1051" t="s">
        <v>900</v>
      </c>
      <c r="AK1051" t="s">
        <v>1164</v>
      </c>
      <c r="AL1051" t="s">
        <v>9450</v>
      </c>
      <c r="AM1051" t="s">
        <v>9451</v>
      </c>
      <c r="AN1051" t="s">
        <v>815</v>
      </c>
      <c r="AP1051" t="s">
        <v>9450</v>
      </c>
      <c r="AQ1051" t="s">
        <v>9451</v>
      </c>
      <c r="AR1051" t="s">
        <v>797</v>
      </c>
      <c r="AS1051" t="s">
        <v>239</v>
      </c>
      <c r="AT1051" t="s">
        <v>798</v>
      </c>
      <c r="AU1051" s="4">
        <v>45747</v>
      </c>
      <c r="AV1051" t="s">
        <v>833</v>
      </c>
    </row>
    <row r="1052" spans="1:48" x14ac:dyDescent="0.25">
      <c r="A1052">
        <v>2025</v>
      </c>
      <c r="B1052" s="3">
        <v>45658</v>
      </c>
      <c r="C1052" s="3">
        <v>45747</v>
      </c>
      <c r="D1052" t="s">
        <v>113</v>
      </c>
      <c r="E1052" t="s">
        <v>800</v>
      </c>
      <c r="F1052" t="s">
        <v>800</v>
      </c>
      <c r="G1052" t="s">
        <v>800</v>
      </c>
      <c r="I1052" t="s">
        <v>9452</v>
      </c>
      <c r="J1052">
        <v>71</v>
      </c>
      <c r="K1052" t="s">
        <v>928</v>
      </c>
      <c r="L1052" t="s">
        <v>116</v>
      </c>
      <c r="M1052" t="s">
        <v>782</v>
      </c>
      <c r="N1052" t="s">
        <v>9453</v>
      </c>
      <c r="O1052" t="s">
        <v>120</v>
      </c>
      <c r="P1052" t="s">
        <v>151</v>
      </c>
      <c r="Q1052" t="s">
        <v>9454</v>
      </c>
      <c r="R1052" t="s">
        <v>158</v>
      </c>
      <c r="S1052" t="s">
        <v>9455</v>
      </c>
      <c r="T1052">
        <v>5992</v>
      </c>
      <c r="U1052" t="s">
        <v>786</v>
      </c>
      <c r="V1052" t="s">
        <v>183</v>
      </c>
      <c r="W1052" t="s">
        <v>9456</v>
      </c>
      <c r="X1052" t="s">
        <v>788</v>
      </c>
      <c r="Y1052" t="s">
        <v>120</v>
      </c>
      <c r="Z1052" t="s">
        <v>849</v>
      </c>
      <c r="AA1052" t="s">
        <v>120</v>
      </c>
      <c r="AB1052" t="s">
        <v>850</v>
      </c>
      <c r="AC1052" t="s">
        <v>120</v>
      </c>
      <c r="AD1052">
        <v>72550</v>
      </c>
      <c r="AE1052" t="s">
        <v>793</v>
      </c>
      <c r="AF1052" t="s">
        <v>793</v>
      </c>
      <c r="AG1052" t="s">
        <v>793</v>
      </c>
      <c r="AH1052" t="s">
        <v>793</v>
      </c>
      <c r="AI1052" t="s">
        <v>9457</v>
      </c>
      <c r="AJ1052" t="s">
        <v>1021</v>
      </c>
      <c r="AK1052" t="s">
        <v>9458</v>
      </c>
      <c r="AL1052" t="s">
        <v>9459</v>
      </c>
      <c r="AM1052" t="s">
        <v>9460</v>
      </c>
      <c r="AN1052" t="s">
        <v>815</v>
      </c>
      <c r="AO1052" t="s">
        <v>9461</v>
      </c>
      <c r="AP1052" t="s">
        <v>9459</v>
      </c>
      <c r="AQ1052" t="s">
        <v>9460</v>
      </c>
      <c r="AR1052" t="s">
        <v>797</v>
      </c>
      <c r="AS1052" t="s">
        <v>239</v>
      </c>
      <c r="AT1052" t="s">
        <v>798</v>
      </c>
      <c r="AU1052" s="4">
        <v>45747</v>
      </c>
      <c r="AV1052" t="s">
        <v>817</v>
      </c>
    </row>
    <row r="1053" spans="1:48" x14ac:dyDescent="0.25">
      <c r="A1053">
        <v>2025</v>
      </c>
      <c r="B1053" s="3">
        <v>45658</v>
      </c>
      <c r="C1053" s="3">
        <v>45747</v>
      </c>
      <c r="D1053" t="s">
        <v>113</v>
      </c>
      <c r="E1053" t="s">
        <v>800</v>
      </c>
      <c r="F1053" t="s">
        <v>800</v>
      </c>
      <c r="G1053" t="s">
        <v>800</v>
      </c>
      <c r="I1053" t="s">
        <v>9462</v>
      </c>
      <c r="J1053">
        <v>71</v>
      </c>
      <c r="K1053" t="s">
        <v>802</v>
      </c>
      <c r="L1053" t="s">
        <v>116</v>
      </c>
      <c r="M1053" t="s">
        <v>782</v>
      </c>
      <c r="N1053" t="s">
        <v>9463</v>
      </c>
      <c r="O1053" t="s">
        <v>148</v>
      </c>
      <c r="P1053" t="s">
        <v>151</v>
      </c>
      <c r="Q1053" t="s">
        <v>9464</v>
      </c>
      <c r="R1053" t="s">
        <v>158</v>
      </c>
      <c r="S1053" t="s">
        <v>9465</v>
      </c>
      <c r="T1053" t="s">
        <v>9466</v>
      </c>
      <c r="U1053" t="s">
        <v>9467</v>
      </c>
      <c r="V1053" t="s">
        <v>183</v>
      </c>
      <c r="W1053" t="s">
        <v>1431</v>
      </c>
      <c r="X1053" t="s">
        <v>788</v>
      </c>
      <c r="Y1053" t="s">
        <v>589</v>
      </c>
      <c r="Z1053" t="s">
        <v>887</v>
      </c>
      <c r="AA1053" t="s">
        <v>589</v>
      </c>
      <c r="AB1053" t="s">
        <v>791</v>
      </c>
      <c r="AC1053" t="s">
        <v>148</v>
      </c>
      <c r="AD1053" t="s">
        <v>1432</v>
      </c>
      <c r="AE1053" t="s">
        <v>793</v>
      </c>
      <c r="AF1053" t="s">
        <v>793</v>
      </c>
      <c r="AG1053" t="s">
        <v>793</v>
      </c>
      <c r="AH1053" t="s">
        <v>793</v>
      </c>
      <c r="AI1053" t="s">
        <v>9468</v>
      </c>
      <c r="AJ1053" t="s">
        <v>1895</v>
      </c>
      <c r="AK1053" t="s">
        <v>9469</v>
      </c>
      <c r="AL1053" t="s">
        <v>9470</v>
      </c>
      <c r="AM1053" t="s">
        <v>9471</v>
      </c>
      <c r="AN1053" t="s">
        <v>815</v>
      </c>
      <c r="AO1053" t="s">
        <v>9472</v>
      </c>
      <c r="AP1053" t="s">
        <v>9470</v>
      </c>
      <c r="AQ1053" t="s">
        <v>9471</v>
      </c>
      <c r="AR1053" t="s">
        <v>797</v>
      </c>
      <c r="AS1053" t="s">
        <v>239</v>
      </c>
      <c r="AT1053" t="s">
        <v>798</v>
      </c>
      <c r="AU1053" s="4">
        <v>45747</v>
      </c>
      <c r="AV1053" t="s">
        <v>817</v>
      </c>
    </row>
    <row r="1054" spans="1:48" x14ac:dyDescent="0.25">
      <c r="A1054">
        <v>2025</v>
      </c>
      <c r="B1054" s="3">
        <v>45658</v>
      </c>
      <c r="C1054" s="3">
        <v>45747</v>
      </c>
      <c r="D1054" t="s">
        <v>113</v>
      </c>
      <c r="E1054" t="s">
        <v>800</v>
      </c>
      <c r="F1054" t="s">
        <v>800</v>
      </c>
      <c r="G1054" t="s">
        <v>800</v>
      </c>
      <c r="I1054" t="s">
        <v>9473</v>
      </c>
      <c r="J1054">
        <v>71</v>
      </c>
      <c r="K1054" t="s">
        <v>802</v>
      </c>
      <c r="L1054" t="s">
        <v>116</v>
      </c>
      <c r="M1054" t="s">
        <v>782</v>
      </c>
      <c r="N1054" t="s">
        <v>9474</v>
      </c>
      <c r="O1054" t="s">
        <v>139</v>
      </c>
      <c r="P1054" t="s">
        <v>151</v>
      </c>
      <c r="Q1054" t="s">
        <v>9475</v>
      </c>
      <c r="R1054" t="s">
        <v>158</v>
      </c>
      <c r="S1054" t="s">
        <v>9476</v>
      </c>
      <c r="T1054">
        <v>601</v>
      </c>
      <c r="U1054">
        <v>1</v>
      </c>
      <c r="V1054" t="s">
        <v>183</v>
      </c>
      <c r="W1054" t="s">
        <v>8076</v>
      </c>
      <c r="X1054" t="s">
        <v>788</v>
      </c>
      <c r="Y1054" t="s">
        <v>2424</v>
      </c>
      <c r="Z1054" t="s">
        <v>2425</v>
      </c>
      <c r="AA1054" t="s">
        <v>2424</v>
      </c>
      <c r="AB1054" t="s">
        <v>13</v>
      </c>
      <c r="AC1054" t="s">
        <v>139</v>
      </c>
      <c r="AD1054">
        <v>42060</v>
      </c>
      <c r="AE1054" t="s">
        <v>793</v>
      </c>
      <c r="AF1054" t="s">
        <v>793</v>
      </c>
      <c r="AG1054" t="s">
        <v>793</v>
      </c>
      <c r="AH1054" t="s">
        <v>793</v>
      </c>
      <c r="AI1054" t="s">
        <v>9477</v>
      </c>
      <c r="AJ1054" t="s">
        <v>9478</v>
      </c>
      <c r="AK1054" t="s">
        <v>1144</v>
      </c>
      <c r="AL1054" t="s">
        <v>9479</v>
      </c>
      <c r="AM1054" t="s">
        <v>9480</v>
      </c>
      <c r="AN1054" t="s">
        <v>815</v>
      </c>
      <c r="AP1054" t="s">
        <v>9479</v>
      </c>
      <c r="AQ1054" t="s">
        <v>9480</v>
      </c>
      <c r="AR1054" t="s">
        <v>797</v>
      </c>
      <c r="AS1054" t="s">
        <v>239</v>
      </c>
      <c r="AT1054" t="s">
        <v>798</v>
      </c>
      <c r="AU1054" s="4">
        <v>45747</v>
      </c>
      <c r="AV1054" t="s">
        <v>833</v>
      </c>
    </row>
    <row r="1055" spans="1:48" x14ac:dyDescent="0.25">
      <c r="A1055">
        <v>2025</v>
      </c>
      <c r="B1055" s="3">
        <v>45658</v>
      </c>
      <c r="C1055" s="3">
        <v>45747</v>
      </c>
      <c r="D1055" t="s">
        <v>113</v>
      </c>
      <c r="E1055" t="s">
        <v>800</v>
      </c>
      <c r="F1055" t="s">
        <v>800</v>
      </c>
      <c r="G1055" t="s">
        <v>800</v>
      </c>
      <c r="I1055" t="s">
        <v>9481</v>
      </c>
      <c r="J1055">
        <v>71</v>
      </c>
      <c r="K1055" t="s">
        <v>781</v>
      </c>
      <c r="L1055" t="s">
        <v>116</v>
      </c>
      <c r="M1055" t="s">
        <v>782</v>
      </c>
      <c r="N1055" t="s">
        <v>9482</v>
      </c>
      <c r="O1055" t="s">
        <v>118</v>
      </c>
      <c r="P1055" t="s">
        <v>151</v>
      </c>
      <c r="Q1055" t="s">
        <v>9483</v>
      </c>
      <c r="R1055" t="s">
        <v>158</v>
      </c>
      <c r="S1055" t="s">
        <v>9484</v>
      </c>
      <c r="T1055">
        <v>159</v>
      </c>
      <c r="U1055" t="s">
        <v>9485</v>
      </c>
      <c r="V1055" t="s">
        <v>183</v>
      </c>
      <c r="W1055" t="s">
        <v>9486</v>
      </c>
      <c r="X1055" t="s">
        <v>788</v>
      </c>
      <c r="Y1055" t="s">
        <v>2854</v>
      </c>
      <c r="Z1055" t="s">
        <v>2855</v>
      </c>
      <c r="AA1055" t="s">
        <v>2854</v>
      </c>
      <c r="AB1055" t="s">
        <v>827</v>
      </c>
      <c r="AC1055" t="s">
        <v>118</v>
      </c>
      <c r="AD1055">
        <v>52004</v>
      </c>
      <c r="AE1055" t="s">
        <v>793</v>
      </c>
      <c r="AF1055" t="s">
        <v>793</v>
      </c>
      <c r="AG1055" t="s">
        <v>793</v>
      </c>
      <c r="AH1055" t="s">
        <v>793</v>
      </c>
      <c r="AI1055" t="s">
        <v>9487</v>
      </c>
      <c r="AJ1055" t="s">
        <v>9488</v>
      </c>
      <c r="AK1055" t="s">
        <v>852</v>
      </c>
      <c r="AL1055" t="s">
        <v>9489</v>
      </c>
      <c r="AM1055" t="s">
        <v>9490</v>
      </c>
      <c r="AN1055" t="s">
        <v>815</v>
      </c>
      <c r="AP1055" t="s">
        <v>9489</v>
      </c>
      <c r="AQ1055" t="s">
        <v>9490</v>
      </c>
      <c r="AR1055" t="s">
        <v>797</v>
      </c>
      <c r="AS1055" t="s">
        <v>239</v>
      </c>
      <c r="AT1055" t="s">
        <v>798</v>
      </c>
      <c r="AU1055" s="4">
        <v>45747</v>
      </c>
      <c r="AV1055" t="s">
        <v>833</v>
      </c>
    </row>
    <row r="1056" spans="1:48" x14ac:dyDescent="0.25">
      <c r="A1056">
        <v>2025</v>
      </c>
      <c r="B1056" s="3">
        <v>45658</v>
      </c>
      <c r="C1056" s="3">
        <v>45747</v>
      </c>
      <c r="D1056" t="s">
        <v>113</v>
      </c>
      <c r="E1056" t="s">
        <v>800</v>
      </c>
      <c r="F1056" t="s">
        <v>800</v>
      </c>
      <c r="G1056" t="s">
        <v>800</v>
      </c>
      <c r="I1056" t="s">
        <v>9491</v>
      </c>
      <c r="J1056">
        <v>71</v>
      </c>
      <c r="K1056" t="s">
        <v>781</v>
      </c>
      <c r="L1056" t="s">
        <v>116</v>
      </c>
      <c r="M1056" t="s">
        <v>782</v>
      </c>
      <c r="N1056" t="s">
        <v>9492</v>
      </c>
      <c r="O1056" t="s">
        <v>148</v>
      </c>
      <c r="P1056" t="s">
        <v>151</v>
      </c>
      <c r="Q1056" t="s">
        <v>9493</v>
      </c>
      <c r="R1056" t="s">
        <v>158</v>
      </c>
      <c r="S1056" t="s">
        <v>9494</v>
      </c>
      <c r="T1056">
        <v>13</v>
      </c>
      <c r="U1056">
        <v>3</v>
      </c>
      <c r="V1056" t="s">
        <v>183</v>
      </c>
      <c r="W1056" t="s">
        <v>9495</v>
      </c>
      <c r="X1056" t="s">
        <v>788</v>
      </c>
      <c r="Y1056" t="s">
        <v>789</v>
      </c>
      <c r="Z1056" t="s">
        <v>790</v>
      </c>
      <c r="AA1056" t="s">
        <v>789</v>
      </c>
      <c r="AB1056" t="s">
        <v>791</v>
      </c>
      <c r="AC1056" t="s">
        <v>148</v>
      </c>
      <c r="AD1056" t="s">
        <v>5475</v>
      </c>
      <c r="AE1056" t="s">
        <v>793</v>
      </c>
      <c r="AF1056" t="s">
        <v>793</v>
      </c>
      <c r="AG1056" t="s">
        <v>793</v>
      </c>
      <c r="AH1056" t="s">
        <v>793</v>
      </c>
      <c r="AI1056" t="s">
        <v>1998</v>
      </c>
      <c r="AJ1056" t="s">
        <v>2150</v>
      </c>
      <c r="AK1056" t="s">
        <v>1895</v>
      </c>
      <c r="AL1056" t="s">
        <v>9496</v>
      </c>
      <c r="AM1056" t="s">
        <v>9497</v>
      </c>
      <c r="AN1056" t="s">
        <v>815</v>
      </c>
      <c r="AP1056" t="s">
        <v>9496</v>
      </c>
      <c r="AQ1056" t="s">
        <v>9497</v>
      </c>
      <c r="AR1056" t="s">
        <v>797</v>
      </c>
      <c r="AS1056" t="s">
        <v>239</v>
      </c>
      <c r="AT1056" t="s">
        <v>798</v>
      </c>
      <c r="AU1056" s="4">
        <v>45747</v>
      </c>
      <c r="AV1056" t="s">
        <v>833</v>
      </c>
    </row>
    <row r="1057" spans="1:48" x14ac:dyDescent="0.25">
      <c r="A1057">
        <v>2025</v>
      </c>
      <c r="B1057" s="3">
        <v>45658</v>
      </c>
      <c r="C1057" s="3">
        <v>45747</v>
      </c>
      <c r="D1057" t="s">
        <v>113</v>
      </c>
      <c r="E1057" t="s">
        <v>800</v>
      </c>
      <c r="F1057" t="s">
        <v>800</v>
      </c>
      <c r="G1057" t="s">
        <v>800</v>
      </c>
      <c r="I1057" t="s">
        <v>9498</v>
      </c>
      <c r="J1057">
        <v>71</v>
      </c>
      <c r="K1057" t="s">
        <v>928</v>
      </c>
      <c r="L1057" t="s">
        <v>116</v>
      </c>
      <c r="M1057" t="s">
        <v>782</v>
      </c>
      <c r="N1057" t="s">
        <v>9499</v>
      </c>
      <c r="O1057" t="s">
        <v>146</v>
      </c>
      <c r="P1057" t="s">
        <v>151</v>
      </c>
      <c r="Q1057" t="s">
        <v>9500</v>
      </c>
      <c r="R1057" t="s">
        <v>158</v>
      </c>
      <c r="S1057" t="s">
        <v>9501</v>
      </c>
      <c r="T1057">
        <v>520</v>
      </c>
      <c r="U1057" t="s">
        <v>9502</v>
      </c>
      <c r="V1057" t="s">
        <v>183</v>
      </c>
      <c r="W1057" t="s">
        <v>7930</v>
      </c>
      <c r="X1057" t="s">
        <v>788</v>
      </c>
      <c r="Y1057" t="s">
        <v>3619</v>
      </c>
      <c r="Z1057" t="s">
        <v>1042</v>
      </c>
      <c r="AA1057" t="s">
        <v>3619</v>
      </c>
      <c r="AB1057" t="s">
        <v>897</v>
      </c>
      <c r="AC1057" t="s">
        <v>146</v>
      </c>
      <c r="AD1057">
        <v>66220</v>
      </c>
      <c r="AE1057" t="s">
        <v>793</v>
      </c>
      <c r="AF1057" t="s">
        <v>793</v>
      </c>
      <c r="AG1057" t="s">
        <v>793</v>
      </c>
      <c r="AH1057" t="s">
        <v>793</v>
      </c>
      <c r="AI1057" t="s">
        <v>9503</v>
      </c>
      <c r="AJ1057" t="s">
        <v>4248</v>
      </c>
      <c r="AK1057" t="s">
        <v>830</v>
      </c>
      <c r="AL1057" t="s">
        <v>9504</v>
      </c>
      <c r="AM1057" t="s">
        <v>9505</v>
      </c>
      <c r="AN1057" t="s">
        <v>815</v>
      </c>
      <c r="AP1057" t="s">
        <v>9504</v>
      </c>
      <c r="AQ1057" t="s">
        <v>9505</v>
      </c>
      <c r="AR1057" t="s">
        <v>797</v>
      </c>
      <c r="AS1057" t="s">
        <v>239</v>
      </c>
      <c r="AT1057" t="s">
        <v>798</v>
      </c>
      <c r="AU1057" s="4">
        <v>45747</v>
      </c>
      <c r="AV1057" t="s">
        <v>833</v>
      </c>
    </row>
    <row r="1058" spans="1:48" x14ac:dyDescent="0.25">
      <c r="A1058">
        <v>2025</v>
      </c>
      <c r="B1058" s="3">
        <v>45658</v>
      </c>
      <c r="C1058" s="3">
        <v>45747</v>
      </c>
      <c r="D1058" t="s">
        <v>113</v>
      </c>
      <c r="E1058" t="s">
        <v>800</v>
      </c>
      <c r="F1058" t="s">
        <v>800</v>
      </c>
      <c r="G1058" t="s">
        <v>800</v>
      </c>
      <c r="I1058" t="s">
        <v>9506</v>
      </c>
      <c r="J1058">
        <v>71</v>
      </c>
      <c r="K1058" t="s">
        <v>928</v>
      </c>
      <c r="L1058" t="s">
        <v>116</v>
      </c>
      <c r="M1058" t="s">
        <v>782</v>
      </c>
      <c r="N1058" t="s">
        <v>9507</v>
      </c>
      <c r="O1058" t="s">
        <v>137</v>
      </c>
      <c r="P1058" t="s">
        <v>151</v>
      </c>
      <c r="Q1058" t="s">
        <v>9508</v>
      </c>
      <c r="R1058" t="s">
        <v>177</v>
      </c>
      <c r="S1058" t="s">
        <v>9509</v>
      </c>
      <c r="T1058" t="s">
        <v>9510</v>
      </c>
      <c r="U1058">
        <v>3</v>
      </c>
      <c r="V1058" t="s">
        <v>183</v>
      </c>
      <c r="W1058" t="s">
        <v>8387</v>
      </c>
      <c r="X1058" t="s">
        <v>788</v>
      </c>
      <c r="Y1058" t="s">
        <v>652</v>
      </c>
      <c r="Z1058" t="s">
        <v>896</v>
      </c>
      <c r="AA1058" t="s">
        <v>652</v>
      </c>
      <c r="AB1058" t="s">
        <v>14</v>
      </c>
      <c r="AC1058" t="s">
        <v>137</v>
      </c>
      <c r="AD1058">
        <v>44630</v>
      </c>
      <c r="AE1058" t="s">
        <v>793</v>
      </c>
      <c r="AF1058" t="s">
        <v>793</v>
      </c>
      <c r="AG1058" t="s">
        <v>793</v>
      </c>
      <c r="AH1058" t="s">
        <v>793</v>
      </c>
      <c r="AI1058" t="s">
        <v>2770</v>
      </c>
      <c r="AJ1058" t="s">
        <v>906</v>
      </c>
      <c r="AK1058" t="s">
        <v>5548</v>
      </c>
      <c r="AL1058" t="s">
        <v>9511</v>
      </c>
      <c r="AM1058" t="s">
        <v>9512</v>
      </c>
      <c r="AN1058" t="s">
        <v>815</v>
      </c>
      <c r="AO1058" t="s">
        <v>9513</v>
      </c>
      <c r="AP1058" t="s">
        <v>9511</v>
      </c>
      <c r="AQ1058" t="s">
        <v>9512</v>
      </c>
      <c r="AR1058" t="s">
        <v>797</v>
      </c>
      <c r="AS1058" t="s">
        <v>239</v>
      </c>
      <c r="AT1058" t="s">
        <v>798</v>
      </c>
      <c r="AU1058" s="4">
        <v>45747</v>
      </c>
      <c r="AV1058" t="s">
        <v>817</v>
      </c>
    </row>
    <row r="1059" spans="1:48" x14ac:dyDescent="0.25">
      <c r="A1059">
        <v>2025</v>
      </c>
      <c r="B1059" s="3">
        <v>45658</v>
      </c>
      <c r="C1059" s="3">
        <v>45747</v>
      </c>
      <c r="D1059" t="s">
        <v>113</v>
      </c>
      <c r="E1059" t="s">
        <v>800</v>
      </c>
      <c r="F1059" t="s">
        <v>800</v>
      </c>
      <c r="G1059" t="s">
        <v>800</v>
      </c>
      <c r="I1059" t="s">
        <v>9514</v>
      </c>
      <c r="J1059">
        <v>71</v>
      </c>
      <c r="K1059" t="s">
        <v>802</v>
      </c>
      <c r="L1059" t="s">
        <v>116</v>
      </c>
      <c r="M1059" t="s">
        <v>782</v>
      </c>
      <c r="N1059" t="s">
        <v>9515</v>
      </c>
      <c r="O1059" t="s">
        <v>148</v>
      </c>
      <c r="P1059" t="s">
        <v>151</v>
      </c>
      <c r="Q1059" t="s">
        <v>9516</v>
      </c>
      <c r="R1059" t="s">
        <v>177</v>
      </c>
      <c r="S1059" t="s">
        <v>3544</v>
      </c>
      <c r="T1059">
        <v>25</v>
      </c>
      <c r="U1059" t="s">
        <v>9517</v>
      </c>
      <c r="V1059" t="s">
        <v>183</v>
      </c>
      <c r="W1059" t="s">
        <v>3301</v>
      </c>
      <c r="X1059" t="s">
        <v>788</v>
      </c>
      <c r="Y1059" t="s">
        <v>876</v>
      </c>
      <c r="Z1059" t="s">
        <v>808</v>
      </c>
      <c r="AA1059" t="s">
        <v>876</v>
      </c>
      <c r="AB1059" t="s">
        <v>791</v>
      </c>
      <c r="AC1059" t="s">
        <v>148</v>
      </c>
      <c r="AD1059" t="s">
        <v>3302</v>
      </c>
      <c r="AE1059" t="s">
        <v>793</v>
      </c>
      <c r="AF1059" t="s">
        <v>793</v>
      </c>
      <c r="AG1059" t="s">
        <v>793</v>
      </c>
      <c r="AH1059" t="s">
        <v>793</v>
      </c>
      <c r="AI1059" t="s">
        <v>9518</v>
      </c>
      <c r="AJ1059" t="s">
        <v>9519</v>
      </c>
      <c r="AK1059">
        <v>0</v>
      </c>
      <c r="AL1059" t="s">
        <v>9128</v>
      </c>
      <c r="AM1059" t="s">
        <v>9520</v>
      </c>
      <c r="AN1059" t="s">
        <v>815</v>
      </c>
      <c r="AP1059" t="s">
        <v>9128</v>
      </c>
      <c r="AQ1059" t="s">
        <v>9520</v>
      </c>
      <c r="AR1059" t="s">
        <v>797</v>
      </c>
      <c r="AS1059" t="s">
        <v>239</v>
      </c>
      <c r="AT1059" t="s">
        <v>798</v>
      </c>
      <c r="AU1059" s="4">
        <v>45747</v>
      </c>
      <c r="AV1059" t="s">
        <v>833</v>
      </c>
    </row>
    <row r="1060" spans="1:48" x14ac:dyDescent="0.25">
      <c r="A1060">
        <v>2025</v>
      </c>
      <c r="B1060" s="3">
        <v>45658</v>
      </c>
      <c r="C1060" s="3">
        <v>45747</v>
      </c>
      <c r="D1060" t="s">
        <v>113</v>
      </c>
      <c r="E1060" t="s">
        <v>800</v>
      </c>
      <c r="F1060" t="s">
        <v>800</v>
      </c>
      <c r="G1060" t="s">
        <v>800</v>
      </c>
      <c r="I1060" t="s">
        <v>9521</v>
      </c>
      <c r="J1060">
        <v>71</v>
      </c>
      <c r="K1060" t="s">
        <v>781</v>
      </c>
      <c r="L1060" t="s">
        <v>116</v>
      </c>
      <c r="M1060" t="s">
        <v>782</v>
      </c>
      <c r="N1060" t="s">
        <v>9522</v>
      </c>
      <c r="O1060" t="s">
        <v>135</v>
      </c>
      <c r="P1060" t="s">
        <v>151</v>
      </c>
      <c r="Q1060" t="s">
        <v>9523</v>
      </c>
      <c r="R1060" t="s">
        <v>158</v>
      </c>
      <c r="S1060" t="s">
        <v>9524</v>
      </c>
      <c r="T1060">
        <v>220</v>
      </c>
      <c r="U1060" t="s">
        <v>9525</v>
      </c>
      <c r="V1060" t="s">
        <v>183</v>
      </c>
      <c r="W1060" t="s">
        <v>9526</v>
      </c>
      <c r="X1060" t="s">
        <v>788</v>
      </c>
      <c r="Y1060" t="s">
        <v>9527</v>
      </c>
      <c r="Z1060" t="s">
        <v>9528</v>
      </c>
      <c r="AA1060" t="s">
        <v>9527</v>
      </c>
      <c r="AB1060" t="s">
        <v>2766</v>
      </c>
      <c r="AC1060" t="s">
        <v>135</v>
      </c>
      <c r="AD1060">
        <v>71233</v>
      </c>
      <c r="AE1060" t="s">
        <v>793</v>
      </c>
      <c r="AF1060" t="s">
        <v>793</v>
      </c>
      <c r="AG1060" t="s">
        <v>793</v>
      </c>
      <c r="AH1060" t="s">
        <v>793</v>
      </c>
      <c r="AI1060" t="s">
        <v>6890</v>
      </c>
      <c r="AJ1060" t="s">
        <v>2214</v>
      </c>
      <c r="AK1060" t="s">
        <v>2199</v>
      </c>
      <c r="AL1060" t="s">
        <v>9529</v>
      </c>
      <c r="AM1060" t="s">
        <v>9530</v>
      </c>
      <c r="AN1060" t="s">
        <v>815</v>
      </c>
      <c r="AP1060" t="s">
        <v>9529</v>
      </c>
      <c r="AQ1060" t="s">
        <v>9530</v>
      </c>
      <c r="AR1060" t="s">
        <v>797</v>
      </c>
      <c r="AS1060" t="s">
        <v>239</v>
      </c>
      <c r="AT1060" t="s">
        <v>798</v>
      </c>
      <c r="AU1060" s="4">
        <v>45747</v>
      </c>
      <c r="AV1060" t="s">
        <v>833</v>
      </c>
    </row>
    <row r="1061" spans="1:48" x14ac:dyDescent="0.25">
      <c r="A1061">
        <v>2025</v>
      </c>
      <c r="B1061" s="3">
        <v>45658</v>
      </c>
      <c r="C1061" s="3">
        <v>45747</v>
      </c>
      <c r="D1061" t="s">
        <v>113</v>
      </c>
      <c r="E1061" t="s">
        <v>800</v>
      </c>
      <c r="F1061" t="s">
        <v>800</v>
      </c>
      <c r="G1061" t="s">
        <v>800</v>
      </c>
      <c r="I1061" t="s">
        <v>9531</v>
      </c>
      <c r="J1061">
        <v>71</v>
      </c>
      <c r="K1061" t="s">
        <v>928</v>
      </c>
      <c r="L1061" t="s">
        <v>116</v>
      </c>
      <c r="M1061" t="s">
        <v>782</v>
      </c>
      <c r="N1061" t="s">
        <v>9532</v>
      </c>
      <c r="O1061" t="s">
        <v>148</v>
      </c>
      <c r="P1061" t="s">
        <v>151</v>
      </c>
      <c r="Q1061" t="s">
        <v>9533</v>
      </c>
      <c r="R1061" t="s">
        <v>158</v>
      </c>
      <c r="S1061" t="s">
        <v>9534</v>
      </c>
      <c r="T1061">
        <v>328</v>
      </c>
      <c r="U1061" t="s">
        <v>9535</v>
      </c>
      <c r="V1061" t="s">
        <v>183</v>
      </c>
      <c r="W1061" t="s">
        <v>139</v>
      </c>
      <c r="X1061" t="s">
        <v>788</v>
      </c>
      <c r="Y1061" t="s">
        <v>1621</v>
      </c>
      <c r="Z1061" t="s">
        <v>1622</v>
      </c>
      <c r="AA1061" t="s">
        <v>1621</v>
      </c>
      <c r="AB1061" t="s">
        <v>791</v>
      </c>
      <c r="AC1061" t="s">
        <v>148</v>
      </c>
      <c r="AD1061" t="s">
        <v>3571</v>
      </c>
      <c r="AE1061" t="s">
        <v>793</v>
      </c>
      <c r="AF1061" t="s">
        <v>793</v>
      </c>
      <c r="AG1061" t="s">
        <v>793</v>
      </c>
      <c r="AH1061" t="s">
        <v>793</v>
      </c>
      <c r="AI1061" t="s">
        <v>9536</v>
      </c>
      <c r="AJ1061" t="s">
        <v>1144</v>
      </c>
      <c r="AK1061" t="s">
        <v>9537</v>
      </c>
      <c r="AL1061" t="s">
        <v>9538</v>
      </c>
      <c r="AM1061" t="s">
        <v>9539</v>
      </c>
      <c r="AN1061" t="s">
        <v>815</v>
      </c>
      <c r="AO1061" t="s">
        <v>9540</v>
      </c>
      <c r="AP1061" t="s">
        <v>9538</v>
      </c>
      <c r="AQ1061" t="s">
        <v>9539</v>
      </c>
      <c r="AR1061" t="s">
        <v>797</v>
      </c>
      <c r="AS1061" t="s">
        <v>239</v>
      </c>
      <c r="AT1061" t="s">
        <v>798</v>
      </c>
      <c r="AU1061" s="4">
        <v>45747</v>
      </c>
      <c r="AV1061" t="s">
        <v>817</v>
      </c>
    </row>
    <row r="1062" spans="1:48" x14ac:dyDescent="0.25">
      <c r="A1062">
        <v>2025</v>
      </c>
      <c r="B1062" s="3">
        <v>45658</v>
      </c>
      <c r="C1062" s="3">
        <v>45747</v>
      </c>
      <c r="D1062" t="s">
        <v>113</v>
      </c>
      <c r="E1062" t="s">
        <v>800</v>
      </c>
      <c r="F1062" t="s">
        <v>800</v>
      </c>
      <c r="G1062" t="s">
        <v>800</v>
      </c>
      <c r="I1062" t="s">
        <v>9541</v>
      </c>
      <c r="J1062">
        <v>71</v>
      </c>
      <c r="K1062" t="s">
        <v>781</v>
      </c>
      <c r="L1062" t="s">
        <v>116</v>
      </c>
      <c r="M1062" t="s">
        <v>782</v>
      </c>
      <c r="N1062" t="s">
        <v>9542</v>
      </c>
      <c r="O1062" t="s">
        <v>135</v>
      </c>
      <c r="P1062" t="s">
        <v>151</v>
      </c>
      <c r="Q1062" t="s">
        <v>9543</v>
      </c>
      <c r="R1062" t="s">
        <v>158</v>
      </c>
      <c r="S1062" t="s">
        <v>9544</v>
      </c>
      <c r="T1062">
        <v>203</v>
      </c>
      <c r="U1062">
        <v>8</v>
      </c>
      <c r="V1062" t="s">
        <v>183</v>
      </c>
      <c r="W1062" t="s">
        <v>3354</v>
      </c>
      <c r="X1062" t="s">
        <v>788</v>
      </c>
      <c r="Y1062" t="s">
        <v>2764</v>
      </c>
      <c r="Z1062" t="s">
        <v>2765</v>
      </c>
      <c r="AA1062" t="s">
        <v>2764</v>
      </c>
      <c r="AB1062" t="s">
        <v>2766</v>
      </c>
      <c r="AC1062" t="s">
        <v>135</v>
      </c>
      <c r="AD1062">
        <v>68050</v>
      </c>
      <c r="AE1062" t="s">
        <v>793</v>
      </c>
      <c r="AF1062" t="s">
        <v>793</v>
      </c>
      <c r="AG1062" t="s">
        <v>793</v>
      </c>
      <c r="AH1062" t="s">
        <v>793</v>
      </c>
      <c r="AI1062" t="s">
        <v>9545</v>
      </c>
      <c r="AJ1062" t="s">
        <v>1021</v>
      </c>
      <c r="AK1062" t="s">
        <v>9546</v>
      </c>
      <c r="AL1062" t="s">
        <v>9547</v>
      </c>
      <c r="AM1062" t="s">
        <v>9548</v>
      </c>
      <c r="AN1062" t="s">
        <v>815</v>
      </c>
      <c r="AP1062" t="s">
        <v>9547</v>
      </c>
      <c r="AQ1062" t="s">
        <v>9548</v>
      </c>
      <c r="AR1062" t="s">
        <v>797</v>
      </c>
      <c r="AS1062" t="s">
        <v>239</v>
      </c>
      <c r="AT1062" t="s">
        <v>798</v>
      </c>
      <c r="AU1062" s="4">
        <v>45747</v>
      </c>
      <c r="AV1062" t="s">
        <v>833</v>
      </c>
    </row>
    <row r="1063" spans="1:48" x14ac:dyDescent="0.25">
      <c r="A1063">
        <v>2025</v>
      </c>
      <c r="B1063" s="3">
        <v>45658</v>
      </c>
      <c r="C1063" s="3">
        <v>45747</v>
      </c>
      <c r="D1063" t="s">
        <v>113</v>
      </c>
      <c r="E1063" t="s">
        <v>800</v>
      </c>
      <c r="F1063" t="s">
        <v>800</v>
      </c>
      <c r="G1063" t="s">
        <v>800</v>
      </c>
      <c r="I1063" t="s">
        <v>9549</v>
      </c>
      <c r="J1063">
        <v>71</v>
      </c>
      <c r="K1063" t="s">
        <v>781</v>
      </c>
      <c r="L1063" t="s">
        <v>116</v>
      </c>
      <c r="M1063" t="s">
        <v>782</v>
      </c>
      <c r="N1063" t="s">
        <v>9550</v>
      </c>
      <c r="O1063" t="s">
        <v>148</v>
      </c>
      <c r="P1063" t="s">
        <v>151</v>
      </c>
      <c r="Q1063" t="s">
        <v>9551</v>
      </c>
      <c r="R1063" t="s">
        <v>158</v>
      </c>
      <c r="S1063" t="s">
        <v>9552</v>
      </c>
      <c r="T1063">
        <v>1230</v>
      </c>
      <c r="U1063" t="s">
        <v>786</v>
      </c>
      <c r="V1063" t="s">
        <v>183</v>
      </c>
      <c r="W1063" t="s">
        <v>4474</v>
      </c>
      <c r="X1063" t="s">
        <v>788</v>
      </c>
      <c r="Y1063" t="s">
        <v>267</v>
      </c>
      <c r="Z1063" t="s">
        <v>982</v>
      </c>
      <c r="AA1063" t="s">
        <v>267</v>
      </c>
      <c r="AB1063" t="s">
        <v>791</v>
      </c>
      <c r="AC1063" t="s">
        <v>148</v>
      </c>
      <c r="AD1063">
        <v>11000</v>
      </c>
      <c r="AE1063" t="s">
        <v>793</v>
      </c>
      <c r="AF1063" t="s">
        <v>793</v>
      </c>
      <c r="AG1063" t="s">
        <v>793</v>
      </c>
      <c r="AH1063" t="s">
        <v>793</v>
      </c>
      <c r="AI1063" t="s">
        <v>4281</v>
      </c>
      <c r="AJ1063" t="s">
        <v>1300</v>
      </c>
      <c r="AK1063" t="s">
        <v>1437</v>
      </c>
      <c r="AL1063" t="s">
        <v>9553</v>
      </c>
      <c r="AM1063" t="s">
        <v>9554</v>
      </c>
      <c r="AN1063" t="s">
        <v>815</v>
      </c>
      <c r="AP1063" t="s">
        <v>9553</v>
      </c>
      <c r="AQ1063" t="s">
        <v>9554</v>
      </c>
      <c r="AR1063" t="s">
        <v>797</v>
      </c>
      <c r="AS1063" t="s">
        <v>239</v>
      </c>
      <c r="AT1063" t="s">
        <v>798</v>
      </c>
      <c r="AU1063" s="4">
        <v>45747</v>
      </c>
      <c r="AV1063" t="s">
        <v>833</v>
      </c>
    </row>
    <row r="1064" spans="1:48" x14ac:dyDescent="0.25">
      <c r="A1064">
        <v>2025</v>
      </c>
      <c r="B1064" s="3">
        <v>45658</v>
      </c>
      <c r="C1064" s="3">
        <v>45747</v>
      </c>
      <c r="D1064" t="s">
        <v>113</v>
      </c>
      <c r="E1064" t="s">
        <v>800</v>
      </c>
      <c r="F1064" t="s">
        <v>800</v>
      </c>
      <c r="G1064" t="s">
        <v>800</v>
      </c>
      <c r="I1064" t="s">
        <v>9555</v>
      </c>
      <c r="J1064">
        <v>71</v>
      </c>
      <c r="K1064" t="s">
        <v>802</v>
      </c>
      <c r="L1064" t="s">
        <v>116</v>
      </c>
      <c r="M1064" t="s">
        <v>782</v>
      </c>
      <c r="N1064" t="s">
        <v>9556</v>
      </c>
      <c r="O1064" t="s">
        <v>148</v>
      </c>
      <c r="P1064" t="s">
        <v>151</v>
      </c>
      <c r="Q1064" t="s">
        <v>9557</v>
      </c>
      <c r="R1064" t="s">
        <v>158</v>
      </c>
      <c r="S1064" t="s">
        <v>9558</v>
      </c>
      <c r="T1064">
        <v>126</v>
      </c>
      <c r="U1064" t="s">
        <v>9559</v>
      </c>
      <c r="V1064" t="s">
        <v>183</v>
      </c>
      <c r="W1064" t="s">
        <v>7678</v>
      </c>
      <c r="X1064" t="s">
        <v>788</v>
      </c>
      <c r="Y1064" t="s">
        <v>876</v>
      </c>
      <c r="Z1064" t="s">
        <v>808</v>
      </c>
      <c r="AA1064" t="s">
        <v>876</v>
      </c>
      <c r="AB1064" t="s">
        <v>791</v>
      </c>
      <c r="AC1064" t="s">
        <v>148</v>
      </c>
      <c r="AD1064" t="s">
        <v>9560</v>
      </c>
      <c r="AE1064" t="s">
        <v>793</v>
      </c>
      <c r="AF1064" t="s">
        <v>793</v>
      </c>
      <c r="AG1064" t="s">
        <v>793</v>
      </c>
      <c r="AH1064" t="s">
        <v>793</v>
      </c>
      <c r="AI1064" t="s">
        <v>9561</v>
      </c>
      <c r="AJ1064" t="s">
        <v>9562</v>
      </c>
      <c r="AK1064" t="s">
        <v>9563</v>
      </c>
      <c r="AL1064" t="s">
        <v>9564</v>
      </c>
      <c r="AM1064" t="s">
        <v>9565</v>
      </c>
      <c r="AN1064" t="s">
        <v>815</v>
      </c>
      <c r="AO1064" t="s">
        <v>9566</v>
      </c>
      <c r="AP1064" t="s">
        <v>9564</v>
      </c>
      <c r="AQ1064" t="s">
        <v>9565</v>
      </c>
      <c r="AR1064" t="s">
        <v>797</v>
      </c>
      <c r="AS1064" t="s">
        <v>239</v>
      </c>
      <c r="AT1064" t="s">
        <v>798</v>
      </c>
      <c r="AU1064" s="4">
        <v>45747</v>
      </c>
      <c r="AV1064" t="s">
        <v>817</v>
      </c>
    </row>
    <row r="1065" spans="1:48" x14ac:dyDescent="0.25">
      <c r="A1065">
        <v>2025</v>
      </c>
      <c r="B1065" s="3">
        <v>45658</v>
      </c>
      <c r="C1065" s="3">
        <v>45747</v>
      </c>
      <c r="D1065" t="s">
        <v>113</v>
      </c>
      <c r="E1065" t="s">
        <v>800</v>
      </c>
      <c r="F1065" t="s">
        <v>800</v>
      </c>
      <c r="G1065" t="s">
        <v>800</v>
      </c>
      <c r="I1065" t="s">
        <v>9567</v>
      </c>
      <c r="J1065">
        <v>71</v>
      </c>
      <c r="K1065" t="s">
        <v>802</v>
      </c>
      <c r="L1065" t="s">
        <v>116</v>
      </c>
      <c r="M1065" t="s">
        <v>782</v>
      </c>
      <c r="N1065" t="s">
        <v>9568</v>
      </c>
      <c r="O1065" t="s">
        <v>148</v>
      </c>
      <c r="P1065" t="s">
        <v>151</v>
      </c>
      <c r="Q1065" t="s">
        <v>2347</v>
      </c>
      <c r="R1065" t="s">
        <v>177</v>
      </c>
      <c r="S1065" t="s">
        <v>9569</v>
      </c>
      <c r="T1065">
        <v>142</v>
      </c>
      <c r="U1065" t="s">
        <v>786</v>
      </c>
      <c r="V1065" t="s">
        <v>183</v>
      </c>
      <c r="W1065" t="s">
        <v>9570</v>
      </c>
      <c r="X1065" t="s">
        <v>788</v>
      </c>
      <c r="Y1065" t="s">
        <v>267</v>
      </c>
      <c r="Z1065" t="s">
        <v>982</v>
      </c>
      <c r="AA1065" t="s">
        <v>267</v>
      </c>
      <c r="AB1065" t="s">
        <v>791</v>
      </c>
      <c r="AC1065" t="s">
        <v>148</v>
      </c>
      <c r="AD1065">
        <v>11800</v>
      </c>
      <c r="AE1065" t="s">
        <v>793</v>
      </c>
      <c r="AF1065" t="s">
        <v>793</v>
      </c>
      <c r="AG1065" t="s">
        <v>793</v>
      </c>
      <c r="AH1065" t="s">
        <v>793</v>
      </c>
      <c r="AI1065" t="s">
        <v>1702</v>
      </c>
      <c r="AJ1065" t="s">
        <v>924</v>
      </c>
      <c r="AK1065" t="s">
        <v>1613</v>
      </c>
      <c r="AL1065" t="s">
        <v>9571</v>
      </c>
      <c r="AM1065" t="s">
        <v>9572</v>
      </c>
      <c r="AN1065" t="s">
        <v>815</v>
      </c>
      <c r="AO1065" t="s">
        <v>9573</v>
      </c>
      <c r="AP1065" t="s">
        <v>9571</v>
      </c>
      <c r="AQ1065" t="s">
        <v>9572</v>
      </c>
      <c r="AR1065" t="s">
        <v>797</v>
      </c>
      <c r="AS1065" t="s">
        <v>239</v>
      </c>
      <c r="AT1065" t="s">
        <v>798</v>
      </c>
      <c r="AU1065" s="4">
        <v>45747</v>
      </c>
      <c r="AV1065" t="s">
        <v>817</v>
      </c>
    </row>
    <row r="1066" spans="1:48" x14ac:dyDescent="0.25">
      <c r="A1066">
        <v>2025</v>
      </c>
      <c r="B1066" s="3">
        <v>45658</v>
      </c>
      <c r="C1066" s="3">
        <v>45747</v>
      </c>
      <c r="D1066" t="s">
        <v>113</v>
      </c>
      <c r="E1066" t="s">
        <v>800</v>
      </c>
      <c r="F1066" t="s">
        <v>800</v>
      </c>
      <c r="G1066" t="s">
        <v>800</v>
      </c>
      <c r="I1066" t="s">
        <v>9574</v>
      </c>
      <c r="J1066">
        <v>71</v>
      </c>
      <c r="K1066" t="s">
        <v>1201</v>
      </c>
      <c r="L1066" t="s">
        <v>116</v>
      </c>
      <c r="M1066" t="s">
        <v>782</v>
      </c>
      <c r="N1066" t="s">
        <v>9575</v>
      </c>
      <c r="O1066" t="s">
        <v>148</v>
      </c>
      <c r="P1066" t="s">
        <v>151</v>
      </c>
      <c r="Q1066" t="s">
        <v>9576</v>
      </c>
      <c r="R1066" t="s">
        <v>177</v>
      </c>
      <c r="S1066" t="s">
        <v>9577</v>
      </c>
      <c r="T1066">
        <v>3454</v>
      </c>
      <c r="U1066" t="s">
        <v>9578</v>
      </c>
      <c r="V1066" t="s">
        <v>183</v>
      </c>
      <c r="W1066" t="s">
        <v>9579</v>
      </c>
      <c r="X1066" t="s">
        <v>788</v>
      </c>
      <c r="Y1066" t="s">
        <v>789</v>
      </c>
      <c r="Z1066" t="s">
        <v>790</v>
      </c>
      <c r="AA1066" t="s">
        <v>789</v>
      </c>
      <c r="AB1066" t="s">
        <v>791</v>
      </c>
      <c r="AC1066" t="s">
        <v>148</v>
      </c>
      <c r="AD1066" t="s">
        <v>9580</v>
      </c>
      <c r="AE1066" t="s">
        <v>793</v>
      </c>
      <c r="AF1066" t="s">
        <v>793</v>
      </c>
      <c r="AG1066" t="s">
        <v>793</v>
      </c>
      <c r="AH1066" t="s">
        <v>793</v>
      </c>
      <c r="AI1066" t="s">
        <v>9581</v>
      </c>
      <c r="AJ1066" t="s">
        <v>1021</v>
      </c>
      <c r="AK1066" t="s">
        <v>9582</v>
      </c>
      <c r="AL1066" t="s">
        <v>9583</v>
      </c>
      <c r="AM1066" t="s">
        <v>9584</v>
      </c>
      <c r="AN1066" t="s">
        <v>815</v>
      </c>
      <c r="AO1066" t="s">
        <v>9585</v>
      </c>
      <c r="AP1066" t="s">
        <v>9583</v>
      </c>
      <c r="AQ1066" t="s">
        <v>9584</v>
      </c>
      <c r="AR1066" t="s">
        <v>797</v>
      </c>
      <c r="AS1066" t="s">
        <v>239</v>
      </c>
      <c r="AT1066" t="s">
        <v>798</v>
      </c>
      <c r="AU1066" s="4">
        <v>45747</v>
      </c>
      <c r="AV1066" t="s">
        <v>817</v>
      </c>
    </row>
    <row r="1067" spans="1:48" x14ac:dyDescent="0.25">
      <c r="A1067">
        <v>2025</v>
      </c>
      <c r="B1067" s="3">
        <v>45658</v>
      </c>
      <c r="C1067" s="3">
        <v>45747</v>
      </c>
      <c r="D1067" t="s">
        <v>113</v>
      </c>
      <c r="E1067" t="s">
        <v>800</v>
      </c>
      <c r="F1067" t="s">
        <v>800</v>
      </c>
      <c r="G1067" t="s">
        <v>800</v>
      </c>
      <c r="I1067" t="s">
        <v>9586</v>
      </c>
      <c r="J1067">
        <v>71</v>
      </c>
      <c r="K1067" t="s">
        <v>1201</v>
      </c>
      <c r="L1067" t="s">
        <v>116</v>
      </c>
      <c r="M1067" t="s">
        <v>782</v>
      </c>
      <c r="N1067" t="s">
        <v>9587</v>
      </c>
      <c r="O1067" t="s">
        <v>137</v>
      </c>
      <c r="P1067" t="s">
        <v>151</v>
      </c>
      <c r="Q1067" t="s">
        <v>9588</v>
      </c>
      <c r="R1067" t="s">
        <v>177</v>
      </c>
      <c r="S1067" t="s">
        <v>6628</v>
      </c>
      <c r="T1067">
        <v>2085</v>
      </c>
      <c r="U1067" t="s">
        <v>9589</v>
      </c>
      <c r="V1067" t="s">
        <v>183</v>
      </c>
      <c r="W1067" t="s">
        <v>1041</v>
      </c>
      <c r="X1067" t="s">
        <v>788</v>
      </c>
      <c r="Y1067" t="s">
        <v>506</v>
      </c>
      <c r="Z1067" t="s">
        <v>1389</v>
      </c>
      <c r="AA1067" t="s">
        <v>506</v>
      </c>
      <c r="AB1067" t="s">
        <v>14</v>
      </c>
      <c r="AC1067" t="s">
        <v>137</v>
      </c>
      <c r="AD1067">
        <v>45116</v>
      </c>
      <c r="AE1067" t="s">
        <v>793</v>
      </c>
      <c r="AF1067" t="s">
        <v>793</v>
      </c>
      <c r="AG1067" t="s">
        <v>793</v>
      </c>
      <c r="AH1067" t="s">
        <v>793</v>
      </c>
      <c r="AI1067" t="s">
        <v>9590</v>
      </c>
      <c r="AJ1067" t="s">
        <v>7189</v>
      </c>
      <c r="AK1067" t="s">
        <v>836</v>
      </c>
      <c r="AL1067" t="s">
        <v>9591</v>
      </c>
      <c r="AM1067" t="s">
        <v>9592</v>
      </c>
      <c r="AN1067" t="s">
        <v>815</v>
      </c>
      <c r="AO1067" t="s">
        <v>9593</v>
      </c>
      <c r="AP1067" t="s">
        <v>9591</v>
      </c>
      <c r="AQ1067" t="s">
        <v>9592</v>
      </c>
      <c r="AR1067" t="s">
        <v>797</v>
      </c>
      <c r="AS1067" t="s">
        <v>239</v>
      </c>
      <c r="AT1067" t="s">
        <v>798</v>
      </c>
      <c r="AU1067" s="4">
        <v>45747</v>
      </c>
      <c r="AV1067" t="s">
        <v>817</v>
      </c>
    </row>
    <row r="1068" spans="1:48" x14ac:dyDescent="0.25">
      <c r="A1068">
        <v>2025</v>
      </c>
      <c r="B1068" s="3">
        <v>45658</v>
      </c>
      <c r="C1068" s="3">
        <v>45747</v>
      </c>
      <c r="D1068" t="s">
        <v>113</v>
      </c>
      <c r="E1068" t="s">
        <v>800</v>
      </c>
      <c r="F1068" t="s">
        <v>800</v>
      </c>
      <c r="G1068" t="s">
        <v>800</v>
      </c>
      <c r="I1068" t="s">
        <v>9594</v>
      </c>
      <c r="J1068">
        <v>71</v>
      </c>
      <c r="K1068" t="s">
        <v>802</v>
      </c>
      <c r="L1068" t="s">
        <v>116</v>
      </c>
      <c r="M1068" t="s">
        <v>782</v>
      </c>
      <c r="N1068" t="s">
        <v>9595</v>
      </c>
      <c r="O1068" t="s">
        <v>118</v>
      </c>
      <c r="P1068" t="s">
        <v>151</v>
      </c>
      <c r="Q1068" t="s">
        <v>9596</v>
      </c>
      <c r="R1068" t="s">
        <v>177</v>
      </c>
      <c r="S1068" t="s">
        <v>9597</v>
      </c>
      <c r="T1068" t="s">
        <v>9598</v>
      </c>
      <c r="U1068" t="s">
        <v>786</v>
      </c>
      <c r="V1068" t="s">
        <v>183</v>
      </c>
      <c r="W1068" t="s">
        <v>9599</v>
      </c>
      <c r="X1068" t="s">
        <v>788</v>
      </c>
      <c r="Y1068" t="s">
        <v>6587</v>
      </c>
      <c r="Z1068" t="s">
        <v>6588</v>
      </c>
      <c r="AA1068" t="s">
        <v>6587</v>
      </c>
      <c r="AB1068" t="s">
        <v>827</v>
      </c>
      <c r="AC1068" t="s">
        <v>118</v>
      </c>
      <c r="AD1068">
        <v>54910</v>
      </c>
      <c r="AE1068" t="s">
        <v>793</v>
      </c>
      <c r="AF1068" t="s">
        <v>793</v>
      </c>
      <c r="AG1068" t="s">
        <v>793</v>
      </c>
      <c r="AH1068" t="s">
        <v>793</v>
      </c>
      <c r="AI1068" t="s">
        <v>9600</v>
      </c>
      <c r="AJ1068" t="s">
        <v>1020</v>
      </c>
      <c r="AK1068" t="s">
        <v>9601</v>
      </c>
      <c r="AL1068" t="s">
        <v>9602</v>
      </c>
      <c r="AM1068" t="s">
        <v>9603</v>
      </c>
      <c r="AN1068" t="s">
        <v>815</v>
      </c>
      <c r="AP1068" t="s">
        <v>9602</v>
      </c>
      <c r="AQ1068" t="s">
        <v>9603</v>
      </c>
      <c r="AR1068" t="s">
        <v>797</v>
      </c>
      <c r="AS1068" t="s">
        <v>239</v>
      </c>
      <c r="AT1068" t="s">
        <v>798</v>
      </c>
      <c r="AU1068" s="4">
        <v>45747</v>
      </c>
      <c r="AV1068" t="s">
        <v>833</v>
      </c>
    </row>
    <row r="1069" spans="1:48" x14ac:dyDescent="0.25">
      <c r="A1069">
        <v>2025</v>
      </c>
      <c r="B1069" s="3">
        <v>45658</v>
      </c>
      <c r="C1069" s="3">
        <v>45747</v>
      </c>
      <c r="D1069" t="s">
        <v>113</v>
      </c>
      <c r="E1069" t="s">
        <v>800</v>
      </c>
      <c r="F1069" t="s">
        <v>800</v>
      </c>
      <c r="G1069" t="s">
        <v>800</v>
      </c>
      <c r="I1069" t="s">
        <v>9604</v>
      </c>
      <c r="J1069">
        <v>71</v>
      </c>
      <c r="K1069" t="s">
        <v>781</v>
      </c>
      <c r="L1069" t="s">
        <v>116</v>
      </c>
      <c r="M1069" t="s">
        <v>782</v>
      </c>
      <c r="N1069" t="s">
        <v>465</v>
      </c>
      <c r="O1069" t="s">
        <v>148</v>
      </c>
      <c r="P1069" t="s">
        <v>151</v>
      </c>
      <c r="Q1069" t="s">
        <v>9605</v>
      </c>
      <c r="R1069" t="s">
        <v>177</v>
      </c>
      <c r="S1069" t="s">
        <v>2297</v>
      </c>
      <c r="T1069">
        <v>2014</v>
      </c>
      <c r="U1069" t="s">
        <v>786</v>
      </c>
      <c r="V1069" t="s">
        <v>183</v>
      </c>
      <c r="W1069" t="s">
        <v>416</v>
      </c>
      <c r="X1069" t="s">
        <v>788</v>
      </c>
      <c r="Y1069" t="s">
        <v>789</v>
      </c>
      <c r="Z1069" t="s">
        <v>790</v>
      </c>
      <c r="AA1069" t="s">
        <v>789</v>
      </c>
      <c r="AB1069" t="s">
        <v>791</v>
      </c>
      <c r="AC1069" t="s">
        <v>148</v>
      </c>
      <c r="AD1069" t="s">
        <v>4892</v>
      </c>
      <c r="AE1069" t="s">
        <v>793</v>
      </c>
      <c r="AF1069" t="s">
        <v>793</v>
      </c>
      <c r="AG1069" t="s">
        <v>793</v>
      </c>
      <c r="AH1069" t="s">
        <v>793</v>
      </c>
      <c r="AI1069" t="s">
        <v>4893</v>
      </c>
      <c r="AJ1069" t="s">
        <v>1057</v>
      </c>
      <c r="AK1069" t="s">
        <v>3491</v>
      </c>
      <c r="AL1069" t="s">
        <v>9606</v>
      </c>
      <c r="AM1069" t="s">
        <v>420</v>
      </c>
      <c r="AN1069" t="s">
        <v>815</v>
      </c>
      <c r="AO1069" t="s">
        <v>9607</v>
      </c>
      <c r="AP1069" t="s">
        <v>9606</v>
      </c>
      <c r="AQ1069" t="s">
        <v>420</v>
      </c>
      <c r="AR1069" t="s">
        <v>797</v>
      </c>
      <c r="AS1069" t="s">
        <v>239</v>
      </c>
      <c r="AT1069" t="s">
        <v>798</v>
      </c>
      <c r="AU1069" s="4">
        <v>45747</v>
      </c>
      <c r="AV1069" t="s">
        <v>817</v>
      </c>
    </row>
    <row r="1070" spans="1:48" x14ac:dyDescent="0.25">
      <c r="A1070">
        <v>2025</v>
      </c>
      <c r="B1070" s="3">
        <v>45658</v>
      </c>
      <c r="C1070" s="3">
        <v>45747</v>
      </c>
      <c r="D1070" t="s">
        <v>113</v>
      </c>
      <c r="E1070" t="s">
        <v>800</v>
      </c>
      <c r="F1070" t="s">
        <v>800</v>
      </c>
      <c r="G1070" t="s">
        <v>800</v>
      </c>
      <c r="I1070" t="s">
        <v>9608</v>
      </c>
      <c r="J1070">
        <v>71</v>
      </c>
      <c r="K1070" t="s">
        <v>802</v>
      </c>
      <c r="L1070" t="s">
        <v>116</v>
      </c>
      <c r="M1070" t="s">
        <v>782</v>
      </c>
      <c r="N1070" t="s">
        <v>9609</v>
      </c>
      <c r="O1070" t="s">
        <v>148</v>
      </c>
      <c r="P1070" t="s">
        <v>151</v>
      </c>
      <c r="Q1070" t="s">
        <v>9610</v>
      </c>
      <c r="R1070" t="s">
        <v>177</v>
      </c>
      <c r="S1070" t="s">
        <v>9611</v>
      </c>
      <c r="T1070" t="s">
        <v>9612</v>
      </c>
      <c r="U1070" t="s">
        <v>786</v>
      </c>
      <c r="V1070" t="s">
        <v>183</v>
      </c>
      <c r="W1070" t="s">
        <v>7517</v>
      </c>
      <c r="X1070" t="s">
        <v>788</v>
      </c>
      <c r="Y1070" t="s">
        <v>369</v>
      </c>
      <c r="Z1070" t="s">
        <v>1664</v>
      </c>
      <c r="AA1070" t="s">
        <v>369</v>
      </c>
      <c r="AB1070" t="s">
        <v>791</v>
      </c>
      <c r="AC1070" t="s">
        <v>148</v>
      </c>
      <c r="AD1070" t="s">
        <v>7518</v>
      </c>
      <c r="AE1070" t="s">
        <v>793</v>
      </c>
      <c r="AF1070" t="s">
        <v>793</v>
      </c>
      <c r="AG1070" t="s">
        <v>793</v>
      </c>
      <c r="AH1070" t="s">
        <v>793</v>
      </c>
      <c r="AI1070" t="s">
        <v>9613</v>
      </c>
      <c r="AJ1070" t="s">
        <v>6368</v>
      </c>
      <c r="AK1070" t="s">
        <v>9614</v>
      </c>
      <c r="AL1070" t="s">
        <v>9615</v>
      </c>
      <c r="AM1070" t="s">
        <v>9616</v>
      </c>
      <c r="AN1070" t="s">
        <v>815</v>
      </c>
      <c r="AO1070" t="s">
        <v>9617</v>
      </c>
      <c r="AP1070" t="s">
        <v>9615</v>
      </c>
      <c r="AQ1070" t="s">
        <v>9616</v>
      </c>
      <c r="AR1070" t="s">
        <v>797</v>
      </c>
      <c r="AS1070" t="s">
        <v>239</v>
      </c>
      <c r="AT1070" t="s">
        <v>798</v>
      </c>
      <c r="AU1070" s="4">
        <v>45747</v>
      </c>
      <c r="AV1070" t="s">
        <v>817</v>
      </c>
    </row>
    <row r="1071" spans="1:48" x14ac:dyDescent="0.25">
      <c r="A1071">
        <v>2025</v>
      </c>
      <c r="B1071" s="3">
        <v>45658</v>
      </c>
      <c r="C1071" s="3">
        <v>45747</v>
      </c>
      <c r="D1071" t="s">
        <v>113</v>
      </c>
      <c r="E1071" t="s">
        <v>800</v>
      </c>
      <c r="F1071" t="s">
        <v>800</v>
      </c>
      <c r="G1071" t="s">
        <v>800</v>
      </c>
      <c r="I1071" t="s">
        <v>9618</v>
      </c>
      <c r="J1071">
        <v>71</v>
      </c>
      <c r="K1071" t="s">
        <v>781</v>
      </c>
      <c r="L1071" t="s">
        <v>116</v>
      </c>
      <c r="M1071" t="s">
        <v>782</v>
      </c>
      <c r="N1071" t="s">
        <v>9619</v>
      </c>
      <c r="O1071" t="s">
        <v>149</v>
      </c>
      <c r="P1071" t="s">
        <v>151</v>
      </c>
      <c r="Q1071" t="s">
        <v>7241</v>
      </c>
      <c r="R1071" t="s">
        <v>166</v>
      </c>
      <c r="S1071" t="s">
        <v>9620</v>
      </c>
      <c r="T1071">
        <v>4558</v>
      </c>
      <c r="U1071" t="s">
        <v>9621</v>
      </c>
      <c r="V1071" t="s">
        <v>183</v>
      </c>
      <c r="W1071" t="s">
        <v>9622</v>
      </c>
      <c r="X1071" t="s">
        <v>788</v>
      </c>
      <c r="Y1071" t="s">
        <v>531</v>
      </c>
      <c r="Z1071" t="s">
        <v>1664</v>
      </c>
      <c r="AA1071" t="s">
        <v>531</v>
      </c>
      <c r="AB1071" t="s">
        <v>8109</v>
      </c>
      <c r="AC1071" t="s">
        <v>149</v>
      </c>
      <c r="AD1071">
        <v>22014</v>
      </c>
      <c r="AE1071" t="s">
        <v>793</v>
      </c>
      <c r="AF1071" t="s">
        <v>793</v>
      </c>
      <c r="AG1071" t="s">
        <v>793</v>
      </c>
      <c r="AH1071" t="s">
        <v>793</v>
      </c>
      <c r="AI1071" t="s">
        <v>9623</v>
      </c>
      <c r="AJ1071" t="s">
        <v>6711</v>
      </c>
      <c r="AK1071" t="s">
        <v>2584</v>
      </c>
      <c r="AL1071" t="s">
        <v>9624</v>
      </c>
      <c r="AM1071" t="s">
        <v>9625</v>
      </c>
      <c r="AN1071" t="s">
        <v>815</v>
      </c>
      <c r="AP1071" t="s">
        <v>9624</v>
      </c>
      <c r="AQ1071" t="s">
        <v>9625</v>
      </c>
      <c r="AR1071" t="s">
        <v>797</v>
      </c>
      <c r="AS1071" t="s">
        <v>239</v>
      </c>
      <c r="AT1071" t="s">
        <v>798</v>
      </c>
      <c r="AU1071" s="4">
        <v>45747</v>
      </c>
      <c r="AV1071" t="s">
        <v>833</v>
      </c>
    </row>
    <row r="1072" spans="1:48" x14ac:dyDescent="0.25">
      <c r="A1072">
        <v>2025</v>
      </c>
      <c r="B1072" s="3">
        <v>45658</v>
      </c>
      <c r="C1072" s="3">
        <v>45747</v>
      </c>
      <c r="D1072" t="s">
        <v>113</v>
      </c>
      <c r="E1072" t="s">
        <v>800</v>
      </c>
      <c r="F1072" t="s">
        <v>800</v>
      </c>
      <c r="G1072" t="s">
        <v>800</v>
      </c>
      <c r="I1072" t="s">
        <v>9626</v>
      </c>
      <c r="J1072">
        <v>71</v>
      </c>
      <c r="K1072" t="s">
        <v>781</v>
      </c>
      <c r="L1072" t="s">
        <v>116</v>
      </c>
      <c r="M1072" t="s">
        <v>782</v>
      </c>
      <c r="N1072" t="s">
        <v>9627</v>
      </c>
      <c r="O1072" t="s">
        <v>148</v>
      </c>
      <c r="P1072" t="s">
        <v>151</v>
      </c>
      <c r="Q1072" t="s">
        <v>9628</v>
      </c>
      <c r="R1072" t="s">
        <v>158</v>
      </c>
      <c r="S1072" t="s">
        <v>9629</v>
      </c>
      <c r="T1072">
        <v>481</v>
      </c>
      <c r="U1072" t="s">
        <v>9630</v>
      </c>
      <c r="V1072" t="s">
        <v>183</v>
      </c>
      <c r="W1072" t="s">
        <v>6041</v>
      </c>
      <c r="X1072" t="s">
        <v>788</v>
      </c>
      <c r="Y1072" t="s">
        <v>267</v>
      </c>
      <c r="Z1072" t="s">
        <v>982</v>
      </c>
      <c r="AA1072" t="s">
        <v>267</v>
      </c>
      <c r="AB1072" t="s">
        <v>791</v>
      </c>
      <c r="AC1072" t="s">
        <v>148</v>
      </c>
      <c r="AD1072">
        <v>11540</v>
      </c>
      <c r="AE1072" t="s">
        <v>793</v>
      </c>
      <c r="AF1072" t="s">
        <v>793</v>
      </c>
      <c r="AG1072" t="s">
        <v>793</v>
      </c>
      <c r="AH1072" t="s">
        <v>793</v>
      </c>
      <c r="AI1072" t="s">
        <v>9631</v>
      </c>
      <c r="AJ1072" t="s">
        <v>1715</v>
      </c>
      <c r="AK1072" t="s">
        <v>9632</v>
      </c>
      <c r="AL1072" t="s">
        <v>9633</v>
      </c>
      <c r="AM1072" t="s">
        <v>9634</v>
      </c>
      <c r="AN1072" t="s">
        <v>815</v>
      </c>
      <c r="AO1072" t="s">
        <v>9635</v>
      </c>
      <c r="AP1072" t="s">
        <v>9633</v>
      </c>
      <c r="AQ1072" t="s">
        <v>9634</v>
      </c>
      <c r="AR1072" t="s">
        <v>797</v>
      </c>
      <c r="AS1072" t="s">
        <v>239</v>
      </c>
      <c r="AT1072" t="s">
        <v>798</v>
      </c>
      <c r="AU1072" s="4">
        <v>45747</v>
      </c>
      <c r="AV1072" t="s">
        <v>817</v>
      </c>
    </row>
    <row r="1073" spans="1:48" x14ac:dyDescent="0.25">
      <c r="A1073">
        <v>2025</v>
      </c>
      <c r="B1073" s="3">
        <v>45658</v>
      </c>
      <c r="C1073" s="3">
        <v>45747</v>
      </c>
      <c r="D1073" t="s">
        <v>113</v>
      </c>
      <c r="E1073" t="s">
        <v>800</v>
      </c>
      <c r="F1073" t="s">
        <v>800</v>
      </c>
      <c r="G1073" t="s">
        <v>800</v>
      </c>
      <c r="I1073" t="s">
        <v>9636</v>
      </c>
      <c r="J1073">
        <v>71</v>
      </c>
      <c r="K1073" t="s">
        <v>802</v>
      </c>
      <c r="L1073" t="s">
        <v>116</v>
      </c>
      <c r="M1073" t="s">
        <v>782</v>
      </c>
      <c r="N1073" t="s">
        <v>9637</v>
      </c>
      <c r="O1073" t="s">
        <v>148</v>
      </c>
      <c r="P1073" t="s">
        <v>151</v>
      </c>
      <c r="Q1073" t="s">
        <v>291</v>
      </c>
      <c r="R1073" t="s">
        <v>158</v>
      </c>
      <c r="S1073" t="s">
        <v>9638</v>
      </c>
      <c r="T1073" t="s">
        <v>9639</v>
      </c>
      <c r="U1073">
        <v>4</v>
      </c>
      <c r="V1073" t="s">
        <v>183</v>
      </c>
      <c r="W1073" t="s">
        <v>1225</v>
      </c>
      <c r="X1073" t="s">
        <v>788</v>
      </c>
      <c r="Y1073" t="s">
        <v>876</v>
      </c>
      <c r="Z1073" t="s">
        <v>808</v>
      </c>
      <c r="AA1073" t="s">
        <v>876</v>
      </c>
      <c r="AB1073" t="s">
        <v>791</v>
      </c>
      <c r="AC1073" t="s">
        <v>148</v>
      </c>
      <c r="AD1073" t="s">
        <v>1226</v>
      </c>
      <c r="AE1073" t="s">
        <v>793</v>
      </c>
      <c r="AF1073" t="s">
        <v>793</v>
      </c>
      <c r="AG1073" t="s">
        <v>793</v>
      </c>
      <c r="AH1073" t="s">
        <v>793</v>
      </c>
      <c r="AI1073" t="s">
        <v>9468</v>
      </c>
      <c r="AJ1073" t="s">
        <v>1895</v>
      </c>
      <c r="AK1073" t="s">
        <v>9469</v>
      </c>
      <c r="AL1073" t="s">
        <v>9640</v>
      </c>
      <c r="AM1073" t="s">
        <v>9641</v>
      </c>
      <c r="AN1073" t="s">
        <v>815</v>
      </c>
      <c r="AO1073" t="s">
        <v>9642</v>
      </c>
      <c r="AP1073" t="s">
        <v>9640</v>
      </c>
      <c r="AQ1073" t="s">
        <v>9641</v>
      </c>
      <c r="AR1073" t="s">
        <v>797</v>
      </c>
      <c r="AS1073" t="s">
        <v>239</v>
      </c>
      <c r="AT1073" t="s">
        <v>798</v>
      </c>
      <c r="AU1073" s="4">
        <v>45747</v>
      </c>
      <c r="AV1073" t="s">
        <v>817</v>
      </c>
    </row>
    <row r="1074" spans="1:48" x14ac:dyDescent="0.25">
      <c r="A1074">
        <v>2025</v>
      </c>
      <c r="B1074" s="3">
        <v>45658</v>
      </c>
      <c r="C1074" s="3">
        <v>45747</v>
      </c>
      <c r="D1074" t="s">
        <v>113</v>
      </c>
      <c r="E1074" t="s">
        <v>800</v>
      </c>
      <c r="F1074" t="s">
        <v>800</v>
      </c>
      <c r="G1074" t="s">
        <v>800</v>
      </c>
      <c r="I1074" t="s">
        <v>9643</v>
      </c>
      <c r="J1074">
        <v>71</v>
      </c>
      <c r="K1074" t="s">
        <v>781</v>
      </c>
      <c r="L1074" t="s">
        <v>116</v>
      </c>
      <c r="M1074" t="s">
        <v>782</v>
      </c>
      <c r="N1074" t="s">
        <v>9644</v>
      </c>
      <c r="O1074" t="s">
        <v>148</v>
      </c>
      <c r="P1074" t="s">
        <v>151</v>
      </c>
      <c r="Q1074" t="s">
        <v>9645</v>
      </c>
      <c r="R1074" t="s">
        <v>158</v>
      </c>
      <c r="S1074" t="s">
        <v>9646</v>
      </c>
      <c r="T1074">
        <v>245</v>
      </c>
      <c r="U1074" t="s">
        <v>9647</v>
      </c>
      <c r="V1074" t="s">
        <v>183</v>
      </c>
      <c r="W1074" t="s">
        <v>378</v>
      </c>
      <c r="X1074" t="s">
        <v>788</v>
      </c>
      <c r="Y1074" t="s">
        <v>1053</v>
      </c>
      <c r="Z1074" t="s">
        <v>1054</v>
      </c>
      <c r="AA1074" t="s">
        <v>1053</v>
      </c>
      <c r="AB1074" t="s">
        <v>791</v>
      </c>
      <c r="AC1074" t="s">
        <v>148</v>
      </c>
      <c r="AD1074" t="s">
        <v>1055</v>
      </c>
      <c r="AE1074" t="s">
        <v>793</v>
      </c>
      <c r="AF1074" t="s">
        <v>793</v>
      </c>
      <c r="AG1074" t="s">
        <v>793</v>
      </c>
      <c r="AH1074" t="s">
        <v>793</v>
      </c>
      <c r="AI1074" t="s">
        <v>9648</v>
      </c>
      <c r="AJ1074" t="s">
        <v>1581</v>
      </c>
      <c r="AK1074" t="s">
        <v>9308</v>
      </c>
      <c r="AL1074" t="s">
        <v>9649</v>
      </c>
      <c r="AM1074" t="s">
        <v>6864</v>
      </c>
      <c r="AN1074" t="s">
        <v>815</v>
      </c>
      <c r="AP1074" t="s">
        <v>9649</v>
      </c>
      <c r="AQ1074" t="s">
        <v>6864</v>
      </c>
      <c r="AR1074" t="s">
        <v>797</v>
      </c>
      <c r="AS1074" t="s">
        <v>239</v>
      </c>
      <c r="AT1074" t="s">
        <v>798</v>
      </c>
      <c r="AU1074" s="4">
        <v>45747</v>
      </c>
      <c r="AV1074" t="s">
        <v>833</v>
      </c>
    </row>
    <row r="1075" spans="1:48" x14ac:dyDescent="0.25">
      <c r="A1075">
        <v>2025</v>
      </c>
      <c r="B1075" s="3">
        <v>45658</v>
      </c>
      <c r="C1075" s="3">
        <v>45747</v>
      </c>
      <c r="D1075" t="s">
        <v>113</v>
      </c>
      <c r="E1075" t="s">
        <v>800</v>
      </c>
      <c r="F1075" t="s">
        <v>800</v>
      </c>
      <c r="G1075" t="s">
        <v>800</v>
      </c>
      <c r="I1075" t="s">
        <v>9650</v>
      </c>
      <c r="J1075">
        <v>71</v>
      </c>
      <c r="K1075" t="s">
        <v>802</v>
      </c>
      <c r="L1075" t="s">
        <v>116</v>
      </c>
      <c r="M1075" t="s">
        <v>782</v>
      </c>
      <c r="N1075" t="s">
        <v>9651</v>
      </c>
      <c r="O1075" t="s">
        <v>118</v>
      </c>
      <c r="P1075" t="s">
        <v>151</v>
      </c>
      <c r="Q1075" t="s">
        <v>9652</v>
      </c>
      <c r="R1075" t="s">
        <v>158</v>
      </c>
      <c r="S1075" t="s">
        <v>9653</v>
      </c>
      <c r="T1075">
        <v>18</v>
      </c>
      <c r="U1075">
        <v>1002</v>
      </c>
      <c r="V1075" t="s">
        <v>183</v>
      </c>
      <c r="W1075" t="s">
        <v>9654</v>
      </c>
      <c r="X1075" t="s">
        <v>788</v>
      </c>
      <c r="Y1075" t="s">
        <v>1065</v>
      </c>
      <c r="Z1075" t="s">
        <v>1066</v>
      </c>
      <c r="AA1075" t="s">
        <v>1065</v>
      </c>
      <c r="AB1075" t="s">
        <v>827</v>
      </c>
      <c r="AC1075" t="s">
        <v>118</v>
      </c>
      <c r="AD1075">
        <v>53129</v>
      </c>
      <c r="AE1075" t="s">
        <v>793</v>
      </c>
      <c r="AF1075" t="s">
        <v>793</v>
      </c>
      <c r="AG1075" t="s">
        <v>793</v>
      </c>
      <c r="AH1075" t="s">
        <v>793</v>
      </c>
      <c r="AI1075" t="s">
        <v>9655</v>
      </c>
      <c r="AJ1075" t="s">
        <v>5272</v>
      </c>
      <c r="AK1075" t="s">
        <v>9656</v>
      </c>
      <c r="AL1075" t="s">
        <v>9657</v>
      </c>
      <c r="AM1075" t="s">
        <v>9658</v>
      </c>
      <c r="AN1075" t="s">
        <v>815</v>
      </c>
      <c r="AO1075" t="s">
        <v>9659</v>
      </c>
      <c r="AP1075" t="s">
        <v>9657</v>
      </c>
      <c r="AQ1075" t="s">
        <v>9658</v>
      </c>
      <c r="AR1075" t="s">
        <v>797</v>
      </c>
      <c r="AS1075" t="s">
        <v>239</v>
      </c>
      <c r="AT1075" t="s">
        <v>798</v>
      </c>
      <c r="AU1075" s="4">
        <v>45747</v>
      </c>
      <c r="AV1075" t="s">
        <v>817</v>
      </c>
    </row>
    <row r="1076" spans="1:48" x14ac:dyDescent="0.25">
      <c r="A1076">
        <v>2025</v>
      </c>
      <c r="B1076" s="3">
        <v>45658</v>
      </c>
      <c r="C1076" s="3">
        <v>45747</v>
      </c>
      <c r="D1076" t="s">
        <v>113</v>
      </c>
      <c r="E1076" t="s">
        <v>800</v>
      </c>
      <c r="F1076" t="s">
        <v>800</v>
      </c>
      <c r="G1076" t="s">
        <v>800</v>
      </c>
      <c r="I1076" t="s">
        <v>9660</v>
      </c>
      <c r="J1076">
        <v>71</v>
      </c>
      <c r="K1076" t="s">
        <v>802</v>
      </c>
      <c r="L1076" t="s">
        <v>116</v>
      </c>
      <c r="M1076" t="s">
        <v>782</v>
      </c>
      <c r="N1076" t="s">
        <v>9661</v>
      </c>
      <c r="O1076" t="s">
        <v>148</v>
      </c>
      <c r="P1076" t="s">
        <v>151</v>
      </c>
      <c r="Q1076" t="s">
        <v>6340</v>
      </c>
      <c r="R1076" t="s">
        <v>158</v>
      </c>
      <c r="S1076" t="s">
        <v>9662</v>
      </c>
      <c r="T1076">
        <v>34</v>
      </c>
      <c r="U1076" t="s">
        <v>786</v>
      </c>
      <c r="V1076" t="s">
        <v>183</v>
      </c>
      <c r="W1076" t="s">
        <v>9663</v>
      </c>
      <c r="X1076" t="s">
        <v>788</v>
      </c>
      <c r="Y1076" t="s">
        <v>267</v>
      </c>
      <c r="Z1076" t="s">
        <v>982</v>
      </c>
      <c r="AA1076" t="s">
        <v>267</v>
      </c>
      <c r="AB1076" t="s">
        <v>791</v>
      </c>
      <c r="AC1076" t="s">
        <v>148</v>
      </c>
      <c r="AD1076">
        <v>11800</v>
      </c>
      <c r="AE1076" t="s">
        <v>793</v>
      </c>
      <c r="AF1076" t="s">
        <v>793</v>
      </c>
      <c r="AG1076" t="s">
        <v>793</v>
      </c>
      <c r="AH1076" t="s">
        <v>793</v>
      </c>
      <c r="AI1076" t="s">
        <v>1419</v>
      </c>
      <c r="AJ1076" t="s">
        <v>9664</v>
      </c>
      <c r="AK1076" t="s">
        <v>852</v>
      </c>
      <c r="AL1076" t="s">
        <v>9665</v>
      </c>
      <c r="AM1076" t="s">
        <v>9666</v>
      </c>
      <c r="AN1076" t="s">
        <v>815</v>
      </c>
      <c r="AO1076" t="s">
        <v>9667</v>
      </c>
      <c r="AP1076" t="s">
        <v>9665</v>
      </c>
      <c r="AQ1076" t="s">
        <v>9666</v>
      </c>
      <c r="AR1076" t="s">
        <v>797</v>
      </c>
      <c r="AS1076" t="s">
        <v>239</v>
      </c>
      <c r="AT1076" t="s">
        <v>798</v>
      </c>
      <c r="AU1076" s="4">
        <v>45747</v>
      </c>
      <c r="AV1076" t="s">
        <v>817</v>
      </c>
    </row>
    <row r="1077" spans="1:48" x14ac:dyDescent="0.25">
      <c r="A1077">
        <v>2025</v>
      </c>
      <c r="B1077" s="3">
        <v>45658</v>
      </c>
      <c r="C1077" s="3">
        <v>45747</v>
      </c>
      <c r="D1077" t="s">
        <v>113</v>
      </c>
      <c r="E1077" t="s">
        <v>800</v>
      </c>
      <c r="F1077" t="s">
        <v>800</v>
      </c>
      <c r="G1077" t="s">
        <v>800</v>
      </c>
      <c r="I1077" t="s">
        <v>9668</v>
      </c>
      <c r="J1077">
        <v>71</v>
      </c>
      <c r="K1077" t="s">
        <v>802</v>
      </c>
      <c r="L1077" t="s">
        <v>116</v>
      </c>
      <c r="M1077" t="s">
        <v>782</v>
      </c>
      <c r="N1077" t="s">
        <v>9669</v>
      </c>
      <c r="O1077" t="s">
        <v>148</v>
      </c>
      <c r="P1077" t="s">
        <v>151</v>
      </c>
      <c r="Q1077" t="s">
        <v>3217</v>
      </c>
      <c r="R1077" t="s">
        <v>158</v>
      </c>
      <c r="S1077" t="s">
        <v>9670</v>
      </c>
      <c r="T1077">
        <v>102</v>
      </c>
      <c r="U1077" t="s">
        <v>8062</v>
      </c>
      <c r="V1077" t="s">
        <v>183</v>
      </c>
      <c r="W1077" t="s">
        <v>1053</v>
      </c>
      <c r="X1077" t="s">
        <v>788</v>
      </c>
      <c r="Y1077" t="s">
        <v>1053</v>
      </c>
      <c r="Z1077" t="s">
        <v>1054</v>
      </c>
      <c r="AA1077" t="s">
        <v>1053</v>
      </c>
      <c r="AB1077" t="s">
        <v>791</v>
      </c>
      <c r="AC1077" t="s">
        <v>148</v>
      </c>
      <c r="AD1077" t="s">
        <v>1491</v>
      </c>
      <c r="AE1077" t="s">
        <v>793</v>
      </c>
      <c r="AF1077" t="s">
        <v>793</v>
      </c>
      <c r="AG1077" t="s">
        <v>793</v>
      </c>
      <c r="AH1077" t="s">
        <v>793</v>
      </c>
      <c r="AI1077" t="s">
        <v>1522</v>
      </c>
      <c r="AJ1077" t="s">
        <v>9671</v>
      </c>
      <c r="AK1077" t="s">
        <v>7946</v>
      </c>
      <c r="AL1077" t="s">
        <v>9672</v>
      </c>
      <c r="AM1077" t="s">
        <v>9673</v>
      </c>
      <c r="AN1077" t="s">
        <v>815</v>
      </c>
      <c r="AP1077" t="s">
        <v>9672</v>
      </c>
      <c r="AQ1077" t="s">
        <v>9673</v>
      </c>
      <c r="AR1077" t="s">
        <v>797</v>
      </c>
      <c r="AS1077" t="s">
        <v>239</v>
      </c>
      <c r="AT1077" t="s">
        <v>798</v>
      </c>
      <c r="AU1077" s="4">
        <v>45747</v>
      </c>
      <c r="AV1077" t="s">
        <v>833</v>
      </c>
    </row>
    <row r="1078" spans="1:48" x14ac:dyDescent="0.25">
      <c r="A1078">
        <v>2025</v>
      </c>
      <c r="B1078" s="3">
        <v>45658</v>
      </c>
      <c r="C1078" s="3">
        <v>45747</v>
      </c>
      <c r="D1078" t="s">
        <v>113</v>
      </c>
      <c r="E1078" t="s">
        <v>800</v>
      </c>
      <c r="F1078" t="s">
        <v>800</v>
      </c>
      <c r="G1078" t="s">
        <v>800</v>
      </c>
      <c r="I1078" t="s">
        <v>9674</v>
      </c>
      <c r="J1078">
        <v>71</v>
      </c>
      <c r="K1078" t="s">
        <v>781</v>
      </c>
      <c r="L1078" t="s">
        <v>116</v>
      </c>
      <c r="M1078" t="s">
        <v>782</v>
      </c>
      <c r="N1078" t="s">
        <v>9675</v>
      </c>
      <c r="O1078" t="s">
        <v>143</v>
      </c>
      <c r="P1078" t="s">
        <v>151</v>
      </c>
      <c r="Q1078" t="s">
        <v>9676</v>
      </c>
      <c r="R1078" t="s">
        <v>158</v>
      </c>
      <c r="S1078" t="s">
        <v>9677</v>
      </c>
      <c r="T1078">
        <v>263</v>
      </c>
      <c r="U1078" t="s">
        <v>786</v>
      </c>
      <c r="V1078" t="s">
        <v>183</v>
      </c>
      <c r="W1078" t="s">
        <v>9678</v>
      </c>
      <c r="X1078" t="s">
        <v>788</v>
      </c>
      <c r="Y1078" t="s">
        <v>9679</v>
      </c>
      <c r="Z1078" t="s">
        <v>9680</v>
      </c>
      <c r="AA1078" t="s">
        <v>9679</v>
      </c>
      <c r="AB1078" t="s">
        <v>9681</v>
      </c>
      <c r="AC1078" t="s">
        <v>143</v>
      </c>
      <c r="AD1078">
        <v>97115</v>
      </c>
      <c r="AE1078" t="s">
        <v>793</v>
      </c>
      <c r="AF1078" t="s">
        <v>793</v>
      </c>
      <c r="AG1078" t="s">
        <v>793</v>
      </c>
      <c r="AH1078" t="s">
        <v>793</v>
      </c>
      <c r="AI1078" t="s">
        <v>9682</v>
      </c>
      <c r="AJ1078" t="s">
        <v>9683</v>
      </c>
      <c r="AK1078" t="s">
        <v>9684</v>
      </c>
      <c r="AL1078" t="s">
        <v>9685</v>
      </c>
      <c r="AM1078" t="s">
        <v>9686</v>
      </c>
      <c r="AN1078" t="s">
        <v>815</v>
      </c>
      <c r="AP1078" t="s">
        <v>9685</v>
      </c>
      <c r="AQ1078" t="s">
        <v>9686</v>
      </c>
      <c r="AR1078" t="s">
        <v>797</v>
      </c>
      <c r="AS1078" t="s">
        <v>239</v>
      </c>
      <c r="AT1078" t="s">
        <v>798</v>
      </c>
      <c r="AU1078" s="4">
        <v>45747</v>
      </c>
      <c r="AV1078" t="s">
        <v>833</v>
      </c>
    </row>
    <row r="1079" spans="1:48" x14ac:dyDescent="0.25">
      <c r="A1079">
        <v>2025</v>
      </c>
      <c r="B1079" s="3">
        <v>45658</v>
      </c>
      <c r="C1079" s="3">
        <v>45747</v>
      </c>
      <c r="D1079" t="s">
        <v>113</v>
      </c>
      <c r="E1079" t="s">
        <v>800</v>
      </c>
      <c r="F1079" t="s">
        <v>800</v>
      </c>
      <c r="G1079" t="s">
        <v>800</v>
      </c>
      <c r="I1079" t="s">
        <v>9687</v>
      </c>
      <c r="J1079">
        <v>71</v>
      </c>
      <c r="K1079" t="s">
        <v>781</v>
      </c>
      <c r="L1079" t="s">
        <v>116</v>
      </c>
      <c r="M1079" t="s">
        <v>782</v>
      </c>
      <c r="N1079" t="s">
        <v>9688</v>
      </c>
      <c r="O1079" t="s">
        <v>148</v>
      </c>
      <c r="P1079" t="s">
        <v>151</v>
      </c>
      <c r="Q1079" t="s">
        <v>9689</v>
      </c>
      <c r="R1079" t="s">
        <v>158</v>
      </c>
      <c r="S1079" t="s">
        <v>4156</v>
      </c>
      <c r="T1079" t="s">
        <v>9690</v>
      </c>
      <c r="U1079" t="s">
        <v>786</v>
      </c>
      <c r="V1079" t="s">
        <v>183</v>
      </c>
      <c r="W1079" t="s">
        <v>4158</v>
      </c>
      <c r="X1079" t="s">
        <v>788</v>
      </c>
      <c r="Y1079" t="s">
        <v>358</v>
      </c>
      <c r="Z1079" t="s">
        <v>968</v>
      </c>
      <c r="AA1079" t="s">
        <v>358</v>
      </c>
      <c r="AB1079" t="s">
        <v>791</v>
      </c>
      <c r="AC1079" t="s">
        <v>148</v>
      </c>
      <c r="AD1079" t="s">
        <v>4159</v>
      </c>
      <c r="AE1079" t="s">
        <v>793</v>
      </c>
      <c r="AF1079" t="s">
        <v>793</v>
      </c>
      <c r="AG1079" t="s">
        <v>793</v>
      </c>
      <c r="AH1079" t="s">
        <v>793</v>
      </c>
      <c r="AI1079" t="s">
        <v>9691</v>
      </c>
      <c r="AJ1079" t="s">
        <v>4762</v>
      </c>
      <c r="AK1079" t="s">
        <v>1228</v>
      </c>
      <c r="AL1079" t="s">
        <v>9692</v>
      </c>
      <c r="AM1079" t="s">
        <v>9693</v>
      </c>
      <c r="AN1079" t="s">
        <v>815</v>
      </c>
      <c r="AO1079" t="s">
        <v>9694</v>
      </c>
      <c r="AP1079" t="s">
        <v>9692</v>
      </c>
      <c r="AQ1079" t="s">
        <v>9693</v>
      </c>
      <c r="AR1079" t="s">
        <v>797</v>
      </c>
      <c r="AS1079" t="s">
        <v>239</v>
      </c>
      <c r="AT1079" t="s">
        <v>798</v>
      </c>
      <c r="AU1079" s="4">
        <v>45747</v>
      </c>
      <c r="AV1079" t="s">
        <v>817</v>
      </c>
    </row>
    <row r="1080" spans="1:48" x14ac:dyDescent="0.25">
      <c r="A1080">
        <v>2025</v>
      </c>
      <c r="B1080" s="3">
        <v>45658</v>
      </c>
      <c r="C1080" s="3">
        <v>45747</v>
      </c>
      <c r="D1080" t="s">
        <v>113</v>
      </c>
      <c r="E1080" t="s">
        <v>800</v>
      </c>
      <c r="F1080" t="s">
        <v>800</v>
      </c>
      <c r="G1080" t="s">
        <v>800</v>
      </c>
      <c r="I1080" t="s">
        <v>9695</v>
      </c>
      <c r="J1080">
        <v>71</v>
      </c>
      <c r="K1080" t="s">
        <v>781</v>
      </c>
      <c r="L1080" t="s">
        <v>116</v>
      </c>
      <c r="M1080" t="s">
        <v>782</v>
      </c>
      <c r="N1080" t="s">
        <v>9696</v>
      </c>
      <c r="O1080" t="s">
        <v>146</v>
      </c>
      <c r="P1080" t="s">
        <v>151</v>
      </c>
      <c r="Q1080" t="s">
        <v>9697</v>
      </c>
      <c r="R1080" t="s">
        <v>153</v>
      </c>
      <c r="S1080" t="s">
        <v>9698</v>
      </c>
      <c r="T1080">
        <v>300</v>
      </c>
      <c r="U1080" t="s">
        <v>9699</v>
      </c>
      <c r="V1080" t="s">
        <v>183</v>
      </c>
      <c r="W1080" t="s">
        <v>448</v>
      </c>
      <c r="X1080" t="s">
        <v>788</v>
      </c>
      <c r="Y1080" t="s">
        <v>323</v>
      </c>
      <c r="Z1080" t="s">
        <v>896</v>
      </c>
      <c r="AA1080" t="s">
        <v>323</v>
      </c>
      <c r="AB1080" t="s">
        <v>897</v>
      </c>
      <c r="AC1080" t="s">
        <v>146</v>
      </c>
      <c r="AD1080">
        <v>64000</v>
      </c>
      <c r="AE1080" t="s">
        <v>793</v>
      </c>
      <c r="AF1080" t="s">
        <v>793</v>
      </c>
      <c r="AG1080" t="s">
        <v>793</v>
      </c>
      <c r="AH1080" t="s">
        <v>793</v>
      </c>
      <c r="AI1080" t="s">
        <v>9700</v>
      </c>
      <c r="AJ1080" t="s">
        <v>3451</v>
      </c>
      <c r="AK1080" t="s">
        <v>1078</v>
      </c>
      <c r="AL1080" t="s">
        <v>9701</v>
      </c>
      <c r="AM1080" t="s">
        <v>9702</v>
      </c>
      <c r="AN1080" t="s">
        <v>815</v>
      </c>
      <c r="AO1080" t="s">
        <v>9703</v>
      </c>
      <c r="AP1080" t="s">
        <v>9701</v>
      </c>
      <c r="AQ1080" t="s">
        <v>9702</v>
      </c>
      <c r="AR1080" t="s">
        <v>797</v>
      </c>
      <c r="AS1080" t="s">
        <v>239</v>
      </c>
      <c r="AT1080" t="s">
        <v>798</v>
      </c>
      <c r="AU1080" s="4">
        <v>45747</v>
      </c>
      <c r="AV1080" t="s">
        <v>817</v>
      </c>
    </row>
    <row r="1081" spans="1:48" x14ac:dyDescent="0.25">
      <c r="A1081">
        <v>2025</v>
      </c>
      <c r="B1081" s="3">
        <v>45658</v>
      </c>
      <c r="C1081" s="3">
        <v>45747</v>
      </c>
      <c r="D1081" t="s">
        <v>113</v>
      </c>
      <c r="E1081" t="s">
        <v>800</v>
      </c>
      <c r="F1081" t="s">
        <v>800</v>
      </c>
      <c r="G1081" t="s">
        <v>800</v>
      </c>
      <c r="I1081" t="s">
        <v>9704</v>
      </c>
      <c r="J1081">
        <v>71</v>
      </c>
      <c r="K1081" t="s">
        <v>781</v>
      </c>
      <c r="L1081" t="s">
        <v>116</v>
      </c>
      <c r="M1081" t="s">
        <v>782</v>
      </c>
      <c r="N1081" t="s">
        <v>9705</v>
      </c>
      <c r="O1081" t="s">
        <v>148</v>
      </c>
      <c r="P1081" t="s">
        <v>151</v>
      </c>
      <c r="Q1081" t="s">
        <v>9706</v>
      </c>
      <c r="R1081" t="s">
        <v>158</v>
      </c>
      <c r="S1081" t="s">
        <v>3608</v>
      </c>
      <c r="T1081">
        <v>203</v>
      </c>
      <c r="U1081" t="s">
        <v>9707</v>
      </c>
      <c r="V1081" t="s">
        <v>183</v>
      </c>
      <c r="W1081" t="s">
        <v>478</v>
      </c>
      <c r="X1081" t="s">
        <v>788</v>
      </c>
      <c r="Y1081" t="s">
        <v>1621</v>
      </c>
      <c r="Z1081" t="s">
        <v>1622</v>
      </c>
      <c r="AA1081" t="s">
        <v>1621</v>
      </c>
      <c r="AB1081" t="s">
        <v>791</v>
      </c>
      <c r="AC1081" t="s">
        <v>148</v>
      </c>
      <c r="AD1081" t="s">
        <v>3610</v>
      </c>
      <c r="AE1081" t="s">
        <v>793</v>
      </c>
      <c r="AF1081" t="s">
        <v>793</v>
      </c>
      <c r="AG1081" t="s">
        <v>793</v>
      </c>
      <c r="AH1081" t="s">
        <v>793</v>
      </c>
      <c r="AI1081" t="s">
        <v>9708</v>
      </c>
      <c r="AJ1081" t="s">
        <v>8070</v>
      </c>
      <c r="AK1081" t="s">
        <v>1425</v>
      </c>
      <c r="AL1081" t="s">
        <v>9709</v>
      </c>
      <c r="AM1081" t="s">
        <v>9710</v>
      </c>
      <c r="AN1081" t="s">
        <v>815</v>
      </c>
      <c r="AP1081" t="s">
        <v>9709</v>
      </c>
      <c r="AQ1081" t="s">
        <v>9710</v>
      </c>
      <c r="AR1081" t="s">
        <v>797</v>
      </c>
      <c r="AS1081" t="s">
        <v>239</v>
      </c>
      <c r="AT1081" t="s">
        <v>798</v>
      </c>
      <c r="AU1081" s="4">
        <v>45747</v>
      </c>
      <c r="AV1081" t="s">
        <v>833</v>
      </c>
    </row>
    <row r="1082" spans="1:48" x14ac:dyDescent="0.25">
      <c r="A1082">
        <v>2025</v>
      </c>
      <c r="B1082" s="3">
        <v>45658</v>
      </c>
      <c r="C1082" s="3">
        <v>45747</v>
      </c>
      <c r="D1082" t="s">
        <v>113</v>
      </c>
      <c r="E1082" t="s">
        <v>800</v>
      </c>
      <c r="F1082" t="s">
        <v>800</v>
      </c>
      <c r="G1082" t="s">
        <v>800</v>
      </c>
      <c r="I1082" t="s">
        <v>9711</v>
      </c>
      <c r="J1082">
        <v>71</v>
      </c>
      <c r="K1082" t="s">
        <v>781</v>
      </c>
      <c r="L1082" t="s">
        <v>116</v>
      </c>
      <c r="M1082" t="s">
        <v>782</v>
      </c>
      <c r="N1082" t="s">
        <v>9712</v>
      </c>
      <c r="O1082" t="s">
        <v>148</v>
      </c>
      <c r="P1082" t="s">
        <v>151</v>
      </c>
      <c r="Q1082" t="s">
        <v>9713</v>
      </c>
      <c r="R1082" t="s">
        <v>158</v>
      </c>
      <c r="S1082" t="s">
        <v>3235</v>
      </c>
      <c r="T1082">
        <v>408</v>
      </c>
      <c r="U1082">
        <v>4</v>
      </c>
      <c r="V1082" t="s">
        <v>183</v>
      </c>
      <c r="W1082" t="s">
        <v>1225</v>
      </c>
      <c r="X1082" t="s">
        <v>788</v>
      </c>
      <c r="Y1082" t="s">
        <v>876</v>
      </c>
      <c r="Z1082" t="s">
        <v>808</v>
      </c>
      <c r="AA1082" t="s">
        <v>876</v>
      </c>
      <c r="AB1082" t="s">
        <v>791</v>
      </c>
      <c r="AC1082" t="s">
        <v>148</v>
      </c>
      <c r="AD1082" t="s">
        <v>1226</v>
      </c>
      <c r="AE1082" t="s">
        <v>793</v>
      </c>
      <c r="AF1082" t="s">
        <v>793</v>
      </c>
      <c r="AG1082" t="s">
        <v>793</v>
      </c>
      <c r="AH1082" t="s">
        <v>793</v>
      </c>
      <c r="AI1082" t="s">
        <v>2847</v>
      </c>
      <c r="AJ1082" t="s">
        <v>1021</v>
      </c>
      <c r="AK1082" t="s">
        <v>1581</v>
      </c>
      <c r="AL1082" t="s">
        <v>9714</v>
      </c>
      <c r="AM1082" t="s">
        <v>9715</v>
      </c>
      <c r="AN1082" t="s">
        <v>815</v>
      </c>
      <c r="AP1082" t="s">
        <v>9714</v>
      </c>
      <c r="AQ1082" t="s">
        <v>9715</v>
      </c>
      <c r="AR1082" t="s">
        <v>797</v>
      </c>
      <c r="AS1082" t="s">
        <v>239</v>
      </c>
      <c r="AT1082" t="s">
        <v>798</v>
      </c>
      <c r="AU1082" s="4">
        <v>45747</v>
      </c>
      <c r="AV1082" t="s">
        <v>833</v>
      </c>
    </row>
    <row r="1083" spans="1:48" x14ac:dyDescent="0.25">
      <c r="A1083">
        <v>2025</v>
      </c>
      <c r="B1083" s="3">
        <v>45658</v>
      </c>
      <c r="C1083" s="3">
        <v>45747</v>
      </c>
      <c r="D1083" t="s">
        <v>113</v>
      </c>
      <c r="E1083" t="s">
        <v>800</v>
      </c>
      <c r="F1083" t="s">
        <v>800</v>
      </c>
      <c r="G1083" t="s">
        <v>800</v>
      </c>
      <c r="I1083" t="s">
        <v>9716</v>
      </c>
      <c r="J1083">
        <v>71</v>
      </c>
      <c r="K1083" t="s">
        <v>781</v>
      </c>
      <c r="L1083" t="s">
        <v>116</v>
      </c>
      <c r="M1083" t="s">
        <v>782</v>
      </c>
      <c r="N1083" t="s">
        <v>9717</v>
      </c>
      <c r="O1083" t="s">
        <v>148</v>
      </c>
      <c r="P1083" t="s">
        <v>151</v>
      </c>
      <c r="Q1083" t="s">
        <v>9718</v>
      </c>
      <c r="R1083" t="s">
        <v>158</v>
      </c>
      <c r="S1083" t="s">
        <v>9719</v>
      </c>
      <c r="T1083">
        <v>53</v>
      </c>
      <c r="U1083" t="s">
        <v>786</v>
      </c>
      <c r="V1083" t="s">
        <v>183</v>
      </c>
      <c r="W1083" t="s">
        <v>4642</v>
      </c>
      <c r="X1083" t="s">
        <v>788</v>
      </c>
      <c r="Y1083" t="s">
        <v>1621</v>
      </c>
      <c r="Z1083" t="s">
        <v>1622</v>
      </c>
      <c r="AA1083" t="s">
        <v>1621</v>
      </c>
      <c r="AB1083" t="s">
        <v>791</v>
      </c>
      <c r="AC1083" t="s">
        <v>148</v>
      </c>
      <c r="AD1083" t="s">
        <v>4643</v>
      </c>
      <c r="AE1083" t="s">
        <v>793</v>
      </c>
      <c r="AF1083" t="s">
        <v>793</v>
      </c>
      <c r="AG1083" t="s">
        <v>793</v>
      </c>
      <c r="AH1083" t="s">
        <v>793</v>
      </c>
      <c r="AI1083" t="s">
        <v>7814</v>
      </c>
      <c r="AJ1083" t="s">
        <v>1078</v>
      </c>
      <c r="AK1083" t="s">
        <v>9720</v>
      </c>
      <c r="AL1083" t="s">
        <v>9721</v>
      </c>
      <c r="AM1083" t="s">
        <v>9722</v>
      </c>
      <c r="AN1083" t="s">
        <v>815</v>
      </c>
      <c r="AO1083" t="s">
        <v>9723</v>
      </c>
      <c r="AP1083" t="s">
        <v>9721</v>
      </c>
      <c r="AQ1083" t="s">
        <v>9722</v>
      </c>
      <c r="AR1083" t="s">
        <v>797</v>
      </c>
      <c r="AS1083" t="s">
        <v>239</v>
      </c>
      <c r="AT1083" t="s">
        <v>798</v>
      </c>
      <c r="AU1083" s="4">
        <v>45747</v>
      </c>
      <c r="AV1083" t="s">
        <v>817</v>
      </c>
    </row>
    <row r="1084" spans="1:48" x14ac:dyDescent="0.25">
      <c r="A1084">
        <v>2025</v>
      </c>
      <c r="B1084" s="3">
        <v>45658</v>
      </c>
      <c r="C1084" s="3">
        <v>45747</v>
      </c>
      <c r="D1084" t="s">
        <v>113</v>
      </c>
      <c r="E1084" t="s">
        <v>800</v>
      </c>
      <c r="F1084" t="s">
        <v>800</v>
      </c>
      <c r="G1084" t="s">
        <v>800</v>
      </c>
      <c r="I1084" t="s">
        <v>9724</v>
      </c>
      <c r="J1084">
        <v>71</v>
      </c>
      <c r="K1084" t="s">
        <v>781</v>
      </c>
      <c r="L1084" t="s">
        <v>116</v>
      </c>
      <c r="M1084" t="s">
        <v>782</v>
      </c>
      <c r="N1084" t="s">
        <v>9725</v>
      </c>
      <c r="O1084" t="s">
        <v>148</v>
      </c>
      <c r="P1084" t="s">
        <v>151</v>
      </c>
      <c r="Q1084" t="s">
        <v>9726</v>
      </c>
      <c r="R1084" t="s">
        <v>158</v>
      </c>
      <c r="S1084" t="s">
        <v>9727</v>
      </c>
      <c r="T1084">
        <v>157</v>
      </c>
      <c r="U1084">
        <v>2</v>
      </c>
      <c r="V1084" t="s">
        <v>183</v>
      </c>
      <c r="W1084" t="s">
        <v>9728</v>
      </c>
      <c r="X1084" t="s">
        <v>788</v>
      </c>
      <c r="Y1084" t="s">
        <v>550</v>
      </c>
      <c r="Z1084" t="s">
        <v>934</v>
      </c>
      <c r="AA1084" t="s">
        <v>550</v>
      </c>
      <c r="AB1084" t="s">
        <v>791</v>
      </c>
      <c r="AC1084" t="s">
        <v>148</v>
      </c>
      <c r="AD1084" t="s">
        <v>9729</v>
      </c>
      <c r="AE1084" t="s">
        <v>793</v>
      </c>
      <c r="AF1084" t="s">
        <v>793</v>
      </c>
      <c r="AG1084" t="s">
        <v>793</v>
      </c>
      <c r="AH1084" t="s">
        <v>793</v>
      </c>
      <c r="AI1084" t="s">
        <v>9730</v>
      </c>
      <c r="AJ1084" t="s">
        <v>3303</v>
      </c>
      <c r="AK1084" t="s">
        <v>906</v>
      </c>
      <c r="AL1084" t="s">
        <v>9731</v>
      </c>
      <c r="AM1084" t="s">
        <v>9732</v>
      </c>
      <c r="AN1084" t="s">
        <v>815</v>
      </c>
      <c r="AP1084" t="s">
        <v>9731</v>
      </c>
      <c r="AQ1084" t="s">
        <v>9732</v>
      </c>
      <c r="AR1084" t="s">
        <v>797</v>
      </c>
      <c r="AS1084" t="s">
        <v>239</v>
      </c>
      <c r="AT1084" t="s">
        <v>798</v>
      </c>
      <c r="AU1084" s="4">
        <v>45747</v>
      </c>
      <c r="AV1084" t="s">
        <v>833</v>
      </c>
    </row>
    <row r="1085" spans="1:48" x14ac:dyDescent="0.25">
      <c r="A1085">
        <v>2025</v>
      </c>
      <c r="B1085" s="3">
        <v>45658</v>
      </c>
      <c r="C1085" s="3">
        <v>45747</v>
      </c>
      <c r="D1085" t="s">
        <v>113</v>
      </c>
      <c r="E1085" t="s">
        <v>800</v>
      </c>
      <c r="F1085" t="s">
        <v>800</v>
      </c>
      <c r="G1085" t="s">
        <v>800</v>
      </c>
      <c r="I1085" t="s">
        <v>9733</v>
      </c>
      <c r="J1085">
        <v>71</v>
      </c>
      <c r="K1085" t="s">
        <v>802</v>
      </c>
      <c r="L1085" t="s">
        <v>116</v>
      </c>
      <c r="M1085" t="s">
        <v>782</v>
      </c>
      <c r="N1085" t="s">
        <v>9734</v>
      </c>
      <c r="O1085" t="s">
        <v>148</v>
      </c>
      <c r="P1085" t="s">
        <v>151</v>
      </c>
      <c r="Q1085" t="s">
        <v>9735</v>
      </c>
      <c r="R1085" t="s">
        <v>177</v>
      </c>
      <c r="S1085" t="s">
        <v>2674</v>
      </c>
      <c r="T1085">
        <v>35</v>
      </c>
      <c r="U1085" t="s">
        <v>5780</v>
      </c>
      <c r="V1085" t="s">
        <v>183</v>
      </c>
      <c r="W1085" t="s">
        <v>9736</v>
      </c>
      <c r="X1085" t="s">
        <v>788</v>
      </c>
      <c r="Y1085" t="s">
        <v>1621</v>
      </c>
      <c r="Z1085" t="s">
        <v>1622</v>
      </c>
      <c r="AA1085" t="s">
        <v>1621</v>
      </c>
      <c r="AB1085" t="s">
        <v>791</v>
      </c>
      <c r="AC1085" t="s">
        <v>148</v>
      </c>
      <c r="AD1085" t="s">
        <v>9737</v>
      </c>
      <c r="AE1085" t="s">
        <v>793</v>
      </c>
      <c r="AF1085" t="s">
        <v>793</v>
      </c>
      <c r="AG1085" t="s">
        <v>793</v>
      </c>
      <c r="AH1085" t="s">
        <v>793</v>
      </c>
      <c r="AI1085" t="s">
        <v>9738</v>
      </c>
      <c r="AJ1085" t="s">
        <v>9739</v>
      </c>
      <c r="AK1085" t="s">
        <v>1421</v>
      </c>
      <c r="AL1085" t="s">
        <v>9740</v>
      </c>
      <c r="AM1085" t="s">
        <v>9741</v>
      </c>
      <c r="AN1085" t="s">
        <v>815</v>
      </c>
      <c r="AO1085" t="s">
        <v>9742</v>
      </c>
      <c r="AP1085" t="s">
        <v>9740</v>
      </c>
      <c r="AQ1085" t="s">
        <v>9741</v>
      </c>
      <c r="AR1085" t="s">
        <v>797</v>
      </c>
      <c r="AS1085" t="s">
        <v>239</v>
      </c>
      <c r="AT1085" t="s">
        <v>798</v>
      </c>
      <c r="AU1085" s="4">
        <v>45747</v>
      </c>
      <c r="AV1085" t="s">
        <v>817</v>
      </c>
    </row>
    <row r="1086" spans="1:48" x14ac:dyDescent="0.25">
      <c r="A1086">
        <v>2025</v>
      </c>
      <c r="B1086" s="3">
        <v>45658</v>
      </c>
      <c r="C1086" s="3">
        <v>45747</v>
      </c>
      <c r="D1086" t="s">
        <v>113</v>
      </c>
      <c r="E1086" t="s">
        <v>800</v>
      </c>
      <c r="F1086" t="s">
        <v>800</v>
      </c>
      <c r="G1086" t="s">
        <v>800</v>
      </c>
      <c r="I1086" t="s">
        <v>9743</v>
      </c>
      <c r="J1086">
        <v>71</v>
      </c>
      <c r="K1086" t="s">
        <v>802</v>
      </c>
      <c r="L1086" t="s">
        <v>116</v>
      </c>
      <c r="M1086" t="s">
        <v>782</v>
      </c>
      <c r="N1086" t="s">
        <v>9744</v>
      </c>
      <c r="O1086" t="s">
        <v>118</v>
      </c>
      <c r="P1086" t="s">
        <v>151</v>
      </c>
      <c r="Q1086" t="s">
        <v>9745</v>
      </c>
      <c r="R1086" t="s">
        <v>158</v>
      </c>
      <c r="S1086" t="s">
        <v>9746</v>
      </c>
      <c r="T1086">
        <v>1300</v>
      </c>
      <c r="U1086">
        <v>201</v>
      </c>
      <c r="V1086" t="s">
        <v>183</v>
      </c>
      <c r="W1086" t="s">
        <v>2946</v>
      </c>
      <c r="X1086" t="s">
        <v>788</v>
      </c>
      <c r="Y1086" t="s">
        <v>948</v>
      </c>
      <c r="Z1086" t="s">
        <v>949</v>
      </c>
      <c r="AA1086" t="s">
        <v>948</v>
      </c>
      <c r="AB1086" t="s">
        <v>827</v>
      </c>
      <c r="AC1086" t="s">
        <v>118</v>
      </c>
      <c r="AD1086">
        <v>52177</v>
      </c>
      <c r="AE1086" t="s">
        <v>793</v>
      </c>
      <c r="AF1086" t="s">
        <v>793</v>
      </c>
      <c r="AG1086" t="s">
        <v>793</v>
      </c>
      <c r="AH1086" t="s">
        <v>793</v>
      </c>
      <c r="AI1086" t="s">
        <v>1316</v>
      </c>
      <c r="AJ1086" t="s">
        <v>4512</v>
      </c>
      <c r="AK1086" t="s">
        <v>1078</v>
      </c>
      <c r="AL1086" t="s">
        <v>9747</v>
      </c>
      <c r="AM1086" t="s">
        <v>9748</v>
      </c>
      <c r="AN1086" t="s">
        <v>815</v>
      </c>
      <c r="AO1086" t="s">
        <v>9749</v>
      </c>
      <c r="AP1086" t="s">
        <v>9747</v>
      </c>
      <c r="AQ1086" t="s">
        <v>9748</v>
      </c>
      <c r="AR1086" t="s">
        <v>797</v>
      </c>
      <c r="AS1086" t="s">
        <v>239</v>
      </c>
      <c r="AT1086" t="s">
        <v>798</v>
      </c>
      <c r="AU1086" s="4">
        <v>45747</v>
      </c>
      <c r="AV1086" t="s">
        <v>817</v>
      </c>
    </row>
    <row r="1087" spans="1:48" x14ac:dyDescent="0.25">
      <c r="A1087">
        <v>2025</v>
      </c>
      <c r="B1087" s="3">
        <v>45658</v>
      </c>
      <c r="C1087" s="3">
        <v>45747</v>
      </c>
      <c r="D1087" t="s">
        <v>113</v>
      </c>
      <c r="E1087" t="s">
        <v>800</v>
      </c>
      <c r="F1087" t="s">
        <v>800</v>
      </c>
      <c r="G1087" t="s">
        <v>800</v>
      </c>
      <c r="I1087" t="s">
        <v>9750</v>
      </c>
      <c r="J1087">
        <v>71</v>
      </c>
      <c r="K1087" t="s">
        <v>781</v>
      </c>
      <c r="L1087" t="s">
        <v>116</v>
      </c>
      <c r="M1087" t="s">
        <v>782</v>
      </c>
      <c r="N1087" t="s">
        <v>9751</v>
      </c>
      <c r="O1087" t="s">
        <v>148</v>
      </c>
      <c r="P1087" t="s">
        <v>151</v>
      </c>
      <c r="Q1087" t="s">
        <v>9752</v>
      </c>
      <c r="R1087" t="s">
        <v>158</v>
      </c>
      <c r="S1087" t="s">
        <v>9753</v>
      </c>
      <c r="T1087">
        <v>375</v>
      </c>
      <c r="U1087" t="s">
        <v>9754</v>
      </c>
      <c r="V1087" t="s">
        <v>183</v>
      </c>
      <c r="W1087" t="s">
        <v>9755</v>
      </c>
      <c r="X1087" t="s">
        <v>788</v>
      </c>
      <c r="Y1087" t="s">
        <v>267</v>
      </c>
      <c r="Z1087" t="s">
        <v>982</v>
      </c>
      <c r="AA1087" t="s">
        <v>267</v>
      </c>
      <c r="AB1087" t="s">
        <v>791</v>
      </c>
      <c r="AC1087" t="s">
        <v>148</v>
      </c>
      <c r="AD1087">
        <v>11320</v>
      </c>
      <c r="AE1087" t="s">
        <v>793</v>
      </c>
      <c r="AF1087" t="s">
        <v>793</v>
      </c>
      <c r="AG1087" t="s">
        <v>793</v>
      </c>
      <c r="AH1087" t="s">
        <v>793</v>
      </c>
      <c r="AI1087" t="s">
        <v>9756</v>
      </c>
      <c r="AJ1087" t="s">
        <v>1410</v>
      </c>
      <c r="AK1087" t="s">
        <v>9757</v>
      </c>
      <c r="AL1087" t="s">
        <v>9758</v>
      </c>
      <c r="AM1087" t="s">
        <v>9759</v>
      </c>
      <c r="AN1087" t="s">
        <v>815</v>
      </c>
      <c r="AO1087" t="s">
        <v>9760</v>
      </c>
      <c r="AP1087" t="s">
        <v>9758</v>
      </c>
      <c r="AQ1087" t="s">
        <v>9759</v>
      </c>
      <c r="AR1087" t="s">
        <v>797</v>
      </c>
      <c r="AS1087" t="s">
        <v>239</v>
      </c>
      <c r="AT1087" t="s">
        <v>798</v>
      </c>
      <c r="AU1087" s="4">
        <v>45747</v>
      </c>
      <c r="AV1087" t="s">
        <v>817</v>
      </c>
    </row>
    <row r="1088" spans="1:48" x14ac:dyDescent="0.25">
      <c r="A1088">
        <v>2025</v>
      </c>
      <c r="B1088" s="3">
        <v>45658</v>
      </c>
      <c r="C1088" s="3">
        <v>45747</v>
      </c>
      <c r="D1088" t="s">
        <v>113</v>
      </c>
      <c r="E1088" t="s">
        <v>800</v>
      </c>
      <c r="F1088" t="s">
        <v>800</v>
      </c>
      <c r="G1088" t="s">
        <v>800</v>
      </c>
      <c r="I1088" t="s">
        <v>9761</v>
      </c>
      <c r="J1088">
        <v>71</v>
      </c>
      <c r="K1088" t="s">
        <v>781</v>
      </c>
      <c r="L1088" t="s">
        <v>116</v>
      </c>
      <c r="M1088" t="s">
        <v>782</v>
      </c>
      <c r="N1088" t="s">
        <v>9762</v>
      </c>
      <c r="O1088" t="s">
        <v>148</v>
      </c>
      <c r="P1088" t="s">
        <v>151</v>
      </c>
      <c r="Q1088" t="s">
        <v>9763</v>
      </c>
      <c r="R1088" t="s">
        <v>177</v>
      </c>
      <c r="S1088" t="s">
        <v>5926</v>
      </c>
      <c r="T1088">
        <v>1425</v>
      </c>
      <c r="U1088">
        <v>502</v>
      </c>
      <c r="V1088" t="s">
        <v>183</v>
      </c>
      <c r="W1088" t="s">
        <v>1076</v>
      </c>
      <c r="X1088" t="s">
        <v>788</v>
      </c>
      <c r="Y1088" t="s">
        <v>267</v>
      </c>
      <c r="Z1088" t="s">
        <v>982</v>
      </c>
      <c r="AA1088" t="s">
        <v>267</v>
      </c>
      <c r="AB1088" t="s">
        <v>791</v>
      </c>
      <c r="AC1088" t="s">
        <v>148</v>
      </c>
      <c r="AD1088">
        <v>11510</v>
      </c>
      <c r="AE1088" t="s">
        <v>793</v>
      </c>
      <c r="AF1088" t="s">
        <v>793</v>
      </c>
      <c r="AG1088" t="s">
        <v>793</v>
      </c>
      <c r="AH1088" t="s">
        <v>793</v>
      </c>
      <c r="AI1088" t="s">
        <v>9221</v>
      </c>
      <c r="AJ1088" t="s">
        <v>1020</v>
      </c>
      <c r="AK1088" t="s">
        <v>9764</v>
      </c>
      <c r="AL1088" t="s">
        <v>9765</v>
      </c>
      <c r="AM1088" t="s">
        <v>9766</v>
      </c>
      <c r="AN1088" t="s">
        <v>815</v>
      </c>
      <c r="AO1088" t="s">
        <v>9767</v>
      </c>
      <c r="AP1088" t="s">
        <v>9765</v>
      </c>
      <c r="AQ1088" t="s">
        <v>9766</v>
      </c>
      <c r="AR1088" t="s">
        <v>797</v>
      </c>
      <c r="AS1088" t="s">
        <v>239</v>
      </c>
      <c r="AT1088" t="s">
        <v>798</v>
      </c>
      <c r="AU1088" s="4">
        <v>45747</v>
      </c>
      <c r="AV1088" t="s">
        <v>817</v>
      </c>
    </row>
    <row r="1089" spans="1:48" x14ac:dyDescent="0.25">
      <c r="A1089">
        <v>2025</v>
      </c>
      <c r="B1089" s="3">
        <v>45658</v>
      </c>
      <c r="C1089" s="3">
        <v>45747</v>
      </c>
      <c r="D1089" t="s">
        <v>113</v>
      </c>
      <c r="E1089" t="s">
        <v>800</v>
      </c>
      <c r="F1089" t="s">
        <v>800</v>
      </c>
      <c r="G1089" t="s">
        <v>800</v>
      </c>
      <c r="I1089" t="s">
        <v>9768</v>
      </c>
      <c r="J1089">
        <v>71</v>
      </c>
      <c r="K1089" t="s">
        <v>781</v>
      </c>
      <c r="L1089" t="s">
        <v>116</v>
      </c>
      <c r="M1089" t="s">
        <v>782</v>
      </c>
      <c r="N1089" t="s">
        <v>9769</v>
      </c>
      <c r="O1089" t="s">
        <v>148</v>
      </c>
      <c r="P1089" t="s">
        <v>151</v>
      </c>
      <c r="Q1089" t="s">
        <v>9770</v>
      </c>
      <c r="R1089" t="s">
        <v>158</v>
      </c>
      <c r="S1089" t="s">
        <v>3235</v>
      </c>
      <c r="T1089">
        <v>1439</v>
      </c>
      <c r="U1089" t="s">
        <v>9124</v>
      </c>
      <c r="V1089" t="s">
        <v>183</v>
      </c>
      <c r="W1089" t="s">
        <v>440</v>
      </c>
      <c r="X1089" t="s">
        <v>788</v>
      </c>
      <c r="Y1089" t="s">
        <v>876</v>
      </c>
      <c r="Z1089" t="s">
        <v>808</v>
      </c>
      <c r="AA1089" t="s">
        <v>876</v>
      </c>
      <c r="AB1089" t="s">
        <v>791</v>
      </c>
      <c r="AC1089" t="s">
        <v>148</v>
      </c>
      <c r="AD1089" t="s">
        <v>1418</v>
      </c>
      <c r="AE1089" t="s">
        <v>793</v>
      </c>
      <c r="AF1089" t="s">
        <v>793</v>
      </c>
      <c r="AG1089" t="s">
        <v>793</v>
      </c>
      <c r="AH1089" t="s">
        <v>793</v>
      </c>
      <c r="AI1089" t="s">
        <v>4281</v>
      </c>
      <c r="AJ1089" t="s">
        <v>1078</v>
      </c>
      <c r="AK1089" t="s">
        <v>1895</v>
      </c>
      <c r="AL1089" t="s">
        <v>9771</v>
      </c>
      <c r="AM1089" t="s">
        <v>9772</v>
      </c>
      <c r="AN1089" t="s">
        <v>815</v>
      </c>
      <c r="AP1089" t="s">
        <v>9771</v>
      </c>
      <c r="AQ1089" t="s">
        <v>9772</v>
      </c>
      <c r="AR1089" t="s">
        <v>797</v>
      </c>
      <c r="AS1089" t="s">
        <v>239</v>
      </c>
      <c r="AT1089" t="s">
        <v>798</v>
      </c>
      <c r="AU1089" s="4">
        <v>45747</v>
      </c>
      <c r="AV1089" t="s">
        <v>833</v>
      </c>
    </row>
    <row r="1090" spans="1:48" x14ac:dyDescent="0.25">
      <c r="A1090">
        <v>2025</v>
      </c>
      <c r="B1090" s="3">
        <v>45658</v>
      </c>
      <c r="C1090" s="3">
        <v>45747</v>
      </c>
      <c r="D1090" t="s">
        <v>113</v>
      </c>
      <c r="E1090" t="s">
        <v>800</v>
      </c>
      <c r="F1090" t="s">
        <v>800</v>
      </c>
      <c r="G1090" t="s">
        <v>800</v>
      </c>
      <c r="I1090" t="s">
        <v>9773</v>
      </c>
      <c r="J1090">
        <v>71</v>
      </c>
      <c r="K1090" t="s">
        <v>781</v>
      </c>
      <c r="L1090" t="s">
        <v>116</v>
      </c>
      <c r="M1090" t="s">
        <v>782</v>
      </c>
      <c r="N1090" t="s">
        <v>9774</v>
      </c>
      <c r="O1090" t="s">
        <v>148</v>
      </c>
      <c r="P1090" t="s">
        <v>151</v>
      </c>
      <c r="Q1090" t="s">
        <v>9775</v>
      </c>
      <c r="R1090" t="s">
        <v>177</v>
      </c>
      <c r="S1090" t="s">
        <v>9776</v>
      </c>
      <c r="T1090">
        <v>291</v>
      </c>
      <c r="U1090">
        <v>2709</v>
      </c>
      <c r="V1090" t="s">
        <v>183</v>
      </c>
      <c r="W1090" t="s">
        <v>9777</v>
      </c>
      <c r="X1090" t="s">
        <v>788</v>
      </c>
      <c r="Y1090" t="s">
        <v>1621</v>
      </c>
      <c r="Z1090" t="s">
        <v>1622</v>
      </c>
      <c r="AA1090" t="s">
        <v>1621</v>
      </c>
      <c r="AB1090" t="s">
        <v>791</v>
      </c>
      <c r="AC1090" t="s">
        <v>148</v>
      </c>
      <c r="AD1090" t="s">
        <v>9778</v>
      </c>
      <c r="AE1090" t="s">
        <v>793</v>
      </c>
      <c r="AF1090" t="s">
        <v>793</v>
      </c>
      <c r="AG1090" t="s">
        <v>793</v>
      </c>
      <c r="AH1090" t="s">
        <v>793</v>
      </c>
      <c r="AI1090" t="s">
        <v>9779</v>
      </c>
      <c r="AJ1090" t="s">
        <v>830</v>
      </c>
      <c r="AK1090" t="s">
        <v>9780</v>
      </c>
      <c r="AL1090" t="s">
        <v>9781</v>
      </c>
      <c r="AM1090" t="s">
        <v>9782</v>
      </c>
      <c r="AN1090" t="s">
        <v>815</v>
      </c>
      <c r="AP1090" t="s">
        <v>9781</v>
      </c>
      <c r="AQ1090" t="s">
        <v>9782</v>
      </c>
      <c r="AR1090" t="s">
        <v>797</v>
      </c>
      <c r="AS1090" t="s">
        <v>239</v>
      </c>
      <c r="AT1090" t="s">
        <v>798</v>
      </c>
      <c r="AU1090" s="4">
        <v>45747</v>
      </c>
      <c r="AV1090" t="s">
        <v>833</v>
      </c>
    </row>
    <row r="1091" spans="1:48" x14ac:dyDescent="0.25">
      <c r="A1091">
        <v>2025</v>
      </c>
      <c r="B1091" s="3">
        <v>45658</v>
      </c>
      <c r="C1091" s="3">
        <v>45747</v>
      </c>
      <c r="D1091" t="s">
        <v>113</v>
      </c>
      <c r="E1091" t="s">
        <v>800</v>
      </c>
      <c r="F1091" t="s">
        <v>800</v>
      </c>
      <c r="G1091" t="s">
        <v>800</v>
      </c>
      <c r="I1091" t="s">
        <v>9783</v>
      </c>
      <c r="J1091">
        <v>71</v>
      </c>
      <c r="K1091" t="s">
        <v>802</v>
      </c>
      <c r="L1091" t="s">
        <v>116</v>
      </c>
      <c r="M1091" t="s">
        <v>782</v>
      </c>
      <c r="N1091" t="s">
        <v>9784</v>
      </c>
      <c r="O1091" t="s">
        <v>130</v>
      </c>
      <c r="P1091" t="s">
        <v>151</v>
      </c>
      <c r="Q1091" t="s">
        <v>9785</v>
      </c>
      <c r="R1091" t="s">
        <v>177</v>
      </c>
      <c r="S1091" t="s">
        <v>9786</v>
      </c>
      <c r="T1091">
        <v>33</v>
      </c>
      <c r="U1091" t="s">
        <v>786</v>
      </c>
      <c r="V1091" t="s">
        <v>183</v>
      </c>
      <c r="W1091" t="s">
        <v>9787</v>
      </c>
      <c r="X1091" t="s">
        <v>788</v>
      </c>
      <c r="Y1091" t="s">
        <v>2744</v>
      </c>
      <c r="Z1091" t="s">
        <v>1334</v>
      </c>
      <c r="AA1091" t="s">
        <v>2744</v>
      </c>
      <c r="AB1091" t="s">
        <v>2745</v>
      </c>
      <c r="AC1091" t="s">
        <v>130</v>
      </c>
      <c r="AD1091">
        <v>62175</v>
      </c>
      <c r="AE1091" t="s">
        <v>793</v>
      </c>
      <c r="AF1091" t="s">
        <v>793</v>
      </c>
      <c r="AG1091" t="s">
        <v>793</v>
      </c>
      <c r="AH1091" t="s">
        <v>793</v>
      </c>
      <c r="AI1091" t="s">
        <v>8774</v>
      </c>
      <c r="AJ1091" t="s">
        <v>9788</v>
      </c>
      <c r="AK1091" t="s">
        <v>2772</v>
      </c>
      <c r="AL1091" t="s">
        <v>9789</v>
      </c>
      <c r="AM1091" t="s">
        <v>9790</v>
      </c>
      <c r="AN1091" t="s">
        <v>815</v>
      </c>
      <c r="AP1091" t="s">
        <v>9789</v>
      </c>
      <c r="AQ1091" t="s">
        <v>9790</v>
      </c>
      <c r="AR1091" t="s">
        <v>797</v>
      </c>
      <c r="AS1091" t="s">
        <v>239</v>
      </c>
      <c r="AT1091" t="s">
        <v>798</v>
      </c>
      <c r="AU1091" s="4">
        <v>45747</v>
      </c>
      <c r="AV1091" t="s">
        <v>833</v>
      </c>
    </row>
    <row r="1092" spans="1:48" x14ac:dyDescent="0.25">
      <c r="A1092">
        <v>2025</v>
      </c>
      <c r="B1092" s="3">
        <v>45658</v>
      </c>
      <c r="C1092" s="3">
        <v>45747</v>
      </c>
      <c r="D1092" t="s">
        <v>113</v>
      </c>
      <c r="E1092" t="s">
        <v>800</v>
      </c>
      <c r="F1092" t="s">
        <v>800</v>
      </c>
      <c r="G1092" t="s">
        <v>800</v>
      </c>
      <c r="I1092" t="s">
        <v>9791</v>
      </c>
      <c r="J1092">
        <v>71</v>
      </c>
      <c r="K1092" t="s">
        <v>781</v>
      </c>
      <c r="L1092" t="s">
        <v>116</v>
      </c>
      <c r="M1092" t="s">
        <v>782</v>
      </c>
      <c r="N1092" t="s">
        <v>9792</v>
      </c>
      <c r="O1092" t="s">
        <v>148</v>
      </c>
      <c r="P1092" t="s">
        <v>151</v>
      </c>
      <c r="Q1092" t="s">
        <v>9793</v>
      </c>
      <c r="R1092" t="s">
        <v>177</v>
      </c>
      <c r="S1092" t="s">
        <v>7461</v>
      </c>
      <c r="T1092">
        <v>49</v>
      </c>
      <c r="U1092">
        <v>1</v>
      </c>
      <c r="V1092" t="s">
        <v>183</v>
      </c>
      <c r="W1092" t="s">
        <v>1258</v>
      </c>
      <c r="X1092" t="s">
        <v>788</v>
      </c>
      <c r="Y1092" t="s">
        <v>789</v>
      </c>
      <c r="Z1092" t="s">
        <v>790</v>
      </c>
      <c r="AA1092" t="s">
        <v>789</v>
      </c>
      <c r="AB1092" t="s">
        <v>791</v>
      </c>
      <c r="AC1092" t="s">
        <v>148</v>
      </c>
      <c r="AD1092" t="s">
        <v>1259</v>
      </c>
      <c r="AE1092" t="s">
        <v>793</v>
      </c>
      <c r="AF1092" t="s">
        <v>793</v>
      </c>
      <c r="AG1092" t="s">
        <v>793</v>
      </c>
      <c r="AH1092" t="s">
        <v>793</v>
      </c>
      <c r="AI1092" t="s">
        <v>9794</v>
      </c>
      <c r="AJ1092" t="s">
        <v>2572</v>
      </c>
      <c r="AK1092" t="s">
        <v>3041</v>
      </c>
      <c r="AL1092" t="s">
        <v>7471</v>
      </c>
      <c r="AM1092" t="s">
        <v>9795</v>
      </c>
      <c r="AN1092" t="s">
        <v>815</v>
      </c>
      <c r="AP1092" t="s">
        <v>7471</v>
      </c>
      <c r="AQ1092" t="s">
        <v>9795</v>
      </c>
      <c r="AR1092" t="s">
        <v>797</v>
      </c>
      <c r="AS1092" t="s">
        <v>239</v>
      </c>
      <c r="AT1092" t="s">
        <v>798</v>
      </c>
      <c r="AU1092" s="4">
        <v>45747</v>
      </c>
      <c r="AV1092" t="s">
        <v>833</v>
      </c>
    </row>
    <row r="1093" spans="1:48" x14ac:dyDescent="0.25">
      <c r="A1093">
        <v>2025</v>
      </c>
      <c r="B1093" s="3">
        <v>45658</v>
      </c>
      <c r="C1093" s="3">
        <v>45747</v>
      </c>
      <c r="D1093" t="s">
        <v>113</v>
      </c>
      <c r="E1093" t="s">
        <v>800</v>
      </c>
      <c r="F1093" t="s">
        <v>800</v>
      </c>
      <c r="G1093" t="s">
        <v>800</v>
      </c>
      <c r="I1093" t="s">
        <v>9796</v>
      </c>
      <c r="J1093">
        <v>71</v>
      </c>
      <c r="K1093" t="s">
        <v>802</v>
      </c>
      <c r="L1093" t="s">
        <v>116</v>
      </c>
      <c r="M1093" t="s">
        <v>782</v>
      </c>
      <c r="N1093" t="s">
        <v>9797</v>
      </c>
      <c r="O1093" t="s">
        <v>148</v>
      </c>
      <c r="P1093" t="s">
        <v>151</v>
      </c>
      <c r="Q1093" t="s">
        <v>9798</v>
      </c>
      <c r="R1093" t="s">
        <v>158</v>
      </c>
      <c r="S1093" t="s">
        <v>9799</v>
      </c>
      <c r="T1093">
        <v>229</v>
      </c>
      <c r="U1093" t="s">
        <v>9800</v>
      </c>
      <c r="V1093" t="s">
        <v>183</v>
      </c>
      <c r="W1093" t="s">
        <v>378</v>
      </c>
      <c r="X1093" t="s">
        <v>788</v>
      </c>
      <c r="Y1093" t="s">
        <v>1053</v>
      </c>
      <c r="Z1093" t="s">
        <v>1054</v>
      </c>
      <c r="AA1093" t="s">
        <v>1053</v>
      </c>
      <c r="AB1093" t="s">
        <v>791</v>
      </c>
      <c r="AC1093" t="s">
        <v>148</v>
      </c>
      <c r="AD1093" t="s">
        <v>1055</v>
      </c>
      <c r="AE1093" t="s">
        <v>793</v>
      </c>
      <c r="AF1093" t="s">
        <v>793</v>
      </c>
      <c r="AG1093" t="s">
        <v>793</v>
      </c>
      <c r="AH1093" t="s">
        <v>793</v>
      </c>
      <c r="AI1093" t="s">
        <v>6553</v>
      </c>
      <c r="AJ1093" t="s">
        <v>906</v>
      </c>
      <c r="AK1093" t="s">
        <v>9801</v>
      </c>
      <c r="AL1093" t="s">
        <v>9802</v>
      </c>
      <c r="AM1093" t="s">
        <v>9803</v>
      </c>
      <c r="AN1093" t="s">
        <v>815</v>
      </c>
      <c r="AO1093" t="s">
        <v>9804</v>
      </c>
      <c r="AP1093" t="s">
        <v>9802</v>
      </c>
      <c r="AQ1093" t="s">
        <v>9803</v>
      </c>
      <c r="AR1093" t="s">
        <v>797</v>
      </c>
      <c r="AS1093" t="s">
        <v>239</v>
      </c>
      <c r="AT1093" t="s">
        <v>798</v>
      </c>
      <c r="AU1093" s="4">
        <v>45747</v>
      </c>
      <c r="AV1093" t="s">
        <v>817</v>
      </c>
    </row>
    <row r="1094" spans="1:48" x14ac:dyDescent="0.25">
      <c r="A1094">
        <v>2025</v>
      </c>
      <c r="B1094" s="3">
        <v>45658</v>
      </c>
      <c r="C1094" s="3">
        <v>45747</v>
      </c>
      <c r="D1094" t="s">
        <v>113</v>
      </c>
      <c r="E1094" t="s">
        <v>800</v>
      </c>
      <c r="F1094" t="s">
        <v>800</v>
      </c>
      <c r="G1094" t="s">
        <v>800</v>
      </c>
      <c r="I1094" t="s">
        <v>9805</v>
      </c>
      <c r="J1094">
        <v>71</v>
      </c>
      <c r="K1094" t="s">
        <v>781</v>
      </c>
      <c r="L1094" t="s">
        <v>116</v>
      </c>
      <c r="M1094" t="s">
        <v>782</v>
      </c>
      <c r="N1094" t="s">
        <v>9806</v>
      </c>
      <c r="O1094" t="s">
        <v>137</v>
      </c>
      <c r="P1094" t="s">
        <v>151</v>
      </c>
      <c r="Q1094" t="s">
        <v>9807</v>
      </c>
      <c r="R1094" t="s">
        <v>158</v>
      </c>
      <c r="S1094" t="s">
        <v>5184</v>
      </c>
      <c r="T1094">
        <v>4706</v>
      </c>
      <c r="U1094" t="s">
        <v>1442</v>
      </c>
      <c r="V1094" t="s">
        <v>183</v>
      </c>
      <c r="W1094" t="s">
        <v>9808</v>
      </c>
      <c r="X1094" t="s">
        <v>788</v>
      </c>
      <c r="Y1094" t="s">
        <v>9809</v>
      </c>
      <c r="Z1094" t="s">
        <v>9810</v>
      </c>
      <c r="AA1094" t="s">
        <v>9809</v>
      </c>
      <c r="AB1094" t="s">
        <v>14</v>
      </c>
      <c r="AC1094" t="s">
        <v>137</v>
      </c>
      <c r="AD1094">
        <v>45590</v>
      </c>
      <c r="AE1094" t="s">
        <v>793</v>
      </c>
      <c r="AF1094" t="s">
        <v>793</v>
      </c>
      <c r="AG1094" t="s">
        <v>793</v>
      </c>
      <c r="AH1094" t="s">
        <v>793</v>
      </c>
      <c r="AI1094" t="s">
        <v>9811</v>
      </c>
      <c r="AJ1094" t="s">
        <v>5048</v>
      </c>
      <c r="AK1094" t="s">
        <v>2199</v>
      </c>
      <c r="AL1094" t="s">
        <v>9812</v>
      </c>
      <c r="AM1094" t="s">
        <v>9813</v>
      </c>
      <c r="AN1094" t="s">
        <v>815</v>
      </c>
      <c r="AP1094" t="s">
        <v>9812</v>
      </c>
      <c r="AQ1094" t="s">
        <v>9813</v>
      </c>
      <c r="AR1094" t="s">
        <v>797</v>
      </c>
      <c r="AS1094" t="s">
        <v>239</v>
      </c>
      <c r="AT1094" t="s">
        <v>798</v>
      </c>
      <c r="AU1094" s="4">
        <v>45747</v>
      </c>
      <c r="AV1094" t="s">
        <v>833</v>
      </c>
    </row>
    <row r="1095" spans="1:48" x14ac:dyDescent="0.25">
      <c r="A1095">
        <v>2025</v>
      </c>
      <c r="B1095" s="3">
        <v>45658</v>
      </c>
      <c r="C1095" s="3">
        <v>45747</v>
      </c>
      <c r="D1095" t="s">
        <v>113</v>
      </c>
      <c r="E1095" t="s">
        <v>800</v>
      </c>
      <c r="F1095" t="s">
        <v>800</v>
      </c>
      <c r="G1095" t="s">
        <v>800</v>
      </c>
      <c r="I1095" t="s">
        <v>9814</v>
      </c>
      <c r="J1095">
        <v>71</v>
      </c>
      <c r="K1095" t="s">
        <v>802</v>
      </c>
      <c r="L1095" t="s">
        <v>116</v>
      </c>
      <c r="M1095" t="s">
        <v>782</v>
      </c>
      <c r="N1095" t="s">
        <v>9815</v>
      </c>
      <c r="O1095" t="s">
        <v>141</v>
      </c>
      <c r="P1095" t="s">
        <v>151</v>
      </c>
      <c r="Q1095" t="s">
        <v>9816</v>
      </c>
      <c r="R1095" t="s">
        <v>158</v>
      </c>
      <c r="S1095" t="s">
        <v>9817</v>
      </c>
      <c r="T1095">
        <v>102</v>
      </c>
      <c r="U1095" t="s">
        <v>1442</v>
      </c>
      <c r="V1095" t="s">
        <v>183</v>
      </c>
      <c r="W1095" t="s">
        <v>9818</v>
      </c>
      <c r="X1095" t="s">
        <v>788</v>
      </c>
      <c r="Y1095" t="s">
        <v>9819</v>
      </c>
      <c r="Z1095" t="s">
        <v>5509</v>
      </c>
      <c r="AA1095" t="s">
        <v>9819</v>
      </c>
      <c r="AB1095" t="s">
        <v>5531</v>
      </c>
      <c r="AC1095" t="s">
        <v>141</v>
      </c>
      <c r="AD1095">
        <v>89138</v>
      </c>
      <c r="AE1095" t="s">
        <v>793</v>
      </c>
      <c r="AF1095" t="s">
        <v>793</v>
      </c>
      <c r="AG1095" t="s">
        <v>793</v>
      </c>
      <c r="AH1095" t="s">
        <v>793</v>
      </c>
      <c r="AI1095" t="s">
        <v>9820</v>
      </c>
      <c r="AJ1095" t="s">
        <v>1078</v>
      </c>
      <c r="AK1095" t="s">
        <v>6075</v>
      </c>
      <c r="AL1095" t="s">
        <v>9821</v>
      </c>
      <c r="AM1095" t="s">
        <v>9822</v>
      </c>
      <c r="AN1095" t="s">
        <v>815</v>
      </c>
      <c r="AP1095" t="s">
        <v>9821</v>
      </c>
      <c r="AQ1095" t="s">
        <v>9822</v>
      </c>
      <c r="AR1095" t="s">
        <v>797</v>
      </c>
      <c r="AS1095" t="s">
        <v>239</v>
      </c>
      <c r="AT1095" t="s">
        <v>798</v>
      </c>
      <c r="AU1095" s="4">
        <v>45747</v>
      </c>
      <c r="AV1095" t="s">
        <v>833</v>
      </c>
    </row>
    <row r="1096" spans="1:48" x14ac:dyDescent="0.25">
      <c r="A1096">
        <v>2025</v>
      </c>
      <c r="B1096" s="3">
        <v>45658</v>
      </c>
      <c r="C1096" s="3">
        <v>45747</v>
      </c>
      <c r="D1096" t="s">
        <v>113</v>
      </c>
      <c r="E1096" t="s">
        <v>800</v>
      </c>
      <c r="F1096" t="s">
        <v>800</v>
      </c>
      <c r="G1096" t="s">
        <v>800</v>
      </c>
      <c r="I1096" t="s">
        <v>9823</v>
      </c>
      <c r="J1096">
        <v>71</v>
      </c>
      <c r="K1096" t="s">
        <v>802</v>
      </c>
      <c r="L1096" t="s">
        <v>116</v>
      </c>
      <c r="M1096" t="s">
        <v>782</v>
      </c>
      <c r="N1096" t="s">
        <v>9824</v>
      </c>
      <c r="O1096" t="s">
        <v>148</v>
      </c>
      <c r="P1096" t="s">
        <v>151</v>
      </c>
      <c r="Q1096" t="s">
        <v>9825</v>
      </c>
      <c r="R1096" t="s">
        <v>177</v>
      </c>
      <c r="S1096" t="s">
        <v>1597</v>
      </c>
      <c r="T1096">
        <v>150</v>
      </c>
      <c r="U1096" t="s">
        <v>9826</v>
      </c>
      <c r="V1096" t="s">
        <v>183</v>
      </c>
      <c r="W1096" t="s">
        <v>312</v>
      </c>
      <c r="X1096" t="s">
        <v>788</v>
      </c>
      <c r="Y1096" t="s">
        <v>1053</v>
      </c>
      <c r="Z1096" t="s">
        <v>1054</v>
      </c>
      <c r="AA1096" t="s">
        <v>1053</v>
      </c>
      <c r="AB1096" t="s">
        <v>791</v>
      </c>
      <c r="AC1096" t="s">
        <v>148</v>
      </c>
      <c r="AD1096" t="s">
        <v>1600</v>
      </c>
      <c r="AE1096" t="s">
        <v>793</v>
      </c>
      <c r="AF1096" t="s">
        <v>793</v>
      </c>
      <c r="AG1096" t="s">
        <v>793</v>
      </c>
      <c r="AH1096" t="s">
        <v>793</v>
      </c>
      <c r="AI1096" t="s">
        <v>9827</v>
      </c>
      <c r="AJ1096" t="s">
        <v>1300</v>
      </c>
      <c r="AK1096" t="s">
        <v>9828</v>
      </c>
      <c r="AL1096" t="s">
        <v>9829</v>
      </c>
      <c r="AM1096" t="s">
        <v>9830</v>
      </c>
      <c r="AN1096" t="s">
        <v>815</v>
      </c>
      <c r="AP1096" t="s">
        <v>9829</v>
      </c>
      <c r="AQ1096" t="s">
        <v>9830</v>
      </c>
      <c r="AR1096" t="s">
        <v>797</v>
      </c>
      <c r="AS1096" t="s">
        <v>239</v>
      </c>
      <c r="AT1096" t="s">
        <v>798</v>
      </c>
      <c r="AU1096" s="4">
        <v>45747</v>
      </c>
      <c r="AV1096" t="s">
        <v>833</v>
      </c>
    </row>
    <row r="1097" spans="1:48" x14ac:dyDescent="0.25">
      <c r="A1097">
        <v>2025</v>
      </c>
      <c r="B1097" s="3">
        <v>45658</v>
      </c>
      <c r="C1097" s="3">
        <v>45747</v>
      </c>
      <c r="D1097" t="s">
        <v>113</v>
      </c>
      <c r="E1097" t="s">
        <v>800</v>
      </c>
      <c r="F1097" t="s">
        <v>800</v>
      </c>
      <c r="G1097" t="s">
        <v>800</v>
      </c>
      <c r="I1097" t="s">
        <v>9831</v>
      </c>
      <c r="J1097">
        <v>71</v>
      </c>
      <c r="K1097" t="s">
        <v>781</v>
      </c>
      <c r="L1097" t="s">
        <v>116</v>
      </c>
      <c r="M1097" t="s">
        <v>782</v>
      </c>
      <c r="N1097" t="s">
        <v>9832</v>
      </c>
      <c r="O1097" t="s">
        <v>118</v>
      </c>
      <c r="P1097" t="s">
        <v>151</v>
      </c>
      <c r="Q1097" t="s">
        <v>9833</v>
      </c>
      <c r="R1097" t="s">
        <v>171</v>
      </c>
      <c r="S1097" t="s">
        <v>9355</v>
      </c>
      <c r="T1097" t="s">
        <v>7667</v>
      </c>
      <c r="U1097" t="s">
        <v>786</v>
      </c>
      <c r="V1097" t="s">
        <v>183</v>
      </c>
      <c r="W1097" t="s">
        <v>9834</v>
      </c>
      <c r="X1097" t="s">
        <v>788</v>
      </c>
      <c r="Y1097" t="s">
        <v>2090</v>
      </c>
      <c r="Z1097" t="s">
        <v>896</v>
      </c>
      <c r="AA1097" t="s">
        <v>2090</v>
      </c>
      <c r="AB1097" t="s">
        <v>827</v>
      </c>
      <c r="AC1097" t="s">
        <v>118</v>
      </c>
      <c r="AD1097">
        <v>56530</v>
      </c>
      <c r="AE1097" t="s">
        <v>793</v>
      </c>
      <c r="AF1097" t="s">
        <v>793</v>
      </c>
      <c r="AG1097" t="s">
        <v>793</v>
      </c>
      <c r="AH1097" t="s">
        <v>793</v>
      </c>
      <c r="AI1097" t="s">
        <v>4281</v>
      </c>
      <c r="AJ1097" t="s">
        <v>1896</v>
      </c>
      <c r="AK1097" t="s">
        <v>1744</v>
      </c>
      <c r="AL1097" t="s">
        <v>9835</v>
      </c>
      <c r="AM1097" t="s">
        <v>9836</v>
      </c>
      <c r="AN1097" t="s">
        <v>815</v>
      </c>
      <c r="AP1097" t="s">
        <v>9835</v>
      </c>
      <c r="AQ1097" t="s">
        <v>9836</v>
      </c>
      <c r="AR1097" t="s">
        <v>797</v>
      </c>
      <c r="AS1097" t="s">
        <v>239</v>
      </c>
      <c r="AT1097" t="s">
        <v>798</v>
      </c>
      <c r="AU1097" s="4">
        <v>45747</v>
      </c>
      <c r="AV1097" t="s">
        <v>833</v>
      </c>
    </row>
    <row r="1098" spans="1:48" x14ac:dyDescent="0.25">
      <c r="A1098">
        <v>2025</v>
      </c>
      <c r="B1098" s="3">
        <v>45658</v>
      </c>
      <c r="C1098" s="3">
        <v>45747</v>
      </c>
      <c r="D1098" t="s">
        <v>113</v>
      </c>
      <c r="E1098" t="s">
        <v>800</v>
      </c>
      <c r="F1098" t="s">
        <v>800</v>
      </c>
      <c r="G1098" t="s">
        <v>800</v>
      </c>
      <c r="I1098" t="s">
        <v>9837</v>
      </c>
      <c r="J1098">
        <v>71</v>
      </c>
      <c r="K1098" t="s">
        <v>802</v>
      </c>
      <c r="L1098" t="s">
        <v>116</v>
      </c>
      <c r="M1098" t="s">
        <v>782</v>
      </c>
      <c r="N1098" t="s">
        <v>9838</v>
      </c>
      <c r="O1098" t="s">
        <v>148</v>
      </c>
      <c r="P1098" t="s">
        <v>151</v>
      </c>
      <c r="Q1098" t="s">
        <v>9839</v>
      </c>
      <c r="R1098" t="s">
        <v>177</v>
      </c>
      <c r="S1098" t="s">
        <v>9840</v>
      </c>
      <c r="T1098">
        <v>202</v>
      </c>
      <c r="U1098" t="s">
        <v>786</v>
      </c>
      <c r="V1098" t="s">
        <v>183</v>
      </c>
      <c r="W1098" t="s">
        <v>9841</v>
      </c>
      <c r="X1098" t="s">
        <v>788</v>
      </c>
      <c r="Y1098" t="s">
        <v>358</v>
      </c>
      <c r="Z1098" t="s">
        <v>968</v>
      </c>
      <c r="AA1098" t="s">
        <v>358</v>
      </c>
      <c r="AB1098" t="s">
        <v>791</v>
      </c>
      <c r="AC1098" t="s">
        <v>148</v>
      </c>
      <c r="AD1098" t="s">
        <v>9842</v>
      </c>
      <c r="AE1098" t="s">
        <v>793</v>
      </c>
      <c r="AF1098" t="s">
        <v>793</v>
      </c>
      <c r="AG1098" t="s">
        <v>793</v>
      </c>
      <c r="AH1098" t="s">
        <v>793</v>
      </c>
      <c r="AI1098" t="s">
        <v>1502</v>
      </c>
      <c r="AJ1098" t="s">
        <v>1185</v>
      </c>
      <c r="AK1098" t="s">
        <v>906</v>
      </c>
      <c r="AL1098" t="s">
        <v>9843</v>
      </c>
      <c r="AM1098" t="s">
        <v>9844</v>
      </c>
      <c r="AN1098" t="s">
        <v>815</v>
      </c>
      <c r="AP1098" t="s">
        <v>9843</v>
      </c>
      <c r="AQ1098" t="s">
        <v>9844</v>
      </c>
      <c r="AR1098" t="s">
        <v>797</v>
      </c>
      <c r="AS1098" t="s">
        <v>239</v>
      </c>
      <c r="AT1098" t="s">
        <v>798</v>
      </c>
      <c r="AU1098" s="4">
        <v>45747</v>
      </c>
      <c r="AV1098" t="s">
        <v>833</v>
      </c>
    </row>
    <row r="1099" spans="1:48" x14ac:dyDescent="0.25">
      <c r="A1099">
        <v>2025</v>
      </c>
      <c r="B1099" s="3">
        <v>45658</v>
      </c>
      <c r="C1099" s="3">
        <v>45747</v>
      </c>
      <c r="D1099" t="s">
        <v>112</v>
      </c>
      <c r="E1099" t="s">
        <v>9845</v>
      </c>
      <c r="F1099" t="s">
        <v>972</v>
      </c>
      <c r="G1099" t="s">
        <v>9846</v>
      </c>
      <c r="H1099" t="s">
        <v>115</v>
      </c>
      <c r="I1099" t="s">
        <v>9847</v>
      </c>
      <c r="J1099">
        <v>72</v>
      </c>
      <c r="K1099" t="s">
        <v>781</v>
      </c>
      <c r="L1099" t="s">
        <v>116</v>
      </c>
      <c r="M1099" t="s">
        <v>782</v>
      </c>
      <c r="N1099" t="s">
        <v>9848</v>
      </c>
      <c r="O1099" t="s">
        <v>148</v>
      </c>
      <c r="P1099" t="s">
        <v>151</v>
      </c>
      <c r="Q1099" t="s">
        <v>9849</v>
      </c>
      <c r="R1099" t="s">
        <v>158</v>
      </c>
      <c r="S1099" t="s">
        <v>9850</v>
      </c>
      <c r="T1099">
        <v>12</v>
      </c>
      <c r="U1099" t="s">
        <v>786</v>
      </c>
      <c r="V1099" t="s">
        <v>183</v>
      </c>
      <c r="W1099" t="s">
        <v>9851</v>
      </c>
      <c r="X1099" t="s">
        <v>788</v>
      </c>
      <c r="Y1099" t="s">
        <v>3039</v>
      </c>
      <c r="Z1099" t="s">
        <v>992</v>
      </c>
      <c r="AA1099" t="s">
        <v>3039</v>
      </c>
      <c r="AB1099" t="s">
        <v>791</v>
      </c>
      <c r="AC1099" t="s">
        <v>148</v>
      </c>
      <c r="AD1099">
        <v>10640</v>
      </c>
      <c r="AE1099" t="s">
        <v>793</v>
      </c>
      <c r="AF1099" t="s">
        <v>793</v>
      </c>
      <c r="AG1099" t="s">
        <v>793</v>
      </c>
      <c r="AH1099" t="s">
        <v>793</v>
      </c>
      <c r="AI1099" t="s">
        <v>9845</v>
      </c>
      <c r="AJ1099" t="s">
        <v>972</v>
      </c>
      <c r="AK1099" t="s">
        <v>9846</v>
      </c>
      <c r="AL1099" t="s">
        <v>9852</v>
      </c>
      <c r="AM1099" t="s">
        <v>9853</v>
      </c>
      <c r="AN1099" t="s">
        <v>796</v>
      </c>
      <c r="AP1099" t="s">
        <v>9852</v>
      </c>
      <c r="AQ1099" t="s">
        <v>9853</v>
      </c>
      <c r="AR1099" t="s">
        <v>797</v>
      </c>
      <c r="AS1099" t="s">
        <v>239</v>
      </c>
      <c r="AT1099" t="s">
        <v>798</v>
      </c>
      <c r="AU1099" s="4">
        <v>45747</v>
      </c>
      <c r="AV1099" t="s">
        <v>799</v>
      </c>
    </row>
    <row r="1100" spans="1:48" x14ac:dyDescent="0.25">
      <c r="A1100">
        <v>2025</v>
      </c>
      <c r="B1100" s="3">
        <v>45658</v>
      </c>
      <c r="C1100" s="3">
        <v>45747</v>
      </c>
      <c r="D1100" t="s">
        <v>113</v>
      </c>
      <c r="E1100" t="s">
        <v>800</v>
      </c>
      <c r="F1100" t="s">
        <v>800</v>
      </c>
      <c r="G1100" t="s">
        <v>800</v>
      </c>
      <c r="I1100" t="s">
        <v>9854</v>
      </c>
      <c r="J1100">
        <v>71</v>
      </c>
      <c r="K1100" t="s">
        <v>802</v>
      </c>
      <c r="L1100" t="s">
        <v>116</v>
      </c>
      <c r="M1100" t="s">
        <v>782</v>
      </c>
      <c r="N1100" t="s">
        <v>9855</v>
      </c>
      <c r="O1100" t="s">
        <v>148</v>
      </c>
      <c r="P1100" t="s">
        <v>151</v>
      </c>
      <c r="Q1100" t="s">
        <v>2347</v>
      </c>
      <c r="R1100" t="s">
        <v>158</v>
      </c>
      <c r="S1100" t="s">
        <v>9850</v>
      </c>
      <c r="T1100">
        <v>57</v>
      </c>
      <c r="U1100" t="s">
        <v>786</v>
      </c>
      <c r="V1100" t="s">
        <v>183</v>
      </c>
      <c r="W1100" t="s">
        <v>3361</v>
      </c>
      <c r="X1100" t="s">
        <v>788</v>
      </c>
      <c r="Y1100" t="s">
        <v>1053</v>
      </c>
      <c r="Z1100" t="s">
        <v>1054</v>
      </c>
      <c r="AA1100" t="s">
        <v>1053</v>
      </c>
      <c r="AB1100" t="s">
        <v>791</v>
      </c>
      <c r="AC1100" t="s">
        <v>148</v>
      </c>
      <c r="AD1100" t="s">
        <v>3362</v>
      </c>
      <c r="AE1100" t="s">
        <v>793</v>
      </c>
      <c r="AF1100" t="s">
        <v>793</v>
      </c>
      <c r="AG1100" t="s">
        <v>793</v>
      </c>
      <c r="AH1100" t="s">
        <v>793</v>
      </c>
      <c r="AI1100" t="s">
        <v>9856</v>
      </c>
      <c r="AJ1100" t="s">
        <v>1185</v>
      </c>
      <c r="AK1100" t="s">
        <v>830</v>
      </c>
      <c r="AL1100" t="s">
        <v>9857</v>
      </c>
      <c r="AM1100" t="s">
        <v>9858</v>
      </c>
      <c r="AN1100" t="s">
        <v>815</v>
      </c>
      <c r="AP1100" t="s">
        <v>9857</v>
      </c>
      <c r="AQ1100" t="s">
        <v>9858</v>
      </c>
      <c r="AR1100" t="s">
        <v>797</v>
      </c>
      <c r="AS1100" t="s">
        <v>239</v>
      </c>
      <c r="AT1100" t="s">
        <v>798</v>
      </c>
      <c r="AU1100" s="4">
        <v>45747</v>
      </c>
      <c r="AV1100" t="s">
        <v>833</v>
      </c>
    </row>
    <row r="1101" spans="1:48" x14ac:dyDescent="0.25">
      <c r="A1101">
        <v>2025</v>
      </c>
      <c r="B1101" s="3">
        <v>45658</v>
      </c>
      <c r="C1101" s="3">
        <v>45747</v>
      </c>
      <c r="D1101" t="s">
        <v>113</v>
      </c>
      <c r="E1101" t="s">
        <v>800</v>
      </c>
      <c r="F1101" t="s">
        <v>800</v>
      </c>
      <c r="G1101" t="s">
        <v>800</v>
      </c>
      <c r="I1101" t="s">
        <v>9859</v>
      </c>
      <c r="J1101">
        <v>71</v>
      </c>
      <c r="K1101" t="s">
        <v>928</v>
      </c>
      <c r="L1101" t="s">
        <v>116</v>
      </c>
      <c r="M1101" t="s">
        <v>782</v>
      </c>
      <c r="N1101" t="s">
        <v>9860</v>
      </c>
      <c r="O1101" t="s">
        <v>148</v>
      </c>
      <c r="P1101" t="s">
        <v>151</v>
      </c>
      <c r="Q1101" t="s">
        <v>9861</v>
      </c>
      <c r="R1101" t="s">
        <v>177</v>
      </c>
      <c r="S1101" t="s">
        <v>9862</v>
      </c>
      <c r="T1101">
        <v>72</v>
      </c>
      <c r="U1101" t="s">
        <v>786</v>
      </c>
      <c r="V1101" t="s">
        <v>183</v>
      </c>
      <c r="W1101" t="s">
        <v>2870</v>
      </c>
      <c r="X1101" t="s">
        <v>788</v>
      </c>
      <c r="Y1101" t="s">
        <v>550</v>
      </c>
      <c r="Z1101" t="s">
        <v>934</v>
      </c>
      <c r="AA1101" t="s">
        <v>550</v>
      </c>
      <c r="AB1101" t="s">
        <v>791</v>
      </c>
      <c r="AC1101" t="s">
        <v>148</v>
      </c>
      <c r="AD1101" t="s">
        <v>6163</v>
      </c>
      <c r="AE1101" t="s">
        <v>793</v>
      </c>
      <c r="AF1101" t="s">
        <v>793</v>
      </c>
      <c r="AG1101" t="s">
        <v>793</v>
      </c>
      <c r="AH1101" t="s">
        <v>793</v>
      </c>
      <c r="AI1101" t="s">
        <v>3512</v>
      </c>
      <c r="AJ1101" t="s">
        <v>906</v>
      </c>
      <c r="AK1101" t="s">
        <v>1300</v>
      </c>
      <c r="AL1101" t="s">
        <v>9863</v>
      </c>
      <c r="AM1101" t="s">
        <v>9864</v>
      </c>
      <c r="AN1101" t="s">
        <v>815</v>
      </c>
      <c r="AO1101" t="s">
        <v>9865</v>
      </c>
      <c r="AP1101" t="s">
        <v>9863</v>
      </c>
      <c r="AQ1101" t="s">
        <v>9864</v>
      </c>
      <c r="AR1101" t="s">
        <v>797</v>
      </c>
      <c r="AS1101" t="s">
        <v>239</v>
      </c>
      <c r="AT1101" t="s">
        <v>798</v>
      </c>
      <c r="AU1101" s="4">
        <v>45747</v>
      </c>
      <c r="AV1101" t="s">
        <v>817</v>
      </c>
    </row>
    <row r="1102" spans="1:48" x14ac:dyDescent="0.25">
      <c r="A1102">
        <v>2025</v>
      </c>
      <c r="B1102" s="3">
        <v>45658</v>
      </c>
      <c r="C1102" s="3">
        <v>45747</v>
      </c>
      <c r="D1102" t="s">
        <v>113</v>
      </c>
      <c r="E1102" t="s">
        <v>800</v>
      </c>
      <c r="F1102" t="s">
        <v>800</v>
      </c>
      <c r="G1102" t="s">
        <v>800</v>
      </c>
      <c r="I1102" t="s">
        <v>9866</v>
      </c>
      <c r="J1102">
        <v>71</v>
      </c>
      <c r="K1102" t="s">
        <v>781</v>
      </c>
      <c r="L1102" t="s">
        <v>116</v>
      </c>
      <c r="M1102" t="s">
        <v>782</v>
      </c>
      <c r="N1102" t="s">
        <v>9867</v>
      </c>
      <c r="O1102" t="s">
        <v>146</v>
      </c>
      <c r="P1102" t="s">
        <v>151</v>
      </c>
      <c r="Q1102" t="s">
        <v>9868</v>
      </c>
      <c r="R1102" t="s">
        <v>177</v>
      </c>
      <c r="S1102" t="s">
        <v>9166</v>
      </c>
      <c r="T1102">
        <v>345</v>
      </c>
      <c r="U1102" t="s">
        <v>9869</v>
      </c>
      <c r="V1102" t="s">
        <v>183</v>
      </c>
      <c r="W1102" t="s">
        <v>5655</v>
      </c>
      <c r="X1102" t="s">
        <v>788</v>
      </c>
      <c r="Y1102" t="s">
        <v>3619</v>
      </c>
      <c r="Z1102" t="s">
        <v>1042</v>
      </c>
      <c r="AA1102" t="s">
        <v>3619</v>
      </c>
      <c r="AB1102" t="s">
        <v>897</v>
      </c>
      <c r="AC1102" t="s">
        <v>146</v>
      </c>
      <c r="AD1102">
        <v>66267</v>
      </c>
      <c r="AE1102" t="s">
        <v>793</v>
      </c>
      <c r="AF1102" t="s">
        <v>793</v>
      </c>
      <c r="AG1102" t="s">
        <v>793</v>
      </c>
      <c r="AH1102" t="s">
        <v>793</v>
      </c>
      <c r="AI1102" t="s">
        <v>1408</v>
      </c>
      <c r="AJ1102" t="s">
        <v>9870</v>
      </c>
      <c r="AK1102" t="s">
        <v>9871</v>
      </c>
      <c r="AL1102" t="s">
        <v>9872</v>
      </c>
      <c r="AM1102" t="s">
        <v>9873</v>
      </c>
      <c r="AN1102" t="s">
        <v>815</v>
      </c>
      <c r="AP1102" t="s">
        <v>9872</v>
      </c>
      <c r="AQ1102" t="s">
        <v>9873</v>
      </c>
      <c r="AR1102" t="s">
        <v>797</v>
      </c>
      <c r="AS1102" t="s">
        <v>239</v>
      </c>
      <c r="AT1102" t="s">
        <v>798</v>
      </c>
      <c r="AU1102" s="4">
        <v>45747</v>
      </c>
      <c r="AV1102" t="s">
        <v>833</v>
      </c>
    </row>
    <row r="1103" spans="1:48" x14ac:dyDescent="0.25">
      <c r="A1103">
        <v>2025</v>
      </c>
      <c r="B1103" s="3">
        <v>45658</v>
      </c>
      <c r="C1103" s="3">
        <v>45747</v>
      </c>
      <c r="D1103" t="s">
        <v>113</v>
      </c>
      <c r="E1103" t="s">
        <v>800</v>
      </c>
      <c r="F1103" t="s">
        <v>800</v>
      </c>
      <c r="G1103" t="s">
        <v>800</v>
      </c>
      <c r="I1103" t="s">
        <v>9874</v>
      </c>
      <c r="J1103">
        <v>71</v>
      </c>
      <c r="K1103" t="s">
        <v>781</v>
      </c>
      <c r="L1103" t="s">
        <v>116</v>
      </c>
      <c r="M1103" t="s">
        <v>782</v>
      </c>
      <c r="N1103" t="s">
        <v>9875</v>
      </c>
      <c r="O1103" t="s">
        <v>118</v>
      </c>
      <c r="P1103" t="s">
        <v>151</v>
      </c>
      <c r="Q1103" t="s">
        <v>9876</v>
      </c>
      <c r="R1103" t="s">
        <v>177</v>
      </c>
      <c r="S1103" t="s">
        <v>4588</v>
      </c>
      <c r="T1103">
        <v>208</v>
      </c>
      <c r="U1103" t="s">
        <v>786</v>
      </c>
      <c r="V1103" t="s">
        <v>183</v>
      </c>
      <c r="W1103" t="s">
        <v>9877</v>
      </c>
      <c r="X1103" t="s">
        <v>788</v>
      </c>
      <c r="Y1103" t="s">
        <v>9878</v>
      </c>
      <c r="Z1103" t="s">
        <v>9879</v>
      </c>
      <c r="AA1103" t="s">
        <v>9878</v>
      </c>
      <c r="AB1103" t="s">
        <v>827</v>
      </c>
      <c r="AC1103" t="s">
        <v>118</v>
      </c>
      <c r="AD1103">
        <v>55794</v>
      </c>
      <c r="AE1103" t="s">
        <v>793</v>
      </c>
      <c r="AF1103" t="s">
        <v>793</v>
      </c>
      <c r="AG1103" t="s">
        <v>793</v>
      </c>
      <c r="AH1103" t="s">
        <v>793</v>
      </c>
      <c r="AI1103" t="s">
        <v>9880</v>
      </c>
      <c r="AJ1103" t="s">
        <v>1185</v>
      </c>
      <c r="AK1103" t="s">
        <v>9881</v>
      </c>
      <c r="AL1103" t="s">
        <v>9882</v>
      </c>
      <c r="AM1103" t="s">
        <v>9883</v>
      </c>
      <c r="AN1103" t="s">
        <v>815</v>
      </c>
      <c r="AP1103" t="s">
        <v>9882</v>
      </c>
      <c r="AQ1103" t="s">
        <v>9883</v>
      </c>
      <c r="AR1103" t="s">
        <v>797</v>
      </c>
      <c r="AS1103" t="s">
        <v>239</v>
      </c>
      <c r="AT1103" t="s">
        <v>798</v>
      </c>
      <c r="AU1103" s="4">
        <v>45747</v>
      </c>
      <c r="AV1103" t="s">
        <v>833</v>
      </c>
    </row>
    <row r="1104" spans="1:48" x14ac:dyDescent="0.25">
      <c r="A1104">
        <v>2025</v>
      </c>
      <c r="B1104" s="3">
        <v>45658</v>
      </c>
      <c r="C1104" s="3">
        <v>45747</v>
      </c>
      <c r="D1104" t="s">
        <v>113</v>
      </c>
      <c r="E1104" t="s">
        <v>800</v>
      </c>
      <c r="F1104" t="s">
        <v>800</v>
      </c>
      <c r="G1104" t="s">
        <v>800</v>
      </c>
      <c r="I1104" t="s">
        <v>9884</v>
      </c>
      <c r="J1104">
        <v>71</v>
      </c>
      <c r="K1104" t="s">
        <v>781</v>
      </c>
      <c r="L1104" t="s">
        <v>116</v>
      </c>
      <c r="M1104" t="s">
        <v>782</v>
      </c>
      <c r="N1104" t="s">
        <v>9885</v>
      </c>
      <c r="O1104" t="s">
        <v>148</v>
      </c>
      <c r="P1104" t="s">
        <v>151</v>
      </c>
      <c r="Q1104" t="s">
        <v>9886</v>
      </c>
      <c r="R1104" t="s">
        <v>166</v>
      </c>
      <c r="S1104" t="s">
        <v>3980</v>
      </c>
      <c r="T1104">
        <v>1956</v>
      </c>
      <c r="U1104" t="s">
        <v>9887</v>
      </c>
      <c r="V1104" t="s">
        <v>183</v>
      </c>
      <c r="W1104" t="s">
        <v>9888</v>
      </c>
      <c r="X1104" t="s">
        <v>788</v>
      </c>
      <c r="Y1104" t="s">
        <v>1621</v>
      </c>
      <c r="Z1104" t="s">
        <v>1622</v>
      </c>
      <c r="AA1104" t="s">
        <v>1621</v>
      </c>
      <c r="AB1104" t="s">
        <v>791</v>
      </c>
      <c r="AC1104" t="s">
        <v>148</v>
      </c>
      <c r="AD1104" t="s">
        <v>9889</v>
      </c>
      <c r="AE1104" t="s">
        <v>793</v>
      </c>
      <c r="AF1104" t="s">
        <v>793</v>
      </c>
      <c r="AG1104" t="s">
        <v>793</v>
      </c>
      <c r="AH1104" t="s">
        <v>793</v>
      </c>
      <c r="AI1104" t="s">
        <v>4102</v>
      </c>
      <c r="AJ1104" t="s">
        <v>779</v>
      </c>
      <c r="AK1104" t="s">
        <v>2150</v>
      </c>
      <c r="AL1104" t="s">
        <v>9890</v>
      </c>
      <c r="AM1104" t="s">
        <v>9891</v>
      </c>
      <c r="AN1104" t="s">
        <v>815</v>
      </c>
      <c r="AO1104" t="s">
        <v>9892</v>
      </c>
      <c r="AP1104" t="s">
        <v>9890</v>
      </c>
      <c r="AQ1104" t="s">
        <v>9891</v>
      </c>
      <c r="AR1104" t="s">
        <v>797</v>
      </c>
      <c r="AS1104" t="s">
        <v>239</v>
      </c>
      <c r="AT1104" t="s">
        <v>798</v>
      </c>
      <c r="AU1104" s="4">
        <v>45747</v>
      </c>
      <c r="AV1104" t="s">
        <v>817</v>
      </c>
    </row>
    <row r="1105" spans="1:48" x14ac:dyDescent="0.25">
      <c r="A1105">
        <v>2025</v>
      </c>
      <c r="B1105" s="3">
        <v>45658</v>
      </c>
      <c r="C1105" s="3">
        <v>45747</v>
      </c>
      <c r="D1105" t="s">
        <v>113</v>
      </c>
      <c r="E1105" t="s">
        <v>800</v>
      </c>
      <c r="F1105" t="s">
        <v>800</v>
      </c>
      <c r="G1105" t="s">
        <v>800</v>
      </c>
      <c r="I1105" t="s">
        <v>9893</v>
      </c>
      <c r="J1105">
        <v>71</v>
      </c>
      <c r="K1105" t="s">
        <v>781</v>
      </c>
      <c r="L1105" t="s">
        <v>116</v>
      </c>
      <c r="M1105" t="s">
        <v>782</v>
      </c>
      <c r="N1105" t="s">
        <v>9894</v>
      </c>
      <c r="O1105" t="s">
        <v>148</v>
      </c>
      <c r="P1105" t="s">
        <v>151</v>
      </c>
      <c r="Q1105" t="s">
        <v>9895</v>
      </c>
      <c r="R1105" t="s">
        <v>177</v>
      </c>
      <c r="S1105" t="s">
        <v>3971</v>
      </c>
      <c r="T1105">
        <v>725</v>
      </c>
      <c r="U1105">
        <v>110</v>
      </c>
      <c r="V1105" t="s">
        <v>183</v>
      </c>
      <c r="W1105" t="s">
        <v>440</v>
      </c>
      <c r="X1105" t="s">
        <v>788</v>
      </c>
      <c r="Y1105" t="s">
        <v>876</v>
      </c>
      <c r="Z1105" t="s">
        <v>808</v>
      </c>
      <c r="AA1105" t="s">
        <v>876</v>
      </c>
      <c r="AB1105" t="s">
        <v>791</v>
      </c>
      <c r="AC1105" t="s">
        <v>148</v>
      </c>
      <c r="AD1105" t="s">
        <v>1418</v>
      </c>
      <c r="AE1105" t="s">
        <v>793</v>
      </c>
      <c r="AF1105" t="s">
        <v>793</v>
      </c>
      <c r="AG1105" t="s">
        <v>793</v>
      </c>
      <c r="AH1105" t="s">
        <v>793</v>
      </c>
      <c r="AI1105" t="s">
        <v>9896</v>
      </c>
      <c r="AJ1105" t="s">
        <v>1514</v>
      </c>
      <c r="AK1105" t="s">
        <v>858</v>
      </c>
      <c r="AL1105" t="s">
        <v>9897</v>
      </c>
      <c r="AM1105" t="s">
        <v>9898</v>
      </c>
      <c r="AN1105" t="s">
        <v>815</v>
      </c>
      <c r="AP1105" t="s">
        <v>9897</v>
      </c>
      <c r="AQ1105" t="s">
        <v>9899</v>
      </c>
      <c r="AR1105" t="s">
        <v>797</v>
      </c>
      <c r="AS1105" t="s">
        <v>239</v>
      </c>
      <c r="AT1105" t="s">
        <v>798</v>
      </c>
      <c r="AU1105" s="4">
        <v>45747</v>
      </c>
      <c r="AV1105" t="s">
        <v>833</v>
      </c>
    </row>
    <row r="1106" spans="1:48" x14ac:dyDescent="0.25">
      <c r="A1106">
        <v>2025</v>
      </c>
      <c r="B1106" s="3">
        <v>45658</v>
      </c>
      <c r="C1106" s="3">
        <v>45747</v>
      </c>
      <c r="D1106" t="s">
        <v>113</v>
      </c>
      <c r="E1106" t="s">
        <v>800</v>
      </c>
      <c r="F1106" t="s">
        <v>800</v>
      </c>
      <c r="G1106" t="s">
        <v>800</v>
      </c>
      <c r="I1106" t="s">
        <v>9900</v>
      </c>
      <c r="J1106">
        <v>71</v>
      </c>
      <c r="K1106" t="s">
        <v>802</v>
      </c>
      <c r="L1106" t="s">
        <v>116</v>
      </c>
      <c r="M1106" t="s">
        <v>782</v>
      </c>
      <c r="N1106" t="s">
        <v>9901</v>
      </c>
      <c r="O1106" t="s">
        <v>148</v>
      </c>
      <c r="P1106" t="s">
        <v>151</v>
      </c>
      <c r="Q1106" t="s">
        <v>9902</v>
      </c>
      <c r="R1106" t="s">
        <v>158</v>
      </c>
      <c r="S1106" t="s">
        <v>2064</v>
      </c>
      <c r="T1106" t="s">
        <v>7300</v>
      </c>
      <c r="U1106" t="s">
        <v>786</v>
      </c>
      <c r="V1106" t="s">
        <v>183</v>
      </c>
      <c r="W1106" t="s">
        <v>2066</v>
      </c>
      <c r="X1106" t="s">
        <v>788</v>
      </c>
      <c r="Y1106" t="s">
        <v>1781</v>
      </c>
      <c r="Z1106" t="s">
        <v>1782</v>
      </c>
      <c r="AA1106" t="s">
        <v>1781</v>
      </c>
      <c r="AB1106" t="s">
        <v>791</v>
      </c>
      <c r="AC1106" t="s">
        <v>148</v>
      </c>
      <c r="AD1106">
        <v>13420</v>
      </c>
      <c r="AE1106" t="s">
        <v>793</v>
      </c>
      <c r="AF1106" t="s">
        <v>793</v>
      </c>
      <c r="AG1106" t="s">
        <v>793</v>
      </c>
      <c r="AH1106" t="s">
        <v>793</v>
      </c>
      <c r="AI1106" t="s">
        <v>1714</v>
      </c>
      <c r="AJ1106" t="s">
        <v>3648</v>
      </c>
      <c r="AK1106" t="s">
        <v>906</v>
      </c>
      <c r="AL1106" t="s">
        <v>7301</v>
      </c>
      <c r="AM1106" t="s">
        <v>9903</v>
      </c>
      <c r="AN1106" t="s">
        <v>815</v>
      </c>
      <c r="AP1106" t="s">
        <v>7301</v>
      </c>
      <c r="AQ1106" t="s">
        <v>9903</v>
      </c>
      <c r="AR1106" t="s">
        <v>797</v>
      </c>
      <c r="AS1106" t="s">
        <v>239</v>
      </c>
      <c r="AT1106" t="s">
        <v>798</v>
      </c>
      <c r="AU1106" s="4">
        <v>45747</v>
      </c>
      <c r="AV1106" t="s">
        <v>833</v>
      </c>
    </row>
    <row r="1107" spans="1:48" x14ac:dyDescent="0.25">
      <c r="A1107">
        <v>2025</v>
      </c>
      <c r="B1107" s="3">
        <v>45658</v>
      </c>
      <c r="C1107" s="3">
        <v>45747</v>
      </c>
      <c r="D1107" t="s">
        <v>113</v>
      </c>
      <c r="E1107" t="s">
        <v>800</v>
      </c>
      <c r="F1107" t="s">
        <v>800</v>
      </c>
      <c r="G1107" t="s">
        <v>800</v>
      </c>
      <c r="I1107" t="s">
        <v>9904</v>
      </c>
      <c r="J1107">
        <v>71</v>
      </c>
      <c r="K1107" t="s">
        <v>781</v>
      </c>
      <c r="L1107" t="s">
        <v>116</v>
      </c>
      <c r="M1107" t="s">
        <v>782</v>
      </c>
      <c r="N1107" t="s">
        <v>9905</v>
      </c>
      <c r="O1107" t="s">
        <v>118</v>
      </c>
      <c r="P1107" t="s">
        <v>151</v>
      </c>
      <c r="Q1107" t="s">
        <v>9906</v>
      </c>
      <c r="R1107" t="s">
        <v>158</v>
      </c>
      <c r="S1107" t="s">
        <v>8469</v>
      </c>
      <c r="T1107" t="s">
        <v>9907</v>
      </c>
      <c r="U1107" t="s">
        <v>786</v>
      </c>
      <c r="V1107" t="s">
        <v>183</v>
      </c>
      <c r="W1107" t="s">
        <v>9908</v>
      </c>
      <c r="X1107" t="s">
        <v>788</v>
      </c>
      <c r="Y1107" t="s">
        <v>1088</v>
      </c>
      <c r="Z1107" t="s">
        <v>1089</v>
      </c>
      <c r="AA1107" t="s">
        <v>1088</v>
      </c>
      <c r="AB1107" t="s">
        <v>827</v>
      </c>
      <c r="AC1107" t="s">
        <v>118</v>
      </c>
      <c r="AD1107">
        <v>50100</v>
      </c>
      <c r="AE1107" t="s">
        <v>793</v>
      </c>
      <c r="AF1107" t="s">
        <v>793</v>
      </c>
      <c r="AG1107" t="s">
        <v>793</v>
      </c>
      <c r="AH1107" t="s">
        <v>793</v>
      </c>
      <c r="AI1107" t="s">
        <v>9909</v>
      </c>
      <c r="AJ1107" t="s">
        <v>971</v>
      </c>
      <c r="AK1107" t="s">
        <v>2332</v>
      </c>
      <c r="AL1107" t="s">
        <v>9910</v>
      </c>
      <c r="AM1107" t="s">
        <v>9911</v>
      </c>
      <c r="AN1107" t="s">
        <v>815</v>
      </c>
      <c r="AO1107" t="s">
        <v>9912</v>
      </c>
      <c r="AP1107" t="s">
        <v>9910</v>
      </c>
      <c r="AQ1107" t="s">
        <v>9911</v>
      </c>
      <c r="AR1107" t="s">
        <v>797</v>
      </c>
      <c r="AS1107" t="s">
        <v>239</v>
      </c>
      <c r="AT1107" t="s">
        <v>798</v>
      </c>
      <c r="AU1107" s="4">
        <v>45747</v>
      </c>
      <c r="AV1107" t="s">
        <v>817</v>
      </c>
    </row>
    <row r="1108" spans="1:48" x14ac:dyDescent="0.25">
      <c r="A1108">
        <v>2025</v>
      </c>
      <c r="B1108" s="3">
        <v>45658</v>
      </c>
      <c r="C1108" s="3">
        <v>45747</v>
      </c>
      <c r="D1108" t="s">
        <v>113</v>
      </c>
      <c r="E1108" t="s">
        <v>800</v>
      </c>
      <c r="F1108" t="s">
        <v>800</v>
      </c>
      <c r="G1108" t="s">
        <v>800</v>
      </c>
      <c r="I1108" t="s">
        <v>9913</v>
      </c>
      <c r="J1108">
        <v>71</v>
      </c>
      <c r="K1108" t="s">
        <v>802</v>
      </c>
      <c r="L1108" t="s">
        <v>116</v>
      </c>
      <c r="M1108" t="s">
        <v>782</v>
      </c>
      <c r="N1108" t="s">
        <v>9914</v>
      </c>
      <c r="O1108" t="s">
        <v>148</v>
      </c>
      <c r="P1108" t="s">
        <v>151</v>
      </c>
      <c r="Q1108" t="s">
        <v>9915</v>
      </c>
      <c r="R1108" t="s">
        <v>158</v>
      </c>
      <c r="S1108" t="s">
        <v>9916</v>
      </c>
      <c r="T1108">
        <v>36</v>
      </c>
      <c r="U1108">
        <v>55</v>
      </c>
      <c r="V1108" t="s">
        <v>183</v>
      </c>
      <c r="W1108" t="s">
        <v>9917</v>
      </c>
      <c r="X1108" t="s">
        <v>788</v>
      </c>
      <c r="Y1108" t="s">
        <v>339</v>
      </c>
      <c r="Z1108" t="s">
        <v>912</v>
      </c>
      <c r="AA1108" t="s">
        <v>339</v>
      </c>
      <c r="AB1108" t="s">
        <v>791</v>
      </c>
      <c r="AC1108" t="s">
        <v>148</v>
      </c>
      <c r="AD1108">
        <v>14250</v>
      </c>
      <c r="AE1108" t="s">
        <v>793</v>
      </c>
      <c r="AF1108" t="s">
        <v>793</v>
      </c>
      <c r="AG1108" t="s">
        <v>793</v>
      </c>
      <c r="AH1108" t="s">
        <v>793</v>
      </c>
      <c r="AI1108" t="s">
        <v>4320</v>
      </c>
      <c r="AJ1108" t="s">
        <v>6664</v>
      </c>
      <c r="AK1108" t="s">
        <v>9918</v>
      </c>
      <c r="AL1108" t="s">
        <v>9919</v>
      </c>
      <c r="AM1108" t="s">
        <v>9920</v>
      </c>
      <c r="AN1108" t="s">
        <v>815</v>
      </c>
      <c r="AP1108" t="s">
        <v>9919</v>
      </c>
      <c r="AQ1108" t="s">
        <v>9920</v>
      </c>
      <c r="AR1108" t="s">
        <v>797</v>
      </c>
      <c r="AS1108" t="s">
        <v>239</v>
      </c>
      <c r="AT1108" t="s">
        <v>798</v>
      </c>
      <c r="AU1108" s="4">
        <v>45747</v>
      </c>
      <c r="AV1108" t="s">
        <v>833</v>
      </c>
    </row>
    <row r="1109" spans="1:48" x14ac:dyDescent="0.25">
      <c r="A1109">
        <v>2025</v>
      </c>
      <c r="B1109" s="3">
        <v>45658</v>
      </c>
      <c r="C1109" s="3">
        <v>45747</v>
      </c>
      <c r="D1109" t="s">
        <v>113</v>
      </c>
      <c r="E1109" t="s">
        <v>800</v>
      </c>
      <c r="F1109" t="s">
        <v>800</v>
      </c>
      <c r="G1109" t="s">
        <v>800</v>
      </c>
      <c r="I1109" t="s">
        <v>9921</v>
      </c>
      <c r="J1109">
        <v>71</v>
      </c>
      <c r="K1109" t="s">
        <v>1201</v>
      </c>
      <c r="L1109" t="s">
        <v>116</v>
      </c>
      <c r="M1109" t="s">
        <v>782</v>
      </c>
      <c r="N1109" t="s">
        <v>9922</v>
      </c>
      <c r="O1109" t="s">
        <v>118</v>
      </c>
      <c r="P1109" t="s">
        <v>151</v>
      </c>
      <c r="Q1109" t="s">
        <v>9923</v>
      </c>
      <c r="R1109" t="s">
        <v>177</v>
      </c>
      <c r="S1109" t="s">
        <v>7461</v>
      </c>
      <c r="T1109">
        <v>111</v>
      </c>
      <c r="U1109">
        <v>1</v>
      </c>
      <c r="V1109" t="s">
        <v>183</v>
      </c>
      <c r="W1109" t="s">
        <v>9924</v>
      </c>
      <c r="X1109" t="s">
        <v>788</v>
      </c>
      <c r="Y1109" t="s">
        <v>1100</v>
      </c>
      <c r="Z1109" t="s">
        <v>1101</v>
      </c>
      <c r="AA1109" t="s">
        <v>1100</v>
      </c>
      <c r="AB1109" t="s">
        <v>827</v>
      </c>
      <c r="AC1109" t="s">
        <v>118</v>
      </c>
      <c r="AD1109">
        <v>52790</v>
      </c>
      <c r="AE1109" t="s">
        <v>793</v>
      </c>
      <c r="AF1109" t="s">
        <v>793</v>
      </c>
      <c r="AG1109" t="s">
        <v>793</v>
      </c>
      <c r="AH1109" t="s">
        <v>793</v>
      </c>
      <c r="AI1109" t="s">
        <v>3367</v>
      </c>
      <c r="AJ1109" t="s">
        <v>9925</v>
      </c>
      <c r="AK1109" t="s">
        <v>1301</v>
      </c>
      <c r="AL1109" t="s">
        <v>9926</v>
      </c>
      <c r="AM1109" t="s">
        <v>9927</v>
      </c>
      <c r="AN1109" t="s">
        <v>815</v>
      </c>
      <c r="AP1109" t="s">
        <v>9926</v>
      </c>
      <c r="AQ1109" t="s">
        <v>9927</v>
      </c>
      <c r="AR1109" t="s">
        <v>797</v>
      </c>
      <c r="AS1109" t="s">
        <v>239</v>
      </c>
      <c r="AT1109" t="s">
        <v>798</v>
      </c>
      <c r="AU1109" s="4">
        <v>45747</v>
      </c>
      <c r="AV1109" t="s">
        <v>833</v>
      </c>
    </row>
    <row r="1110" spans="1:48" x14ac:dyDescent="0.25">
      <c r="A1110">
        <v>2025</v>
      </c>
      <c r="B1110" s="3">
        <v>45658</v>
      </c>
      <c r="C1110" s="3">
        <v>45747</v>
      </c>
      <c r="D1110" t="s">
        <v>113</v>
      </c>
      <c r="E1110" t="s">
        <v>800</v>
      </c>
      <c r="F1110" t="s">
        <v>800</v>
      </c>
      <c r="G1110" t="s">
        <v>800</v>
      </c>
      <c r="I1110" t="s">
        <v>9928</v>
      </c>
      <c r="J1110">
        <v>71</v>
      </c>
      <c r="K1110" t="s">
        <v>802</v>
      </c>
      <c r="L1110" t="s">
        <v>116</v>
      </c>
      <c r="M1110" t="s">
        <v>782</v>
      </c>
      <c r="N1110" t="s">
        <v>9929</v>
      </c>
      <c r="O1110" t="s">
        <v>118</v>
      </c>
      <c r="P1110" t="s">
        <v>151</v>
      </c>
      <c r="Q1110" t="s">
        <v>1097</v>
      </c>
      <c r="R1110" t="s">
        <v>158</v>
      </c>
      <c r="S1110" t="s">
        <v>9930</v>
      </c>
      <c r="T1110">
        <v>338</v>
      </c>
      <c r="U1110" t="s">
        <v>9931</v>
      </c>
      <c r="V1110" t="s">
        <v>183</v>
      </c>
      <c r="W1110" t="s">
        <v>9932</v>
      </c>
      <c r="X1110" t="s">
        <v>788</v>
      </c>
      <c r="Y1110" t="s">
        <v>2481</v>
      </c>
      <c r="Z1110" t="s">
        <v>2482</v>
      </c>
      <c r="AA1110" t="s">
        <v>2481</v>
      </c>
      <c r="AB1110" t="s">
        <v>827</v>
      </c>
      <c r="AC1110" t="s">
        <v>118</v>
      </c>
      <c r="AD1110">
        <v>57520</v>
      </c>
      <c r="AE1110" t="s">
        <v>793</v>
      </c>
      <c r="AF1110" t="s">
        <v>793</v>
      </c>
      <c r="AG1110" t="s">
        <v>793</v>
      </c>
      <c r="AH1110" t="s">
        <v>793</v>
      </c>
      <c r="AI1110" t="s">
        <v>9933</v>
      </c>
      <c r="AJ1110" t="s">
        <v>3833</v>
      </c>
      <c r="AK1110" t="s">
        <v>830</v>
      </c>
      <c r="AL1110" t="s">
        <v>9934</v>
      </c>
      <c r="AM1110" t="s">
        <v>9935</v>
      </c>
      <c r="AN1110" t="s">
        <v>815</v>
      </c>
      <c r="AP1110" t="s">
        <v>9934</v>
      </c>
      <c r="AQ1110" t="s">
        <v>9935</v>
      </c>
      <c r="AR1110" t="s">
        <v>797</v>
      </c>
      <c r="AS1110" t="s">
        <v>239</v>
      </c>
      <c r="AT1110" t="s">
        <v>798</v>
      </c>
      <c r="AU1110" s="4">
        <v>45747</v>
      </c>
      <c r="AV1110" t="s">
        <v>833</v>
      </c>
    </row>
    <row r="1111" spans="1:48" x14ac:dyDescent="0.25">
      <c r="A1111">
        <v>2025</v>
      </c>
      <c r="B1111" s="3">
        <v>45658</v>
      </c>
      <c r="C1111" s="3">
        <v>45747</v>
      </c>
      <c r="D1111" t="s">
        <v>112</v>
      </c>
      <c r="E1111" t="s">
        <v>2044</v>
      </c>
      <c r="F1111" t="s">
        <v>1021</v>
      </c>
      <c r="G1111" t="s">
        <v>6075</v>
      </c>
      <c r="H1111" t="s">
        <v>114</v>
      </c>
      <c r="I1111" t="s">
        <v>9936</v>
      </c>
      <c r="J1111">
        <v>72</v>
      </c>
      <c r="K1111" t="s">
        <v>781</v>
      </c>
      <c r="L1111" t="s">
        <v>116</v>
      </c>
      <c r="M1111" t="s">
        <v>782</v>
      </c>
      <c r="N1111" t="s">
        <v>9937</v>
      </c>
      <c r="O1111" t="s">
        <v>148</v>
      </c>
      <c r="P1111" t="s">
        <v>151</v>
      </c>
      <c r="Q1111" t="s">
        <v>9938</v>
      </c>
      <c r="R1111" t="s">
        <v>177</v>
      </c>
      <c r="S1111" t="s">
        <v>9939</v>
      </c>
      <c r="T1111">
        <v>4677</v>
      </c>
      <c r="U1111" t="s">
        <v>786</v>
      </c>
      <c r="V1111" t="s">
        <v>183</v>
      </c>
      <c r="W1111" t="s">
        <v>5474</v>
      </c>
      <c r="X1111" t="s">
        <v>788</v>
      </c>
      <c r="Y1111" t="s">
        <v>1781</v>
      </c>
      <c r="Z1111" t="s">
        <v>1782</v>
      </c>
      <c r="AA1111" t="s">
        <v>1781</v>
      </c>
      <c r="AB1111" t="s">
        <v>791</v>
      </c>
      <c r="AC1111" t="s">
        <v>148</v>
      </c>
      <c r="AD1111">
        <v>13080</v>
      </c>
      <c r="AE1111" t="s">
        <v>793</v>
      </c>
      <c r="AF1111" t="s">
        <v>793</v>
      </c>
      <c r="AG1111" t="s">
        <v>793</v>
      </c>
      <c r="AH1111" t="s">
        <v>793</v>
      </c>
      <c r="AI1111" t="s">
        <v>2044</v>
      </c>
      <c r="AJ1111" t="s">
        <v>1021</v>
      </c>
      <c r="AK1111" t="s">
        <v>6075</v>
      </c>
      <c r="AL1111" t="s">
        <v>9940</v>
      </c>
      <c r="AM1111" t="s">
        <v>9941</v>
      </c>
      <c r="AN1111" t="s">
        <v>796</v>
      </c>
      <c r="AP1111" t="s">
        <v>9940</v>
      </c>
      <c r="AQ1111" t="s">
        <v>9941</v>
      </c>
      <c r="AR1111" t="s">
        <v>797</v>
      </c>
      <c r="AS1111" t="s">
        <v>239</v>
      </c>
      <c r="AT1111" t="s">
        <v>798</v>
      </c>
      <c r="AU1111" s="4">
        <v>45747</v>
      </c>
      <c r="AV1111" t="s">
        <v>799</v>
      </c>
    </row>
    <row r="1112" spans="1:48" x14ac:dyDescent="0.25">
      <c r="A1112">
        <v>2025</v>
      </c>
      <c r="B1112" s="3">
        <v>45658</v>
      </c>
      <c r="C1112" s="3">
        <v>45747</v>
      </c>
      <c r="D1112" t="s">
        <v>113</v>
      </c>
      <c r="E1112" t="s">
        <v>800</v>
      </c>
      <c r="F1112" t="s">
        <v>800</v>
      </c>
      <c r="G1112" t="s">
        <v>800</v>
      </c>
      <c r="I1112" t="s">
        <v>9942</v>
      </c>
      <c r="J1112">
        <v>71</v>
      </c>
      <c r="K1112" t="s">
        <v>928</v>
      </c>
      <c r="L1112" t="s">
        <v>116</v>
      </c>
      <c r="M1112" t="s">
        <v>782</v>
      </c>
      <c r="N1112" t="s">
        <v>9943</v>
      </c>
      <c r="O1112" t="s">
        <v>118</v>
      </c>
      <c r="P1112" t="s">
        <v>151</v>
      </c>
      <c r="Q1112" t="s">
        <v>9944</v>
      </c>
      <c r="R1112" t="s">
        <v>158</v>
      </c>
      <c r="S1112" t="s">
        <v>3037</v>
      </c>
      <c r="T1112">
        <v>7</v>
      </c>
      <c r="U1112" t="s">
        <v>1028</v>
      </c>
      <c r="V1112" t="s">
        <v>183</v>
      </c>
      <c r="W1112" t="s">
        <v>267</v>
      </c>
      <c r="X1112" t="s">
        <v>788</v>
      </c>
      <c r="Y1112" t="s">
        <v>388</v>
      </c>
      <c r="Z1112" t="s">
        <v>1161</v>
      </c>
      <c r="AA1112" t="s">
        <v>388</v>
      </c>
      <c r="AB1112" t="s">
        <v>827</v>
      </c>
      <c r="AC1112" t="s">
        <v>118</v>
      </c>
      <c r="AD1112">
        <v>54060</v>
      </c>
      <c r="AE1112" t="s">
        <v>793</v>
      </c>
      <c r="AF1112" t="s">
        <v>793</v>
      </c>
      <c r="AG1112" t="s">
        <v>793</v>
      </c>
      <c r="AH1112" t="s">
        <v>793</v>
      </c>
      <c r="AI1112" t="s">
        <v>5003</v>
      </c>
      <c r="AJ1112" t="s">
        <v>4668</v>
      </c>
      <c r="AK1112" t="s">
        <v>2990</v>
      </c>
      <c r="AL1112" t="s">
        <v>9945</v>
      </c>
      <c r="AM1112" t="s">
        <v>9946</v>
      </c>
      <c r="AN1112" t="s">
        <v>815</v>
      </c>
      <c r="AP1112" t="s">
        <v>9945</v>
      </c>
      <c r="AQ1112" t="s">
        <v>9947</v>
      </c>
      <c r="AR1112" t="s">
        <v>797</v>
      </c>
      <c r="AS1112" t="s">
        <v>239</v>
      </c>
      <c r="AT1112" t="s">
        <v>798</v>
      </c>
      <c r="AU1112" s="4">
        <v>45747</v>
      </c>
      <c r="AV1112" t="s">
        <v>833</v>
      </c>
    </row>
    <row r="1113" spans="1:48" x14ac:dyDescent="0.25">
      <c r="A1113">
        <v>2025</v>
      </c>
      <c r="B1113" s="3">
        <v>45658</v>
      </c>
      <c r="C1113" s="3">
        <v>45747</v>
      </c>
      <c r="D1113" t="s">
        <v>112</v>
      </c>
      <c r="E1113" t="s">
        <v>4102</v>
      </c>
      <c r="F1113" t="s">
        <v>1021</v>
      </c>
      <c r="G1113" t="s">
        <v>5863</v>
      </c>
      <c r="H1113" t="s">
        <v>115</v>
      </c>
      <c r="I1113" t="s">
        <v>9948</v>
      </c>
      <c r="J1113">
        <v>72</v>
      </c>
      <c r="K1113" t="s">
        <v>781</v>
      </c>
      <c r="L1113" t="s">
        <v>116</v>
      </c>
      <c r="M1113" t="s">
        <v>782</v>
      </c>
      <c r="N1113" t="s">
        <v>9949</v>
      </c>
      <c r="O1113" t="s">
        <v>148</v>
      </c>
      <c r="P1113" t="s">
        <v>151</v>
      </c>
      <c r="Q1113" t="s">
        <v>9950</v>
      </c>
      <c r="R1113" t="s">
        <v>158</v>
      </c>
      <c r="S1113" t="s">
        <v>9951</v>
      </c>
      <c r="T1113">
        <v>13</v>
      </c>
      <c r="U1113" t="s">
        <v>786</v>
      </c>
      <c r="V1113" t="s">
        <v>183</v>
      </c>
      <c r="W1113" t="s">
        <v>8318</v>
      </c>
      <c r="X1113" t="s">
        <v>788</v>
      </c>
      <c r="Y1113" t="s">
        <v>842</v>
      </c>
      <c r="Z1113" t="s">
        <v>826</v>
      </c>
      <c r="AA1113" t="s">
        <v>842</v>
      </c>
      <c r="AB1113" t="s">
        <v>791</v>
      </c>
      <c r="AC1113" t="s">
        <v>148</v>
      </c>
      <c r="AD1113">
        <v>16450</v>
      </c>
      <c r="AE1113" t="s">
        <v>793</v>
      </c>
      <c r="AF1113" t="s">
        <v>793</v>
      </c>
      <c r="AG1113" t="s">
        <v>793</v>
      </c>
      <c r="AH1113" t="s">
        <v>793</v>
      </c>
      <c r="AI1113" t="s">
        <v>9952</v>
      </c>
      <c r="AJ1113" t="s">
        <v>9953</v>
      </c>
      <c r="AK1113" t="s">
        <v>9954</v>
      </c>
      <c r="AL1113" t="s">
        <v>5765</v>
      </c>
      <c r="AM1113" t="s">
        <v>9955</v>
      </c>
      <c r="AN1113" t="s">
        <v>796</v>
      </c>
      <c r="AP1113" t="s">
        <v>5765</v>
      </c>
      <c r="AQ1113" t="s">
        <v>9955</v>
      </c>
      <c r="AR1113" t="s">
        <v>797</v>
      </c>
      <c r="AS1113" t="s">
        <v>239</v>
      </c>
      <c r="AT1113" t="s">
        <v>798</v>
      </c>
      <c r="AU1113" s="4">
        <v>45747</v>
      </c>
      <c r="AV1113" t="s">
        <v>799</v>
      </c>
    </row>
    <row r="1114" spans="1:48" x14ac:dyDescent="0.25">
      <c r="A1114">
        <v>2025</v>
      </c>
      <c r="B1114" s="3">
        <v>45658</v>
      </c>
      <c r="C1114" s="3">
        <v>45747</v>
      </c>
      <c r="D1114" t="s">
        <v>113</v>
      </c>
      <c r="E1114" t="s">
        <v>800</v>
      </c>
      <c r="F1114" t="s">
        <v>800</v>
      </c>
      <c r="G1114" t="s">
        <v>800</v>
      </c>
      <c r="I1114" t="s">
        <v>9956</v>
      </c>
      <c r="J1114">
        <v>71</v>
      </c>
      <c r="K1114" t="s">
        <v>781</v>
      </c>
      <c r="L1114" t="s">
        <v>116</v>
      </c>
      <c r="M1114" t="s">
        <v>782</v>
      </c>
      <c r="N1114" t="s">
        <v>9957</v>
      </c>
      <c r="O1114" t="s">
        <v>148</v>
      </c>
      <c r="P1114" t="s">
        <v>151</v>
      </c>
      <c r="Q1114" t="s">
        <v>9958</v>
      </c>
      <c r="R1114" t="s">
        <v>158</v>
      </c>
      <c r="S1114" t="s">
        <v>9959</v>
      </c>
      <c r="T1114">
        <v>74</v>
      </c>
      <c r="U1114">
        <v>4</v>
      </c>
      <c r="V1114" t="s">
        <v>183</v>
      </c>
      <c r="W1114" t="s">
        <v>3656</v>
      </c>
      <c r="X1114" t="s">
        <v>788</v>
      </c>
      <c r="Y1114" t="s">
        <v>876</v>
      </c>
      <c r="Z1114" t="s">
        <v>808</v>
      </c>
      <c r="AA1114" t="s">
        <v>876</v>
      </c>
      <c r="AB1114" t="s">
        <v>791</v>
      </c>
      <c r="AC1114" t="s">
        <v>148</v>
      </c>
      <c r="AD1114" t="s">
        <v>3657</v>
      </c>
      <c r="AE1114" t="s">
        <v>793</v>
      </c>
      <c r="AF1114" t="s">
        <v>793</v>
      </c>
      <c r="AG1114" t="s">
        <v>793</v>
      </c>
      <c r="AH1114" t="s">
        <v>793</v>
      </c>
      <c r="AI1114" t="s">
        <v>9960</v>
      </c>
      <c r="AJ1114" t="s">
        <v>2531</v>
      </c>
      <c r="AK1114" t="s">
        <v>9961</v>
      </c>
      <c r="AL1114" t="s">
        <v>9962</v>
      </c>
      <c r="AM1114" t="s">
        <v>9963</v>
      </c>
      <c r="AN1114" t="s">
        <v>815</v>
      </c>
      <c r="AP1114" t="s">
        <v>9962</v>
      </c>
      <c r="AQ1114" t="s">
        <v>9963</v>
      </c>
      <c r="AR1114" t="s">
        <v>797</v>
      </c>
      <c r="AS1114" t="s">
        <v>239</v>
      </c>
      <c r="AT1114" t="s">
        <v>798</v>
      </c>
      <c r="AU1114" s="4">
        <v>45747</v>
      </c>
      <c r="AV1114" t="s">
        <v>833</v>
      </c>
    </row>
    <row r="1115" spans="1:48" x14ac:dyDescent="0.25">
      <c r="A1115">
        <v>2025</v>
      </c>
      <c r="B1115" s="3">
        <v>45658</v>
      </c>
      <c r="C1115" s="3">
        <v>45747</v>
      </c>
      <c r="D1115" t="s">
        <v>112</v>
      </c>
      <c r="E1115" t="s">
        <v>9964</v>
      </c>
      <c r="F1115" t="s">
        <v>1581</v>
      </c>
      <c r="G1115" t="s">
        <v>9965</v>
      </c>
      <c r="H1115" t="s">
        <v>115</v>
      </c>
      <c r="I1115" t="s">
        <v>9966</v>
      </c>
      <c r="J1115">
        <v>72</v>
      </c>
      <c r="K1115" t="s">
        <v>781</v>
      </c>
      <c r="L1115" t="s">
        <v>116</v>
      </c>
      <c r="M1115" t="s">
        <v>782</v>
      </c>
      <c r="N1115" t="s">
        <v>9967</v>
      </c>
      <c r="O1115" t="s">
        <v>148</v>
      </c>
      <c r="P1115" t="s">
        <v>151</v>
      </c>
      <c r="Q1115" t="s">
        <v>6457</v>
      </c>
      <c r="R1115" t="s">
        <v>154</v>
      </c>
      <c r="S1115" t="s">
        <v>9968</v>
      </c>
      <c r="T1115">
        <v>261</v>
      </c>
      <c r="U1115">
        <v>502</v>
      </c>
      <c r="V1115" t="s">
        <v>183</v>
      </c>
      <c r="W1115" t="s">
        <v>9969</v>
      </c>
      <c r="X1115" t="s">
        <v>788</v>
      </c>
      <c r="Y1115" t="s">
        <v>267</v>
      </c>
      <c r="Z1115" t="s">
        <v>982</v>
      </c>
      <c r="AA1115" t="s">
        <v>267</v>
      </c>
      <c r="AB1115" t="s">
        <v>791</v>
      </c>
      <c r="AC1115" t="s">
        <v>148</v>
      </c>
      <c r="AD1115">
        <v>11360</v>
      </c>
      <c r="AE1115" t="s">
        <v>793</v>
      </c>
      <c r="AF1115" t="s">
        <v>793</v>
      </c>
      <c r="AG1115" t="s">
        <v>793</v>
      </c>
      <c r="AH1115" t="s">
        <v>793</v>
      </c>
      <c r="AI1115" t="s">
        <v>9964</v>
      </c>
      <c r="AJ1115" t="s">
        <v>1581</v>
      </c>
      <c r="AK1115" t="s">
        <v>9965</v>
      </c>
      <c r="AL1115" t="s">
        <v>9970</v>
      </c>
      <c r="AM1115" t="s">
        <v>9971</v>
      </c>
      <c r="AN1115" t="s">
        <v>796</v>
      </c>
      <c r="AP1115" t="s">
        <v>9970</v>
      </c>
      <c r="AQ1115" t="s">
        <v>9971</v>
      </c>
      <c r="AR1115" t="s">
        <v>797</v>
      </c>
      <c r="AS1115" t="s">
        <v>239</v>
      </c>
      <c r="AT1115" t="s">
        <v>798</v>
      </c>
      <c r="AU1115" s="4">
        <v>45747</v>
      </c>
      <c r="AV1115" t="s">
        <v>799</v>
      </c>
    </row>
    <row r="1116" spans="1:48" x14ac:dyDescent="0.25">
      <c r="A1116">
        <v>2025</v>
      </c>
      <c r="B1116" s="3">
        <v>45658</v>
      </c>
      <c r="C1116" s="3">
        <v>45747</v>
      </c>
      <c r="D1116" t="s">
        <v>113</v>
      </c>
      <c r="E1116" t="s">
        <v>800</v>
      </c>
      <c r="F1116" t="s">
        <v>800</v>
      </c>
      <c r="G1116" t="s">
        <v>800</v>
      </c>
      <c r="I1116" t="s">
        <v>9972</v>
      </c>
      <c r="J1116">
        <v>71</v>
      </c>
      <c r="K1116" t="s">
        <v>781</v>
      </c>
      <c r="L1116" t="s">
        <v>116</v>
      </c>
      <c r="M1116" t="s">
        <v>782</v>
      </c>
      <c r="N1116" t="s">
        <v>9973</v>
      </c>
      <c r="O1116" t="s">
        <v>148</v>
      </c>
      <c r="P1116" t="s">
        <v>151</v>
      </c>
      <c r="Q1116" t="s">
        <v>9974</v>
      </c>
      <c r="R1116" t="s">
        <v>158</v>
      </c>
      <c r="S1116" t="s">
        <v>1520</v>
      </c>
      <c r="T1116">
        <v>87</v>
      </c>
      <c r="U1116" t="s">
        <v>786</v>
      </c>
      <c r="V1116" t="s">
        <v>183</v>
      </c>
      <c r="W1116" t="s">
        <v>230</v>
      </c>
      <c r="X1116" t="s">
        <v>788</v>
      </c>
      <c r="Y1116" t="s">
        <v>876</v>
      </c>
      <c r="Z1116" t="s">
        <v>808</v>
      </c>
      <c r="AA1116" t="s">
        <v>876</v>
      </c>
      <c r="AB1116" t="s">
        <v>791</v>
      </c>
      <c r="AC1116" t="s">
        <v>148</v>
      </c>
      <c r="AD1116" t="s">
        <v>1521</v>
      </c>
      <c r="AE1116" t="s">
        <v>793</v>
      </c>
      <c r="AF1116" t="s">
        <v>793</v>
      </c>
      <c r="AG1116" t="s">
        <v>793</v>
      </c>
      <c r="AH1116" t="s">
        <v>793</v>
      </c>
      <c r="AI1116" t="s">
        <v>1522</v>
      </c>
      <c r="AJ1116" t="s">
        <v>1523</v>
      </c>
      <c r="AK1116" t="s">
        <v>1524</v>
      </c>
      <c r="AL1116" t="s">
        <v>9975</v>
      </c>
      <c r="AM1116" t="s">
        <v>9976</v>
      </c>
      <c r="AN1116" t="s">
        <v>815</v>
      </c>
      <c r="AP1116" t="s">
        <v>9975</v>
      </c>
      <c r="AQ1116" t="s">
        <v>9976</v>
      </c>
      <c r="AR1116" t="s">
        <v>797</v>
      </c>
      <c r="AS1116" t="s">
        <v>239</v>
      </c>
      <c r="AT1116" t="s">
        <v>798</v>
      </c>
      <c r="AU1116" s="4">
        <v>45747</v>
      </c>
      <c r="AV1116" t="s">
        <v>833</v>
      </c>
    </row>
    <row r="1117" spans="1:48" x14ac:dyDescent="0.25">
      <c r="A1117">
        <v>2025</v>
      </c>
      <c r="B1117" s="3">
        <v>45658</v>
      </c>
      <c r="C1117" s="3">
        <v>45747</v>
      </c>
      <c r="D1117" t="s">
        <v>113</v>
      </c>
      <c r="E1117" t="s">
        <v>800</v>
      </c>
      <c r="F1117" t="s">
        <v>800</v>
      </c>
      <c r="G1117" t="s">
        <v>800</v>
      </c>
      <c r="I1117" t="s">
        <v>9977</v>
      </c>
      <c r="J1117">
        <v>71</v>
      </c>
      <c r="K1117" t="s">
        <v>802</v>
      </c>
      <c r="L1117" t="s">
        <v>116</v>
      </c>
      <c r="M1117" t="s">
        <v>782</v>
      </c>
      <c r="N1117" t="s">
        <v>9978</v>
      </c>
      <c r="O1117" t="s">
        <v>118</v>
      </c>
      <c r="P1117" t="s">
        <v>151</v>
      </c>
      <c r="Q1117" t="s">
        <v>9979</v>
      </c>
      <c r="R1117" t="s">
        <v>158</v>
      </c>
      <c r="S1117" t="s">
        <v>9980</v>
      </c>
      <c r="T1117">
        <v>109</v>
      </c>
      <c r="U1117" t="s">
        <v>786</v>
      </c>
      <c r="V1117" t="s">
        <v>183</v>
      </c>
      <c r="W1117" t="s">
        <v>9981</v>
      </c>
      <c r="X1117" t="s">
        <v>788</v>
      </c>
      <c r="Y1117" t="s">
        <v>1356</v>
      </c>
      <c r="Z1117" t="s">
        <v>1357</v>
      </c>
      <c r="AA1117" t="s">
        <v>1356</v>
      </c>
      <c r="AB1117" t="s">
        <v>827</v>
      </c>
      <c r="AC1117" t="s">
        <v>118</v>
      </c>
      <c r="AD1117">
        <v>52104</v>
      </c>
      <c r="AE1117" t="s">
        <v>793</v>
      </c>
      <c r="AF1117" t="s">
        <v>793</v>
      </c>
      <c r="AG1117" t="s">
        <v>793</v>
      </c>
      <c r="AH1117" t="s">
        <v>793</v>
      </c>
      <c r="AI1117" t="s">
        <v>9982</v>
      </c>
      <c r="AJ1117" t="s">
        <v>1144</v>
      </c>
      <c r="AK1117" t="s">
        <v>1185</v>
      </c>
      <c r="AL1117" t="s">
        <v>9983</v>
      </c>
      <c r="AM1117" t="s">
        <v>9984</v>
      </c>
      <c r="AN1117" t="s">
        <v>815</v>
      </c>
      <c r="AP1117" t="s">
        <v>9983</v>
      </c>
      <c r="AQ1117" t="s">
        <v>9984</v>
      </c>
      <c r="AR1117" t="s">
        <v>797</v>
      </c>
      <c r="AS1117" t="s">
        <v>239</v>
      </c>
      <c r="AT1117" t="s">
        <v>798</v>
      </c>
      <c r="AU1117" s="4">
        <v>45747</v>
      </c>
      <c r="AV1117" t="s">
        <v>833</v>
      </c>
    </row>
    <row r="1118" spans="1:48" x14ac:dyDescent="0.25">
      <c r="A1118">
        <v>2025</v>
      </c>
      <c r="B1118" s="3">
        <v>45658</v>
      </c>
      <c r="C1118" s="3">
        <v>45747</v>
      </c>
      <c r="D1118" t="s">
        <v>112</v>
      </c>
      <c r="E1118" t="s">
        <v>9985</v>
      </c>
      <c r="F1118" t="s">
        <v>9986</v>
      </c>
      <c r="G1118" t="s">
        <v>9987</v>
      </c>
      <c r="H1118" t="s">
        <v>114</v>
      </c>
      <c r="I1118" t="s">
        <v>9988</v>
      </c>
      <c r="J1118">
        <v>72</v>
      </c>
      <c r="K1118" t="s">
        <v>802</v>
      </c>
      <c r="L1118" t="s">
        <v>116</v>
      </c>
      <c r="M1118" t="s">
        <v>782</v>
      </c>
      <c r="N1118" t="s">
        <v>9989</v>
      </c>
      <c r="O1118" t="s">
        <v>118</v>
      </c>
      <c r="P1118" t="s">
        <v>151</v>
      </c>
      <c r="Q1118" t="s">
        <v>9990</v>
      </c>
      <c r="R1118" t="s">
        <v>158</v>
      </c>
      <c r="S1118" t="s">
        <v>9991</v>
      </c>
      <c r="T1118">
        <v>117</v>
      </c>
      <c r="U1118" t="s">
        <v>786</v>
      </c>
      <c r="V1118" t="s">
        <v>183</v>
      </c>
      <c r="W1118" t="s">
        <v>8655</v>
      </c>
      <c r="X1118" t="s">
        <v>788</v>
      </c>
      <c r="Y1118" t="s">
        <v>1065</v>
      </c>
      <c r="Z1118" t="s">
        <v>1066</v>
      </c>
      <c r="AA1118" t="s">
        <v>1065</v>
      </c>
      <c r="AB1118" t="s">
        <v>827</v>
      </c>
      <c r="AC1118" t="s">
        <v>118</v>
      </c>
      <c r="AD1118">
        <v>53300</v>
      </c>
      <c r="AE1118" t="s">
        <v>793</v>
      </c>
      <c r="AF1118" t="s">
        <v>793</v>
      </c>
      <c r="AG1118" t="s">
        <v>793</v>
      </c>
      <c r="AH1118" t="s">
        <v>793</v>
      </c>
      <c r="AI1118" t="s">
        <v>9985</v>
      </c>
      <c r="AJ1118" t="s">
        <v>9986</v>
      </c>
      <c r="AK1118" t="s">
        <v>9987</v>
      </c>
      <c r="AL1118" t="s">
        <v>9992</v>
      </c>
      <c r="AM1118" t="s">
        <v>9993</v>
      </c>
      <c r="AN1118" t="s">
        <v>796</v>
      </c>
      <c r="AP1118" t="s">
        <v>9992</v>
      </c>
      <c r="AQ1118" t="s">
        <v>9993</v>
      </c>
      <c r="AR1118" t="s">
        <v>797</v>
      </c>
      <c r="AS1118" t="s">
        <v>239</v>
      </c>
      <c r="AT1118" t="s">
        <v>798</v>
      </c>
      <c r="AU1118" s="4">
        <v>45747</v>
      </c>
      <c r="AV1118" t="s">
        <v>799</v>
      </c>
    </row>
    <row r="1119" spans="1:48" x14ac:dyDescent="0.25">
      <c r="A1119">
        <v>2025</v>
      </c>
      <c r="B1119" s="3">
        <v>45658</v>
      </c>
      <c r="C1119" s="3">
        <v>45747</v>
      </c>
      <c r="D1119" t="s">
        <v>113</v>
      </c>
      <c r="E1119" t="s">
        <v>800</v>
      </c>
      <c r="F1119" t="s">
        <v>800</v>
      </c>
      <c r="G1119" t="s">
        <v>800</v>
      </c>
      <c r="I1119" t="s">
        <v>9994</v>
      </c>
      <c r="J1119">
        <v>71</v>
      </c>
      <c r="K1119" t="s">
        <v>781</v>
      </c>
      <c r="L1119" t="s">
        <v>116</v>
      </c>
      <c r="M1119" t="s">
        <v>782</v>
      </c>
      <c r="N1119" t="s">
        <v>9995</v>
      </c>
      <c r="O1119" t="s">
        <v>118</v>
      </c>
      <c r="P1119" t="s">
        <v>151</v>
      </c>
      <c r="Q1119" t="s">
        <v>9996</v>
      </c>
      <c r="R1119" t="s">
        <v>177</v>
      </c>
      <c r="S1119" t="s">
        <v>9997</v>
      </c>
      <c r="T1119">
        <v>120</v>
      </c>
      <c r="U1119" t="s">
        <v>786</v>
      </c>
      <c r="V1119" t="s">
        <v>183</v>
      </c>
      <c r="W1119" t="s">
        <v>9998</v>
      </c>
      <c r="X1119" t="s">
        <v>788</v>
      </c>
      <c r="Y1119" t="s">
        <v>1065</v>
      </c>
      <c r="Z1119" t="s">
        <v>1066</v>
      </c>
      <c r="AA1119" t="s">
        <v>1065</v>
      </c>
      <c r="AB1119" t="s">
        <v>827</v>
      </c>
      <c r="AC1119" t="s">
        <v>118</v>
      </c>
      <c r="AD1119">
        <v>53500</v>
      </c>
      <c r="AE1119" t="s">
        <v>793</v>
      </c>
      <c r="AF1119" t="s">
        <v>793</v>
      </c>
      <c r="AG1119" t="s">
        <v>793</v>
      </c>
      <c r="AH1119" t="s">
        <v>793</v>
      </c>
      <c r="AI1119" t="s">
        <v>4185</v>
      </c>
      <c r="AJ1119" t="s">
        <v>3041</v>
      </c>
      <c r="AK1119" t="s">
        <v>2427</v>
      </c>
      <c r="AL1119" t="s">
        <v>9999</v>
      </c>
      <c r="AM1119" t="s">
        <v>10000</v>
      </c>
      <c r="AN1119" t="s">
        <v>815</v>
      </c>
      <c r="AP1119" t="s">
        <v>9999</v>
      </c>
      <c r="AQ1119" t="s">
        <v>10000</v>
      </c>
      <c r="AR1119" t="s">
        <v>797</v>
      </c>
      <c r="AS1119" t="s">
        <v>239</v>
      </c>
      <c r="AT1119" t="s">
        <v>798</v>
      </c>
      <c r="AU1119" s="4">
        <v>45747</v>
      </c>
      <c r="AV1119" t="s">
        <v>833</v>
      </c>
    </row>
    <row r="1120" spans="1:48" x14ac:dyDescent="0.25">
      <c r="A1120">
        <v>2025</v>
      </c>
      <c r="B1120" s="3">
        <v>45658</v>
      </c>
      <c r="C1120" s="3">
        <v>45747</v>
      </c>
      <c r="D1120" t="s">
        <v>113</v>
      </c>
      <c r="E1120" t="s">
        <v>800</v>
      </c>
      <c r="F1120" t="s">
        <v>800</v>
      </c>
      <c r="G1120" t="s">
        <v>800</v>
      </c>
      <c r="I1120" t="s">
        <v>10001</v>
      </c>
      <c r="J1120">
        <v>71</v>
      </c>
      <c r="K1120" t="s">
        <v>1201</v>
      </c>
      <c r="L1120" t="s">
        <v>116</v>
      </c>
      <c r="M1120" t="s">
        <v>782</v>
      </c>
      <c r="N1120" t="s">
        <v>10002</v>
      </c>
      <c r="O1120" t="s">
        <v>148</v>
      </c>
      <c r="P1120" t="s">
        <v>151</v>
      </c>
      <c r="Q1120" t="s">
        <v>10003</v>
      </c>
      <c r="R1120" t="s">
        <v>177</v>
      </c>
      <c r="S1120" t="s">
        <v>1500</v>
      </c>
      <c r="T1120">
        <v>1443</v>
      </c>
      <c r="U1120" t="s">
        <v>10004</v>
      </c>
      <c r="V1120" t="s">
        <v>183</v>
      </c>
      <c r="W1120" t="s">
        <v>8287</v>
      </c>
      <c r="X1120" t="s">
        <v>788</v>
      </c>
      <c r="Y1120" t="s">
        <v>876</v>
      </c>
      <c r="Z1120" t="s">
        <v>808</v>
      </c>
      <c r="AA1120" t="s">
        <v>876</v>
      </c>
      <c r="AB1120" t="s">
        <v>791</v>
      </c>
      <c r="AC1120" t="s">
        <v>148</v>
      </c>
      <c r="AD1120" t="s">
        <v>8288</v>
      </c>
      <c r="AE1120" t="s">
        <v>793</v>
      </c>
      <c r="AF1120" t="s">
        <v>793</v>
      </c>
      <c r="AG1120" t="s">
        <v>793</v>
      </c>
      <c r="AH1120" t="s">
        <v>793</v>
      </c>
      <c r="AI1120" t="s">
        <v>10005</v>
      </c>
      <c r="AJ1120" t="s">
        <v>7251</v>
      </c>
      <c r="AK1120" t="s">
        <v>900</v>
      </c>
      <c r="AL1120" t="s">
        <v>10006</v>
      </c>
      <c r="AM1120" t="s">
        <v>10007</v>
      </c>
      <c r="AN1120" t="s">
        <v>815</v>
      </c>
      <c r="AO1120" t="s">
        <v>10008</v>
      </c>
      <c r="AP1120" t="s">
        <v>10006</v>
      </c>
      <c r="AQ1120" t="s">
        <v>10007</v>
      </c>
      <c r="AR1120" t="s">
        <v>797</v>
      </c>
      <c r="AS1120" t="s">
        <v>239</v>
      </c>
      <c r="AT1120" t="s">
        <v>798</v>
      </c>
      <c r="AU1120" s="4">
        <v>45747</v>
      </c>
      <c r="AV1120" t="s">
        <v>817</v>
      </c>
    </row>
    <row r="1121" spans="1:48" x14ac:dyDescent="0.25">
      <c r="A1121">
        <v>2025</v>
      </c>
      <c r="B1121" s="3">
        <v>45658</v>
      </c>
      <c r="C1121" s="3">
        <v>45747</v>
      </c>
      <c r="D1121" t="s">
        <v>113</v>
      </c>
      <c r="E1121" t="s">
        <v>800</v>
      </c>
      <c r="F1121" t="s">
        <v>800</v>
      </c>
      <c r="G1121" t="s">
        <v>800</v>
      </c>
      <c r="I1121" t="s">
        <v>10009</v>
      </c>
      <c r="J1121">
        <v>71</v>
      </c>
      <c r="K1121" t="s">
        <v>781</v>
      </c>
      <c r="L1121" t="s">
        <v>116</v>
      </c>
      <c r="M1121" t="s">
        <v>782</v>
      </c>
      <c r="N1121" t="s">
        <v>10010</v>
      </c>
      <c r="O1121" t="s">
        <v>148</v>
      </c>
      <c r="P1121" t="s">
        <v>151</v>
      </c>
      <c r="Q1121" t="s">
        <v>10011</v>
      </c>
      <c r="R1121" t="s">
        <v>158</v>
      </c>
      <c r="S1121" t="s">
        <v>10012</v>
      </c>
      <c r="T1121">
        <v>59</v>
      </c>
      <c r="U1121">
        <v>303</v>
      </c>
      <c r="V1121" t="s">
        <v>183</v>
      </c>
      <c r="W1121" t="s">
        <v>1481</v>
      </c>
      <c r="X1121" t="s">
        <v>788</v>
      </c>
      <c r="Y1121" t="s">
        <v>1053</v>
      </c>
      <c r="Z1121" t="s">
        <v>1054</v>
      </c>
      <c r="AA1121" t="s">
        <v>1053</v>
      </c>
      <c r="AB1121" t="s">
        <v>791</v>
      </c>
      <c r="AC1121" t="s">
        <v>148</v>
      </c>
      <c r="AD1121" t="s">
        <v>1482</v>
      </c>
      <c r="AE1121" t="s">
        <v>793</v>
      </c>
      <c r="AF1121" t="s">
        <v>793</v>
      </c>
      <c r="AG1121" t="s">
        <v>793</v>
      </c>
      <c r="AH1121" t="s">
        <v>793</v>
      </c>
      <c r="AI1121" t="s">
        <v>10013</v>
      </c>
      <c r="AJ1121" t="s">
        <v>1636</v>
      </c>
      <c r="AK1121" t="s">
        <v>6430</v>
      </c>
      <c r="AL1121" t="s">
        <v>10014</v>
      </c>
      <c r="AM1121" t="s">
        <v>10015</v>
      </c>
      <c r="AN1121" t="s">
        <v>815</v>
      </c>
      <c r="AP1121" t="s">
        <v>10014</v>
      </c>
      <c r="AQ1121" t="s">
        <v>10015</v>
      </c>
      <c r="AR1121" t="s">
        <v>797</v>
      </c>
      <c r="AS1121" t="s">
        <v>239</v>
      </c>
      <c r="AT1121" t="s">
        <v>798</v>
      </c>
      <c r="AU1121" s="4">
        <v>45747</v>
      </c>
      <c r="AV1121" t="s">
        <v>833</v>
      </c>
    </row>
    <row r="1122" spans="1:48" x14ac:dyDescent="0.25">
      <c r="A1122">
        <v>2025</v>
      </c>
      <c r="B1122" s="3">
        <v>45658</v>
      </c>
      <c r="C1122" s="3">
        <v>45747</v>
      </c>
      <c r="D1122" t="s">
        <v>113</v>
      </c>
      <c r="E1122" t="s">
        <v>800</v>
      </c>
      <c r="F1122" t="s">
        <v>800</v>
      </c>
      <c r="G1122" t="s">
        <v>800</v>
      </c>
      <c r="I1122" t="s">
        <v>10016</v>
      </c>
      <c r="J1122">
        <v>71</v>
      </c>
      <c r="K1122" t="s">
        <v>802</v>
      </c>
      <c r="L1122" t="s">
        <v>116</v>
      </c>
      <c r="M1122" t="s">
        <v>782</v>
      </c>
      <c r="N1122" t="s">
        <v>10017</v>
      </c>
      <c r="O1122" t="s">
        <v>148</v>
      </c>
      <c r="P1122" t="s">
        <v>151</v>
      </c>
      <c r="Q1122" t="s">
        <v>2560</v>
      </c>
      <c r="R1122" t="s">
        <v>163</v>
      </c>
      <c r="S1122" t="s">
        <v>8483</v>
      </c>
      <c r="T1122">
        <v>4867</v>
      </c>
      <c r="U1122">
        <v>101</v>
      </c>
      <c r="V1122" t="s">
        <v>183</v>
      </c>
      <c r="W1122" t="s">
        <v>10018</v>
      </c>
      <c r="X1122" t="s">
        <v>788</v>
      </c>
      <c r="Y1122" t="s">
        <v>339</v>
      </c>
      <c r="Z1122" t="s">
        <v>912</v>
      </c>
      <c r="AA1122" t="s">
        <v>339</v>
      </c>
      <c r="AB1122" t="s">
        <v>791</v>
      </c>
      <c r="AC1122" t="s">
        <v>148</v>
      </c>
      <c r="AD1122">
        <v>14090</v>
      </c>
      <c r="AE1122" t="s">
        <v>793</v>
      </c>
      <c r="AF1122" t="s">
        <v>793</v>
      </c>
      <c r="AG1122" t="s">
        <v>793</v>
      </c>
      <c r="AH1122" t="s">
        <v>793</v>
      </c>
      <c r="AI1122" t="s">
        <v>10019</v>
      </c>
      <c r="AJ1122" t="s">
        <v>10020</v>
      </c>
      <c r="AK1122" t="s">
        <v>10021</v>
      </c>
      <c r="AL1122" t="s">
        <v>10022</v>
      </c>
      <c r="AM1122" t="s">
        <v>10023</v>
      </c>
      <c r="AN1122" t="s">
        <v>815</v>
      </c>
      <c r="AP1122" t="s">
        <v>10022</v>
      </c>
      <c r="AQ1122" t="s">
        <v>10023</v>
      </c>
      <c r="AR1122" t="s">
        <v>797</v>
      </c>
      <c r="AS1122" t="s">
        <v>239</v>
      </c>
      <c r="AT1122" t="s">
        <v>798</v>
      </c>
      <c r="AU1122" s="4">
        <v>45747</v>
      </c>
      <c r="AV1122" t="s">
        <v>833</v>
      </c>
    </row>
    <row r="1123" spans="1:48" x14ac:dyDescent="0.25">
      <c r="A1123">
        <v>2025</v>
      </c>
      <c r="B1123" s="3">
        <v>45658</v>
      </c>
      <c r="C1123" s="3">
        <v>45747</v>
      </c>
      <c r="D1123" t="s">
        <v>113</v>
      </c>
      <c r="E1123" t="s">
        <v>800</v>
      </c>
      <c r="F1123" t="s">
        <v>800</v>
      </c>
      <c r="G1123" t="s">
        <v>800</v>
      </c>
      <c r="I1123" t="s">
        <v>10024</v>
      </c>
      <c r="J1123">
        <v>71</v>
      </c>
      <c r="K1123" t="s">
        <v>802</v>
      </c>
      <c r="L1123" t="s">
        <v>116</v>
      </c>
      <c r="M1123" t="s">
        <v>782</v>
      </c>
      <c r="N1123" t="s">
        <v>10025</v>
      </c>
      <c r="O1123" t="s">
        <v>134</v>
      </c>
      <c r="P1123" t="s">
        <v>151</v>
      </c>
      <c r="Q1123" t="s">
        <v>10026</v>
      </c>
      <c r="R1123" t="s">
        <v>177</v>
      </c>
      <c r="S1123" t="s">
        <v>10027</v>
      </c>
      <c r="T1123" t="s">
        <v>10028</v>
      </c>
      <c r="U1123" t="s">
        <v>10029</v>
      </c>
      <c r="V1123" t="s">
        <v>183</v>
      </c>
      <c r="W1123" t="s">
        <v>5878</v>
      </c>
      <c r="X1123" t="s">
        <v>788</v>
      </c>
      <c r="Y1123" t="s">
        <v>3142</v>
      </c>
      <c r="Z1123" t="s">
        <v>1664</v>
      </c>
      <c r="AA1123" t="s">
        <v>3142</v>
      </c>
      <c r="AB1123" t="s">
        <v>3143</v>
      </c>
      <c r="AC1123" t="s">
        <v>134</v>
      </c>
      <c r="AD1123">
        <v>86029</v>
      </c>
      <c r="AE1123" t="s">
        <v>793</v>
      </c>
      <c r="AF1123" t="s">
        <v>793</v>
      </c>
      <c r="AG1123" t="s">
        <v>793</v>
      </c>
      <c r="AH1123" t="s">
        <v>793</v>
      </c>
      <c r="AI1123" t="s">
        <v>10030</v>
      </c>
      <c r="AJ1123" t="s">
        <v>1144</v>
      </c>
      <c r="AK1123" t="s">
        <v>3184</v>
      </c>
      <c r="AL1123" t="s">
        <v>10031</v>
      </c>
      <c r="AM1123" t="s">
        <v>10032</v>
      </c>
      <c r="AN1123" t="s">
        <v>815</v>
      </c>
      <c r="AP1123" t="s">
        <v>10031</v>
      </c>
      <c r="AQ1123" t="s">
        <v>10032</v>
      </c>
      <c r="AR1123" t="s">
        <v>797</v>
      </c>
      <c r="AS1123" t="s">
        <v>239</v>
      </c>
      <c r="AT1123" t="s">
        <v>798</v>
      </c>
      <c r="AU1123" s="4">
        <v>45747</v>
      </c>
      <c r="AV1123" t="s">
        <v>833</v>
      </c>
    </row>
    <row r="1124" spans="1:48" x14ac:dyDescent="0.25">
      <c r="A1124">
        <v>2025</v>
      </c>
      <c r="B1124" s="3">
        <v>45658</v>
      </c>
      <c r="C1124" s="3">
        <v>45747</v>
      </c>
      <c r="D1124" t="s">
        <v>113</v>
      </c>
      <c r="E1124" t="s">
        <v>800</v>
      </c>
      <c r="F1124" t="s">
        <v>800</v>
      </c>
      <c r="G1124" t="s">
        <v>800</v>
      </c>
      <c r="I1124" t="s">
        <v>10033</v>
      </c>
      <c r="J1124">
        <v>71</v>
      </c>
      <c r="K1124" t="s">
        <v>1201</v>
      </c>
      <c r="L1124" t="s">
        <v>116</v>
      </c>
      <c r="M1124" t="s">
        <v>782</v>
      </c>
      <c r="N1124" t="s">
        <v>10034</v>
      </c>
      <c r="O1124" t="s">
        <v>148</v>
      </c>
      <c r="P1124" t="s">
        <v>151</v>
      </c>
      <c r="Q1124" t="s">
        <v>10035</v>
      </c>
      <c r="R1124" t="s">
        <v>158</v>
      </c>
      <c r="S1124" t="s">
        <v>10036</v>
      </c>
      <c r="T1124">
        <v>102</v>
      </c>
      <c r="U1124" t="s">
        <v>10037</v>
      </c>
      <c r="V1124" t="s">
        <v>183</v>
      </c>
      <c r="W1124" t="s">
        <v>440</v>
      </c>
      <c r="X1124" t="s">
        <v>788</v>
      </c>
      <c r="Y1124" t="s">
        <v>876</v>
      </c>
      <c r="Z1124" t="s">
        <v>808</v>
      </c>
      <c r="AA1124" t="s">
        <v>876</v>
      </c>
      <c r="AB1124" t="s">
        <v>791</v>
      </c>
      <c r="AC1124" t="s">
        <v>148</v>
      </c>
      <c r="AD1124" t="s">
        <v>1418</v>
      </c>
      <c r="AE1124" t="s">
        <v>793</v>
      </c>
      <c r="AF1124" t="s">
        <v>793</v>
      </c>
      <c r="AG1124" t="s">
        <v>793</v>
      </c>
      <c r="AH1124" t="s">
        <v>793</v>
      </c>
      <c r="AI1124" t="s">
        <v>10038</v>
      </c>
      <c r="AJ1124" t="s">
        <v>1895</v>
      </c>
      <c r="AK1124" t="s">
        <v>7869</v>
      </c>
      <c r="AL1124" t="s">
        <v>10039</v>
      </c>
      <c r="AM1124" t="s">
        <v>10040</v>
      </c>
      <c r="AN1124" t="s">
        <v>815</v>
      </c>
      <c r="AP1124" t="s">
        <v>10039</v>
      </c>
      <c r="AQ1124" t="s">
        <v>10040</v>
      </c>
      <c r="AR1124" t="s">
        <v>797</v>
      </c>
      <c r="AS1124" t="s">
        <v>239</v>
      </c>
      <c r="AT1124" t="s">
        <v>798</v>
      </c>
      <c r="AU1124" s="4">
        <v>45747</v>
      </c>
      <c r="AV1124" t="s">
        <v>833</v>
      </c>
    </row>
    <row r="1125" spans="1:48" x14ac:dyDescent="0.25">
      <c r="A1125">
        <v>2025</v>
      </c>
      <c r="B1125" s="3">
        <v>45658</v>
      </c>
      <c r="C1125" s="3">
        <v>45747</v>
      </c>
      <c r="D1125" t="s">
        <v>113</v>
      </c>
      <c r="E1125" t="s">
        <v>800</v>
      </c>
      <c r="F1125" t="s">
        <v>800</v>
      </c>
      <c r="G1125" t="s">
        <v>800</v>
      </c>
      <c r="I1125" t="s">
        <v>10041</v>
      </c>
      <c r="J1125">
        <v>71</v>
      </c>
      <c r="K1125" t="s">
        <v>802</v>
      </c>
      <c r="L1125" t="s">
        <v>116</v>
      </c>
      <c r="M1125" t="s">
        <v>782</v>
      </c>
      <c r="N1125" t="s">
        <v>10042</v>
      </c>
      <c r="O1125" t="s">
        <v>148</v>
      </c>
      <c r="P1125" t="s">
        <v>151</v>
      </c>
      <c r="Q1125" t="s">
        <v>2113</v>
      </c>
      <c r="R1125" t="s">
        <v>158</v>
      </c>
      <c r="S1125" t="s">
        <v>10043</v>
      </c>
      <c r="T1125">
        <v>648</v>
      </c>
      <c r="U1125">
        <v>4</v>
      </c>
      <c r="V1125" t="s">
        <v>183</v>
      </c>
      <c r="W1125" t="s">
        <v>10044</v>
      </c>
      <c r="X1125" t="s">
        <v>788</v>
      </c>
      <c r="Y1125" t="s">
        <v>487</v>
      </c>
      <c r="Z1125" t="s">
        <v>2449</v>
      </c>
      <c r="AA1125" t="s">
        <v>487</v>
      </c>
      <c r="AB1125" t="s">
        <v>791</v>
      </c>
      <c r="AC1125" t="s">
        <v>148</v>
      </c>
      <c r="AD1125">
        <v>15700</v>
      </c>
      <c r="AE1125" t="s">
        <v>793</v>
      </c>
      <c r="AF1125" t="s">
        <v>793</v>
      </c>
      <c r="AG1125" t="s">
        <v>793</v>
      </c>
      <c r="AH1125" t="s">
        <v>793</v>
      </c>
      <c r="AI1125" t="s">
        <v>10045</v>
      </c>
      <c r="AJ1125" t="s">
        <v>1185</v>
      </c>
      <c r="AK1125" t="s">
        <v>10046</v>
      </c>
      <c r="AL1125" t="s">
        <v>10047</v>
      </c>
      <c r="AM1125" t="s">
        <v>10048</v>
      </c>
      <c r="AN1125" t="s">
        <v>815</v>
      </c>
      <c r="AO1125" t="s">
        <v>10049</v>
      </c>
      <c r="AP1125" t="s">
        <v>10047</v>
      </c>
      <c r="AQ1125" t="s">
        <v>10048</v>
      </c>
      <c r="AR1125" t="s">
        <v>797</v>
      </c>
      <c r="AS1125" t="s">
        <v>239</v>
      </c>
      <c r="AT1125" t="s">
        <v>798</v>
      </c>
      <c r="AU1125" s="4">
        <v>45747</v>
      </c>
      <c r="AV1125" t="s">
        <v>817</v>
      </c>
    </row>
    <row r="1126" spans="1:48" x14ac:dyDescent="0.25">
      <c r="A1126">
        <v>2025</v>
      </c>
      <c r="B1126" s="3">
        <v>45658</v>
      </c>
      <c r="C1126" s="3">
        <v>45747</v>
      </c>
      <c r="D1126" t="s">
        <v>113</v>
      </c>
      <c r="E1126" t="s">
        <v>800</v>
      </c>
      <c r="F1126" t="s">
        <v>800</v>
      </c>
      <c r="G1126" t="s">
        <v>800</v>
      </c>
      <c r="I1126" t="s">
        <v>10050</v>
      </c>
      <c r="J1126">
        <v>71</v>
      </c>
      <c r="K1126" t="s">
        <v>781</v>
      </c>
      <c r="L1126" t="s">
        <v>116</v>
      </c>
      <c r="M1126" t="s">
        <v>782</v>
      </c>
      <c r="N1126" t="s">
        <v>10051</v>
      </c>
      <c r="O1126" t="s">
        <v>148</v>
      </c>
      <c r="P1126" t="s">
        <v>151</v>
      </c>
      <c r="Q1126" t="s">
        <v>10052</v>
      </c>
      <c r="R1126" t="s">
        <v>166</v>
      </c>
      <c r="S1126" t="s">
        <v>3980</v>
      </c>
      <c r="T1126">
        <v>2235</v>
      </c>
      <c r="U1126" t="s">
        <v>10053</v>
      </c>
      <c r="V1126" t="s">
        <v>183</v>
      </c>
      <c r="W1126" t="s">
        <v>10054</v>
      </c>
      <c r="X1126" t="s">
        <v>788</v>
      </c>
      <c r="Y1126" t="s">
        <v>1621</v>
      </c>
      <c r="Z1126" t="s">
        <v>1622</v>
      </c>
      <c r="AA1126" t="s">
        <v>1621</v>
      </c>
      <c r="AB1126" t="s">
        <v>791</v>
      </c>
      <c r="AC1126" t="s">
        <v>148</v>
      </c>
      <c r="AD1126" t="s">
        <v>10055</v>
      </c>
      <c r="AE1126" t="s">
        <v>793</v>
      </c>
      <c r="AF1126" t="s">
        <v>793</v>
      </c>
      <c r="AG1126" t="s">
        <v>793</v>
      </c>
      <c r="AH1126" t="s">
        <v>793</v>
      </c>
      <c r="AI1126" t="s">
        <v>10056</v>
      </c>
      <c r="AJ1126" t="s">
        <v>1078</v>
      </c>
      <c r="AK1126" t="s">
        <v>6075</v>
      </c>
      <c r="AL1126" t="s">
        <v>10057</v>
      </c>
      <c r="AM1126" t="s">
        <v>10058</v>
      </c>
      <c r="AN1126" t="s">
        <v>815</v>
      </c>
      <c r="AO1126" t="s">
        <v>10059</v>
      </c>
      <c r="AP1126" t="s">
        <v>10057</v>
      </c>
      <c r="AQ1126" t="s">
        <v>10058</v>
      </c>
      <c r="AR1126" t="s">
        <v>797</v>
      </c>
      <c r="AS1126" t="s">
        <v>239</v>
      </c>
      <c r="AT1126" t="s">
        <v>798</v>
      </c>
      <c r="AU1126" s="4">
        <v>45747</v>
      </c>
      <c r="AV1126" t="s">
        <v>817</v>
      </c>
    </row>
    <row r="1127" spans="1:48" x14ac:dyDescent="0.25">
      <c r="A1127">
        <v>2025</v>
      </c>
      <c r="B1127" s="3">
        <v>45658</v>
      </c>
      <c r="C1127" s="3">
        <v>45747</v>
      </c>
      <c r="D1127" t="s">
        <v>113</v>
      </c>
      <c r="E1127" t="s">
        <v>800</v>
      </c>
      <c r="F1127" t="s">
        <v>800</v>
      </c>
      <c r="G1127" t="s">
        <v>800</v>
      </c>
      <c r="I1127" t="s">
        <v>10060</v>
      </c>
      <c r="J1127">
        <v>71</v>
      </c>
      <c r="K1127" t="s">
        <v>781</v>
      </c>
      <c r="L1127" t="s">
        <v>116</v>
      </c>
      <c r="M1127" t="s">
        <v>782</v>
      </c>
      <c r="N1127" t="s">
        <v>10061</v>
      </c>
      <c r="O1127" t="s">
        <v>148</v>
      </c>
      <c r="P1127" t="s">
        <v>151</v>
      </c>
      <c r="Q1127" t="s">
        <v>10062</v>
      </c>
      <c r="R1127" t="s">
        <v>177</v>
      </c>
      <c r="S1127" t="s">
        <v>1171</v>
      </c>
      <c r="T1127">
        <v>1236</v>
      </c>
      <c r="U1127" t="s">
        <v>10063</v>
      </c>
      <c r="V1127" t="s">
        <v>183</v>
      </c>
      <c r="W1127" t="s">
        <v>3006</v>
      </c>
      <c r="X1127" t="s">
        <v>788</v>
      </c>
      <c r="Y1127" t="s">
        <v>369</v>
      </c>
      <c r="Z1127" t="s">
        <v>1664</v>
      </c>
      <c r="AA1127" t="s">
        <v>369</v>
      </c>
      <c r="AB1127" t="s">
        <v>791</v>
      </c>
      <c r="AC1127" t="s">
        <v>148</v>
      </c>
      <c r="AD1127" t="s">
        <v>3007</v>
      </c>
      <c r="AE1127" t="s">
        <v>793</v>
      </c>
      <c r="AF1127" t="s">
        <v>793</v>
      </c>
      <c r="AG1127" t="s">
        <v>793</v>
      </c>
      <c r="AH1127" t="s">
        <v>793</v>
      </c>
      <c r="AI1127" t="s">
        <v>10064</v>
      </c>
      <c r="AJ1127" t="s">
        <v>6606</v>
      </c>
      <c r="AK1127" t="s">
        <v>10065</v>
      </c>
      <c r="AL1127" t="s">
        <v>10066</v>
      </c>
      <c r="AM1127" t="s">
        <v>10067</v>
      </c>
      <c r="AN1127" t="s">
        <v>815</v>
      </c>
      <c r="AO1127" t="s">
        <v>10068</v>
      </c>
      <c r="AP1127" t="s">
        <v>10066</v>
      </c>
      <c r="AQ1127" t="s">
        <v>10067</v>
      </c>
      <c r="AR1127" t="s">
        <v>797</v>
      </c>
      <c r="AS1127" t="s">
        <v>239</v>
      </c>
      <c r="AT1127" t="s">
        <v>798</v>
      </c>
      <c r="AU1127" s="4">
        <v>45747</v>
      </c>
      <c r="AV1127" t="s">
        <v>817</v>
      </c>
    </row>
    <row r="1128" spans="1:48" x14ac:dyDescent="0.25">
      <c r="A1128">
        <v>2025</v>
      </c>
      <c r="B1128" s="3">
        <v>45658</v>
      </c>
      <c r="C1128" s="3">
        <v>45747</v>
      </c>
      <c r="D1128" t="s">
        <v>113</v>
      </c>
      <c r="E1128" t="s">
        <v>800</v>
      </c>
      <c r="F1128" t="s">
        <v>800</v>
      </c>
      <c r="G1128" t="s">
        <v>800</v>
      </c>
      <c r="I1128" t="s">
        <v>10069</v>
      </c>
      <c r="J1128">
        <v>71</v>
      </c>
      <c r="K1128" t="s">
        <v>802</v>
      </c>
      <c r="L1128" t="s">
        <v>116</v>
      </c>
      <c r="M1128" t="s">
        <v>782</v>
      </c>
      <c r="N1128" t="s">
        <v>10070</v>
      </c>
      <c r="O1128" t="s">
        <v>148</v>
      </c>
      <c r="P1128" t="s">
        <v>151</v>
      </c>
      <c r="Q1128" t="s">
        <v>10071</v>
      </c>
      <c r="R1128" t="s">
        <v>158</v>
      </c>
      <c r="S1128" t="s">
        <v>3218</v>
      </c>
      <c r="T1128">
        <v>611</v>
      </c>
      <c r="U1128">
        <v>103</v>
      </c>
      <c r="V1128" t="s">
        <v>183</v>
      </c>
      <c r="W1128" t="s">
        <v>10072</v>
      </c>
      <c r="X1128" t="s">
        <v>788</v>
      </c>
      <c r="Y1128" t="s">
        <v>876</v>
      </c>
      <c r="Z1128" t="s">
        <v>808</v>
      </c>
      <c r="AA1128" t="s">
        <v>876</v>
      </c>
      <c r="AB1128" t="s">
        <v>791</v>
      </c>
      <c r="AC1128" t="s">
        <v>148</v>
      </c>
      <c r="AD1128" t="s">
        <v>10073</v>
      </c>
      <c r="AE1128" t="s">
        <v>793</v>
      </c>
      <c r="AF1128" t="s">
        <v>793</v>
      </c>
      <c r="AG1128" t="s">
        <v>793</v>
      </c>
      <c r="AH1128" t="s">
        <v>793</v>
      </c>
      <c r="AI1128" t="s">
        <v>10074</v>
      </c>
      <c r="AJ1128" t="s">
        <v>10075</v>
      </c>
      <c r="AK1128" t="s">
        <v>4248</v>
      </c>
      <c r="AL1128" t="s">
        <v>10076</v>
      </c>
      <c r="AM1128" t="s">
        <v>10077</v>
      </c>
      <c r="AN1128" t="s">
        <v>815</v>
      </c>
      <c r="AP1128" t="s">
        <v>10076</v>
      </c>
      <c r="AQ1128" t="s">
        <v>10077</v>
      </c>
      <c r="AR1128" t="s">
        <v>797</v>
      </c>
      <c r="AS1128" t="s">
        <v>239</v>
      </c>
      <c r="AT1128" t="s">
        <v>798</v>
      </c>
      <c r="AU1128" s="4">
        <v>45747</v>
      </c>
      <c r="AV1128" t="s">
        <v>833</v>
      </c>
    </row>
    <row r="1129" spans="1:48" x14ac:dyDescent="0.25">
      <c r="A1129">
        <v>2025</v>
      </c>
      <c r="B1129" s="3">
        <v>45658</v>
      </c>
      <c r="C1129" s="3">
        <v>45747</v>
      </c>
      <c r="D1129" t="s">
        <v>113</v>
      </c>
      <c r="E1129" t="s">
        <v>800</v>
      </c>
      <c r="F1129" t="s">
        <v>800</v>
      </c>
      <c r="G1129" t="s">
        <v>800</v>
      </c>
      <c r="I1129" t="s">
        <v>10078</v>
      </c>
      <c r="J1129">
        <v>71</v>
      </c>
      <c r="K1129" t="s">
        <v>781</v>
      </c>
      <c r="L1129" t="s">
        <v>116</v>
      </c>
      <c r="M1129" t="s">
        <v>782</v>
      </c>
      <c r="N1129" t="s">
        <v>10079</v>
      </c>
      <c r="O1129" t="s">
        <v>148</v>
      </c>
      <c r="P1129" t="s">
        <v>151</v>
      </c>
      <c r="Q1129" t="s">
        <v>10080</v>
      </c>
      <c r="R1129" t="s">
        <v>158</v>
      </c>
      <c r="S1129" t="s">
        <v>9638</v>
      </c>
      <c r="T1129">
        <v>417</v>
      </c>
      <c r="U1129" t="s">
        <v>786</v>
      </c>
      <c r="V1129" t="s">
        <v>183</v>
      </c>
      <c r="W1129" t="s">
        <v>1225</v>
      </c>
      <c r="X1129" t="s">
        <v>788</v>
      </c>
      <c r="Y1129" t="s">
        <v>876</v>
      </c>
      <c r="Z1129" t="s">
        <v>808</v>
      </c>
      <c r="AA1129" t="s">
        <v>876</v>
      </c>
      <c r="AB1129" t="s">
        <v>791</v>
      </c>
      <c r="AC1129" t="s">
        <v>148</v>
      </c>
      <c r="AD1129" t="s">
        <v>1226</v>
      </c>
      <c r="AE1129" t="s">
        <v>793</v>
      </c>
      <c r="AF1129" t="s">
        <v>793</v>
      </c>
      <c r="AG1129" t="s">
        <v>793</v>
      </c>
      <c r="AH1129" t="s">
        <v>793</v>
      </c>
      <c r="AI1129" t="s">
        <v>10081</v>
      </c>
      <c r="AJ1129" t="s">
        <v>2572</v>
      </c>
      <c r="AK1129" t="s">
        <v>3833</v>
      </c>
      <c r="AL1129" t="s">
        <v>10082</v>
      </c>
      <c r="AM1129" t="s">
        <v>10083</v>
      </c>
      <c r="AN1129" t="s">
        <v>815</v>
      </c>
      <c r="AP1129" t="s">
        <v>10082</v>
      </c>
      <c r="AQ1129" t="s">
        <v>10083</v>
      </c>
      <c r="AR1129" t="s">
        <v>797</v>
      </c>
      <c r="AS1129" t="s">
        <v>239</v>
      </c>
      <c r="AT1129" t="s">
        <v>798</v>
      </c>
      <c r="AU1129" s="4">
        <v>45747</v>
      </c>
      <c r="AV1129" t="s">
        <v>833</v>
      </c>
    </row>
    <row r="1130" spans="1:48" x14ac:dyDescent="0.25">
      <c r="A1130">
        <v>2025</v>
      </c>
      <c r="B1130" s="3">
        <v>45658</v>
      </c>
      <c r="C1130" s="3">
        <v>45747</v>
      </c>
      <c r="D1130" t="s">
        <v>113</v>
      </c>
      <c r="E1130" t="s">
        <v>800</v>
      </c>
      <c r="F1130" t="s">
        <v>800</v>
      </c>
      <c r="G1130" t="s">
        <v>800</v>
      </c>
      <c r="I1130" t="s">
        <v>10084</v>
      </c>
      <c r="J1130">
        <v>71</v>
      </c>
      <c r="K1130" t="s">
        <v>781</v>
      </c>
      <c r="L1130" t="s">
        <v>116</v>
      </c>
      <c r="M1130" t="s">
        <v>782</v>
      </c>
      <c r="N1130" t="s">
        <v>10085</v>
      </c>
      <c r="O1130" t="s">
        <v>143</v>
      </c>
      <c r="P1130" t="s">
        <v>151</v>
      </c>
      <c r="Q1130" t="s">
        <v>10086</v>
      </c>
      <c r="R1130" t="s">
        <v>158</v>
      </c>
      <c r="S1130" t="s">
        <v>10087</v>
      </c>
      <c r="T1130">
        <v>532</v>
      </c>
      <c r="U1130" t="s">
        <v>3163</v>
      </c>
      <c r="V1130" t="s">
        <v>183</v>
      </c>
      <c r="W1130" t="s">
        <v>10088</v>
      </c>
      <c r="X1130" t="s">
        <v>788</v>
      </c>
      <c r="Y1130" t="s">
        <v>9679</v>
      </c>
      <c r="Z1130" t="s">
        <v>9680</v>
      </c>
      <c r="AA1130" t="s">
        <v>9679</v>
      </c>
      <c r="AB1130" t="s">
        <v>9681</v>
      </c>
      <c r="AC1130" t="s">
        <v>143</v>
      </c>
      <c r="AD1130">
        <v>97000</v>
      </c>
      <c r="AE1130" t="s">
        <v>793</v>
      </c>
      <c r="AF1130" t="s">
        <v>793</v>
      </c>
      <c r="AG1130" t="s">
        <v>793</v>
      </c>
      <c r="AH1130" t="s">
        <v>793</v>
      </c>
      <c r="AI1130" t="s">
        <v>881</v>
      </c>
      <c r="AJ1130" t="s">
        <v>10089</v>
      </c>
      <c r="AK1130" t="s">
        <v>4885</v>
      </c>
      <c r="AL1130" t="s">
        <v>10090</v>
      </c>
      <c r="AM1130" t="s">
        <v>10091</v>
      </c>
      <c r="AN1130" t="s">
        <v>815</v>
      </c>
      <c r="AO1130" t="s">
        <v>10092</v>
      </c>
      <c r="AP1130" t="s">
        <v>10090</v>
      </c>
      <c r="AQ1130" t="s">
        <v>10091</v>
      </c>
      <c r="AR1130" t="s">
        <v>797</v>
      </c>
      <c r="AS1130" t="s">
        <v>239</v>
      </c>
      <c r="AT1130" t="s">
        <v>798</v>
      </c>
      <c r="AU1130" s="4">
        <v>45747</v>
      </c>
      <c r="AV1130" t="s">
        <v>817</v>
      </c>
    </row>
    <row r="1131" spans="1:48" x14ac:dyDescent="0.25">
      <c r="A1131">
        <v>2025</v>
      </c>
      <c r="B1131" s="3">
        <v>45658</v>
      </c>
      <c r="C1131" s="3">
        <v>45747</v>
      </c>
      <c r="D1131" t="s">
        <v>113</v>
      </c>
      <c r="E1131" t="s">
        <v>800</v>
      </c>
      <c r="F1131" t="s">
        <v>800</v>
      </c>
      <c r="G1131" t="s">
        <v>800</v>
      </c>
      <c r="I1131" t="s">
        <v>10093</v>
      </c>
      <c r="J1131">
        <v>71</v>
      </c>
      <c r="K1131" t="s">
        <v>781</v>
      </c>
      <c r="L1131" t="s">
        <v>116</v>
      </c>
      <c r="M1131" t="s">
        <v>782</v>
      </c>
      <c r="N1131" t="s">
        <v>10094</v>
      </c>
      <c r="O1131" t="s">
        <v>145</v>
      </c>
      <c r="P1131" t="s">
        <v>151</v>
      </c>
      <c r="Q1131" t="s">
        <v>10095</v>
      </c>
      <c r="R1131" t="s">
        <v>158</v>
      </c>
      <c r="S1131" t="s">
        <v>10096</v>
      </c>
      <c r="T1131">
        <v>1621</v>
      </c>
      <c r="U1131">
        <v>72</v>
      </c>
      <c r="V1131" t="s">
        <v>183</v>
      </c>
      <c r="W1131" t="s">
        <v>10097</v>
      </c>
      <c r="X1131" t="s">
        <v>788</v>
      </c>
      <c r="Y1131" t="s">
        <v>145</v>
      </c>
      <c r="Z1131" t="s">
        <v>808</v>
      </c>
      <c r="AA1131" t="s">
        <v>145</v>
      </c>
      <c r="AB1131" t="s">
        <v>809</v>
      </c>
      <c r="AC1131" t="s">
        <v>145</v>
      </c>
      <c r="AD1131">
        <v>76235</v>
      </c>
      <c r="AE1131" t="s">
        <v>793</v>
      </c>
      <c r="AF1131" t="s">
        <v>793</v>
      </c>
      <c r="AG1131" t="s">
        <v>793</v>
      </c>
      <c r="AH1131" t="s">
        <v>793</v>
      </c>
      <c r="AI1131" t="s">
        <v>10098</v>
      </c>
      <c r="AJ1131" t="s">
        <v>1895</v>
      </c>
      <c r="AK1131" t="s">
        <v>1144</v>
      </c>
      <c r="AL1131" t="s">
        <v>10099</v>
      </c>
      <c r="AM1131" t="s">
        <v>10100</v>
      </c>
      <c r="AN1131" t="s">
        <v>815</v>
      </c>
      <c r="AP1131" t="s">
        <v>10099</v>
      </c>
      <c r="AQ1131" t="s">
        <v>10100</v>
      </c>
      <c r="AR1131" t="s">
        <v>797</v>
      </c>
      <c r="AS1131" t="s">
        <v>239</v>
      </c>
      <c r="AT1131" t="s">
        <v>798</v>
      </c>
      <c r="AU1131" s="4">
        <v>45747</v>
      </c>
      <c r="AV1131" t="s">
        <v>833</v>
      </c>
    </row>
    <row r="1132" spans="1:48" x14ac:dyDescent="0.25">
      <c r="A1132">
        <v>2025</v>
      </c>
      <c r="B1132" s="3">
        <v>45658</v>
      </c>
      <c r="C1132" s="3">
        <v>45747</v>
      </c>
      <c r="D1132" t="s">
        <v>113</v>
      </c>
      <c r="E1132" t="s">
        <v>800</v>
      </c>
      <c r="F1132" t="s">
        <v>800</v>
      </c>
      <c r="G1132" t="s">
        <v>800</v>
      </c>
      <c r="I1132" t="s">
        <v>10101</v>
      </c>
      <c r="J1132">
        <v>71</v>
      </c>
      <c r="K1132" t="s">
        <v>781</v>
      </c>
      <c r="L1132" t="s">
        <v>116</v>
      </c>
      <c r="M1132" t="s">
        <v>782</v>
      </c>
      <c r="N1132" t="s">
        <v>10102</v>
      </c>
      <c r="O1132" t="s">
        <v>148</v>
      </c>
      <c r="P1132" t="s">
        <v>151</v>
      </c>
      <c r="Q1132" t="s">
        <v>10103</v>
      </c>
      <c r="R1132" t="s">
        <v>177</v>
      </c>
      <c r="S1132" t="s">
        <v>10104</v>
      </c>
      <c r="T1132">
        <v>49</v>
      </c>
      <c r="U1132" t="s">
        <v>10105</v>
      </c>
      <c r="V1132" t="s">
        <v>183</v>
      </c>
      <c r="W1132" t="s">
        <v>1053</v>
      </c>
      <c r="X1132" t="s">
        <v>788</v>
      </c>
      <c r="Y1132" t="s">
        <v>1053</v>
      </c>
      <c r="Z1132" t="s">
        <v>1054</v>
      </c>
      <c r="AA1132" t="s">
        <v>1053</v>
      </c>
      <c r="AB1132" t="s">
        <v>791</v>
      </c>
      <c r="AC1132" t="s">
        <v>148</v>
      </c>
      <c r="AD1132" t="s">
        <v>1491</v>
      </c>
      <c r="AE1132" t="s">
        <v>793</v>
      </c>
      <c r="AF1132" t="s">
        <v>793</v>
      </c>
      <c r="AG1132" t="s">
        <v>793</v>
      </c>
      <c r="AH1132" t="s">
        <v>793</v>
      </c>
      <c r="AI1132" t="s">
        <v>10106</v>
      </c>
      <c r="AJ1132" t="s">
        <v>1144</v>
      </c>
      <c r="AK1132" t="s">
        <v>6307</v>
      </c>
      <c r="AL1132" t="s">
        <v>10107</v>
      </c>
      <c r="AM1132" t="s">
        <v>10108</v>
      </c>
      <c r="AN1132" t="s">
        <v>815</v>
      </c>
      <c r="AP1132" t="s">
        <v>10107</v>
      </c>
      <c r="AQ1132" t="s">
        <v>10108</v>
      </c>
      <c r="AR1132" t="s">
        <v>797</v>
      </c>
      <c r="AS1132" t="s">
        <v>239</v>
      </c>
      <c r="AT1132" t="s">
        <v>798</v>
      </c>
      <c r="AU1132" s="4">
        <v>45747</v>
      </c>
      <c r="AV1132" t="s">
        <v>833</v>
      </c>
    </row>
    <row r="1133" spans="1:48" x14ac:dyDescent="0.25">
      <c r="A1133">
        <v>2025</v>
      </c>
      <c r="B1133" s="3">
        <v>45658</v>
      </c>
      <c r="C1133" s="3">
        <v>45747</v>
      </c>
      <c r="D1133" t="s">
        <v>113</v>
      </c>
      <c r="E1133" t="s">
        <v>800</v>
      </c>
      <c r="F1133" t="s">
        <v>800</v>
      </c>
      <c r="G1133" t="s">
        <v>800</v>
      </c>
      <c r="I1133" t="s">
        <v>10109</v>
      </c>
      <c r="J1133">
        <v>71</v>
      </c>
      <c r="K1133" t="s">
        <v>781</v>
      </c>
      <c r="L1133" t="s">
        <v>116</v>
      </c>
      <c r="M1133" t="s">
        <v>782</v>
      </c>
      <c r="N1133" t="s">
        <v>10110</v>
      </c>
      <c r="O1133" t="s">
        <v>148</v>
      </c>
      <c r="P1133" t="s">
        <v>151</v>
      </c>
      <c r="Q1133" t="s">
        <v>10111</v>
      </c>
      <c r="R1133" t="s">
        <v>158</v>
      </c>
      <c r="S1133" t="s">
        <v>10112</v>
      </c>
      <c r="T1133">
        <v>63</v>
      </c>
      <c r="U1133" t="s">
        <v>786</v>
      </c>
      <c r="V1133" t="s">
        <v>183</v>
      </c>
      <c r="W1133" t="s">
        <v>10113</v>
      </c>
      <c r="X1133" t="s">
        <v>788</v>
      </c>
      <c r="Y1133" t="s">
        <v>1621</v>
      </c>
      <c r="Z1133" t="s">
        <v>1622</v>
      </c>
      <c r="AA1133" t="s">
        <v>1621</v>
      </c>
      <c r="AB1133" t="s">
        <v>791</v>
      </c>
      <c r="AC1133" t="s">
        <v>148</v>
      </c>
      <c r="AD1133" t="s">
        <v>10114</v>
      </c>
      <c r="AE1133" t="s">
        <v>793</v>
      </c>
      <c r="AF1133" t="s">
        <v>793</v>
      </c>
      <c r="AG1133" t="s">
        <v>793</v>
      </c>
      <c r="AH1133" t="s">
        <v>793</v>
      </c>
      <c r="AI1133" t="s">
        <v>3165</v>
      </c>
      <c r="AJ1133" t="s">
        <v>779</v>
      </c>
      <c r="AK1133" t="s">
        <v>10115</v>
      </c>
      <c r="AL1133" t="s">
        <v>10116</v>
      </c>
      <c r="AM1133" t="s">
        <v>10117</v>
      </c>
      <c r="AN1133" t="s">
        <v>815</v>
      </c>
      <c r="AO1133" t="s">
        <v>10118</v>
      </c>
      <c r="AP1133" t="s">
        <v>10116</v>
      </c>
      <c r="AQ1133" t="s">
        <v>10117</v>
      </c>
      <c r="AR1133" t="s">
        <v>797</v>
      </c>
      <c r="AS1133" t="s">
        <v>239</v>
      </c>
      <c r="AT1133" t="s">
        <v>798</v>
      </c>
      <c r="AU1133" s="4">
        <v>45747</v>
      </c>
      <c r="AV1133" t="s">
        <v>817</v>
      </c>
    </row>
    <row r="1134" spans="1:48" x14ac:dyDescent="0.25">
      <c r="A1134">
        <v>2025</v>
      </c>
      <c r="B1134" s="3">
        <v>45658</v>
      </c>
      <c r="C1134" s="3">
        <v>45747</v>
      </c>
      <c r="D1134" t="s">
        <v>113</v>
      </c>
      <c r="E1134" t="s">
        <v>800</v>
      </c>
      <c r="F1134" t="s">
        <v>800</v>
      </c>
      <c r="G1134" t="s">
        <v>800</v>
      </c>
      <c r="I1134" t="s">
        <v>10119</v>
      </c>
      <c r="J1134">
        <v>71</v>
      </c>
      <c r="K1134" t="s">
        <v>781</v>
      </c>
      <c r="L1134" t="s">
        <v>116</v>
      </c>
      <c r="M1134" t="s">
        <v>782</v>
      </c>
      <c r="N1134" t="s">
        <v>10120</v>
      </c>
      <c r="O1134" t="s">
        <v>148</v>
      </c>
      <c r="P1134" t="s">
        <v>151</v>
      </c>
      <c r="Q1134" t="s">
        <v>10121</v>
      </c>
      <c r="R1134" t="s">
        <v>171</v>
      </c>
      <c r="S1134" t="s">
        <v>10122</v>
      </c>
      <c r="T1134" t="s">
        <v>10123</v>
      </c>
      <c r="U1134" t="s">
        <v>10124</v>
      </c>
      <c r="V1134" t="s">
        <v>183</v>
      </c>
      <c r="W1134" t="s">
        <v>10125</v>
      </c>
      <c r="X1134" t="s">
        <v>788</v>
      </c>
      <c r="Y1134" t="s">
        <v>550</v>
      </c>
      <c r="Z1134" t="s">
        <v>934</v>
      </c>
      <c r="AA1134" t="s">
        <v>550</v>
      </c>
      <c r="AB1134" t="s">
        <v>791</v>
      </c>
      <c r="AC1134" t="s">
        <v>148</v>
      </c>
      <c r="AD1134" t="s">
        <v>8181</v>
      </c>
      <c r="AE1134" t="s">
        <v>793</v>
      </c>
      <c r="AF1134" t="s">
        <v>793</v>
      </c>
      <c r="AG1134" t="s">
        <v>793</v>
      </c>
      <c r="AH1134" t="s">
        <v>793</v>
      </c>
      <c r="AI1134" t="s">
        <v>10126</v>
      </c>
      <c r="AJ1134" t="s">
        <v>1421</v>
      </c>
      <c r="AK1134" t="s">
        <v>10127</v>
      </c>
      <c r="AL1134" t="s">
        <v>10128</v>
      </c>
      <c r="AM1134" t="s">
        <v>10129</v>
      </c>
      <c r="AN1134" t="s">
        <v>815</v>
      </c>
      <c r="AP1134" t="s">
        <v>10128</v>
      </c>
      <c r="AQ1134" t="s">
        <v>10129</v>
      </c>
      <c r="AR1134" t="s">
        <v>797</v>
      </c>
      <c r="AS1134" t="s">
        <v>239</v>
      </c>
      <c r="AT1134" t="s">
        <v>798</v>
      </c>
      <c r="AU1134" s="4">
        <v>45747</v>
      </c>
      <c r="AV1134" t="s">
        <v>833</v>
      </c>
    </row>
    <row r="1135" spans="1:48" x14ac:dyDescent="0.25">
      <c r="A1135">
        <v>2025</v>
      </c>
      <c r="B1135" s="3">
        <v>45658</v>
      </c>
      <c r="C1135" s="3">
        <v>45747</v>
      </c>
      <c r="D1135" t="s">
        <v>113</v>
      </c>
      <c r="E1135" t="s">
        <v>800</v>
      </c>
      <c r="F1135" t="s">
        <v>800</v>
      </c>
      <c r="G1135" t="s">
        <v>800</v>
      </c>
      <c r="I1135" t="s">
        <v>10130</v>
      </c>
      <c r="J1135">
        <v>71</v>
      </c>
      <c r="K1135" t="s">
        <v>1201</v>
      </c>
      <c r="L1135" t="s">
        <v>116</v>
      </c>
      <c r="M1135" t="s">
        <v>782</v>
      </c>
      <c r="N1135" t="s">
        <v>10131</v>
      </c>
      <c r="O1135" t="s">
        <v>148</v>
      </c>
      <c r="P1135" t="s">
        <v>151</v>
      </c>
      <c r="Q1135" t="s">
        <v>10132</v>
      </c>
      <c r="R1135" t="s">
        <v>177</v>
      </c>
      <c r="S1135" t="s">
        <v>10133</v>
      </c>
      <c r="T1135">
        <v>516</v>
      </c>
      <c r="U1135" t="s">
        <v>10134</v>
      </c>
      <c r="V1135" t="s">
        <v>183</v>
      </c>
      <c r="W1135" t="s">
        <v>9841</v>
      </c>
      <c r="X1135" t="s">
        <v>788</v>
      </c>
      <c r="Y1135" t="s">
        <v>358</v>
      </c>
      <c r="Z1135" t="s">
        <v>968</v>
      </c>
      <c r="AA1135" t="s">
        <v>358</v>
      </c>
      <c r="AB1135" t="s">
        <v>791</v>
      </c>
      <c r="AC1135" t="s">
        <v>148</v>
      </c>
      <c r="AD1135" t="s">
        <v>9842</v>
      </c>
      <c r="AE1135" t="s">
        <v>793</v>
      </c>
      <c r="AF1135" t="s">
        <v>793</v>
      </c>
      <c r="AG1135" t="s">
        <v>793</v>
      </c>
      <c r="AH1135" t="s">
        <v>793</v>
      </c>
      <c r="AI1135" t="s">
        <v>2351</v>
      </c>
      <c r="AJ1135" t="s">
        <v>924</v>
      </c>
      <c r="AK1135" t="s">
        <v>8063</v>
      </c>
      <c r="AL1135" t="s">
        <v>10135</v>
      </c>
      <c r="AM1135" t="s">
        <v>10136</v>
      </c>
      <c r="AN1135" t="s">
        <v>815</v>
      </c>
      <c r="AO1135" t="s">
        <v>10137</v>
      </c>
      <c r="AP1135" t="s">
        <v>10135</v>
      </c>
      <c r="AQ1135" t="s">
        <v>10136</v>
      </c>
      <c r="AR1135" t="s">
        <v>797</v>
      </c>
      <c r="AS1135" t="s">
        <v>239</v>
      </c>
      <c r="AT1135" t="s">
        <v>798</v>
      </c>
      <c r="AU1135" s="4">
        <v>45747</v>
      </c>
      <c r="AV1135" t="s">
        <v>817</v>
      </c>
    </row>
    <row r="1136" spans="1:48" x14ac:dyDescent="0.25">
      <c r="A1136">
        <v>2025</v>
      </c>
      <c r="B1136" s="3">
        <v>45658</v>
      </c>
      <c r="C1136" s="3">
        <v>45747</v>
      </c>
      <c r="D1136" t="s">
        <v>113</v>
      </c>
      <c r="E1136" t="s">
        <v>800</v>
      </c>
      <c r="F1136" t="s">
        <v>800</v>
      </c>
      <c r="G1136" t="s">
        <v>800</v>
      </c>
      <c r="I1136" t="s">
        <v>10138</v>
      </c>
      <c r="J1136">
        <v>71</v>
      </c>
      <c r="K1136" t="s">
        <v>802</v>
      </c>
      <c r="L1136" t="s">
        <v>116</v>
      </c>
      <c r="M1136" t="s">
        <v>782</v>
      </c>
      <c r="N1136" t="s">
        <v>10139</v>
      </c>
      <c r="O1136" t="s">
        <v>118</v>
      </c>
      <c r="P1136" t="s">
        <v>151</v>
      </c>
      <c r="Q1136" t="s">
        <v>2113</v>
      </c>
      <c r="R1136" t="s">
        <v>158</v>
      </c>
      <c r="S1136" t="s">
        <v>10140</v>
      </c>
      <c r="T1136">
        <v>39</v>
      </c>
      <c r="U1136" t="s">
        <v>10141</v>
      </c>
      <c r="V1136" t="s">
        <v>183</v>
      </c>
      <c r="W1136" t="s">
        <v>7047</v>
      </c>
      <c r="X1136" t="s">
        <v>788</v>
      </c>
      <c r="Y1136" t="s">
        <v>1100</v>
      </c>
      <c r="Z1136" t="s">
        <v>1101</v>
      </c>
      <c r="AA1136" t="s">
        <v>1100</v>
      </c>
      <c r="AB1136" t="s">
        <v>827</v>
      </c>
      <c r="AC1136" t="s">
        <v>118</v>
      </c>
      <c r="AD1136">
        <v>52764</v>
      </c>
      <c r="AE1136" t="s">
        <v>793</v>
      </c>
      <c r="AF1136" t="s">
        <v>793</v>
      </c>
      <c r="AG1136" t="s">
        <v>793</v>
      </c>
      <c r="AH1136" t="s">
        <v>793</v>
      </c>
      <c r="AI1136" t="s">
        <v>4046</v>
      </c>
      <c r="AJ1136" t="s">
        <v>1437</v>
      </c>
      <c r="AK1136" t="s">
        <v>900</v>
      </c>
      <c r="AL1136" t="s">
        <v>10142</v>
      </c>
      <c r="AM1136" t="s">
        <v>10143</v>
      </c>
      <c r="AN1136" t="s">
        <v>815</v>
      </c>
      <c r="AO1136" t="s">
        <v>10144</v>
      </c>
      <c r="AP1136" t="s">
        <v>10142</v>
      </c>
      <c r="AQ1136" t="s">
        <v>10143</v>
      </c>
      <c r="AR1136" t="s">
        <v>797</v>
      </c>
      <c r="AS1136" t="s">
        <v>239</v>
      </c>
      <c r="AT1136" t="s">
        <v>798</v>
      </c>
      <c r="AU1136" s="4">
        <v>45747</v>
      </c>
      <c r="AV1136" t="s">
        <v>817</v>
      </c>
    </row>
    <row r="1137" spans="1:48" x14ac:dyDescent="0.25">
      <c r="A1137">
        <v>2025</v>
      </c>
      <c r="B1137" s="3">
        <v>45658</v>
      </c>
      <c r="C1137" s="3">
        <v>45747</v>
      </c>
      <c r="D1137" t="s">
        <v>113</v>
      </c>
      <c r="E1137" t="s">
        <v>800</v>
      </c>
      <c r="F1137" t="s">
        <v>800</v>
      </c>
      <c r="G1137" t="s">
        <v>800</v>
      </c>
      <c r="I1137" t="s">
        <v>10145</v>
      </c>
      <c r="J1137">
        <v>71</v>
      </c>
      <c r="K1137" t="s">
        <v>802</v>
      </c>
      <c r="L1137" t="s">
        <v>116</v>
      </c>
      <c r="M1137" t="s">
        <v>782</v>
      </c>
      <c r="N1137" t="s">
        <v>10146</v>
      </c>
      <c r="O1137" t="s">
        <v>118</v>
      </c>
      <c r="P1137" t="s">
        <v>151</v>
      </c>
      <c r="Q1137" t="s">
        <v>10147</v>
      </c>
      <c r="R1137" t="s">
        <v>158</v>
      </c>
      <c r="S1137" t="s">
        <v>1363</v>
      </c>
      <c r="T1137">
        <v>39</v>
      </c>
      <c r="U1137" t="s">
        <v>1442</v>
      </c>
      <c r="V1137" t="s">
        <v>183</v>
      </c>
      <c r="W1137" t="s">
        <v>10148</v>
      </c>
      <c r="X1137" t="s">
        <v>788</v>
      </c>
      <c r="Y1137" t="s">
        <v>3335</v>
      </c>
      <c r="Z1137" t="s">
        <v>3336</v>
      </c>
      <c r="AA1137" t="s">
        <v>3335</v>
      </c>
      <c r="AB1137" t="s">
        <v>827</v>
      </c>
      <c r="AC1137" t="s">
        <v>118</v>
      </c>
      <c r="AD1137">
        <v>54980</v>
      </c>
      <c r="AE1137" t="s">
        <v>793</v>
      </c>
      <c r="AF1137" t="s">
        <v>793</v>
      </c>
      <c r="AG1137" t="s">
        <v>793</v>
      </c>
      <c r="AH1137" t="s">
        <v>793</v>
      </c>
      <c r="AI1137" t="s">
        <v>7945</v>
      </c>
      <c r="AJ1137" t="s">
        <v>10149</v>
      </c>
      <c r="AK1137" t="s">
        <v>5577</v>
      </c>
      <c r="AL1137" t="s">
        <v>10150</v>
      </c>
      <c r="AM1137" t="s">
        <v>10151</v>
      </c>
      <c r="AN1137" t="s">
        <v>815</v>
      </c>
      <c r="AP1137" t="s">
        <v>10150</v>
      </c>
      <c r="AQ1137" t="s">
        <v>10151</v>
      </c>
      <c r="AR1137" t="s">
        <v>797</v>
      </c>
      <c r="AS1137" t="s">
        <v>239</v>
      </c>
      <c r="AT1137" t="s">
        <v>798</v>
      </c>
      <c r="AU1137" s="4">
        <v>45747</v>
      </c>
      <c r="AV1137" t="s">
        <v>833</v>
      </c>
    </row>
    <row r="1138" spans="1:48" x14ac:dyDescent="0.25">
      <c r="A1138">
        <v>2025</v>
      </c>
      <c r="B1138" s="3">
        <v>45658</v>
      </c>
      <c r="C1138" s="3">
        <v>45747</v>
      </c>
      <c r="D1138" t="s">
        <v>113</v>
      </c>
      <c r="E1138" t="s">
        <v>800</v>
      </c>
      <c r="F1138" t="s">
        <v>800</v>
      </c>
      <c r="G1138" t="s">
        <v>800</v>
      </c>
      <c r="I1138" t="s">
        <v>10152</v>
      </c>
      <c r="J1138">
        <v>71</v>
      </c>
      <c r="K1138" t="s">
        <v>781</v>
      </c>
      <c r="L1138" t="s">
        <v>116</v>
      </c>
      <c r="M1138" t="s">
        <v>782</v>
      </c>
      <c r="N1138" t="s">
        <v>10153</v>
      </c>
      <c r="O1138" t="s">
        <v>148</v>
      </c>
      <c r="P1138" t="s">
        <v>151</v>
      </c>
      <c r="Q1138" t="s">
        <v>10154</v>
      </c>
      <c r="R1138" t="s">
        <v>158</v>
      </c>
      <c r="S1138" t="s">
        <v>9817</v>
      </c>
      <c r="T1138" t="s">
        <v>10155</v>
      </c>
      <c r="U1138" t="s">
        <v>7920</v>
      </c>
      <c r="V1138" t="s">
        <v>183</v>
      </c>
      <c r="W1138" t="s">
        <v>5257</v>
      </c>
      <c r="X1138" t="s">
        <v>788</v>
      </c>
      <c r="Y1138" t="s">
        <v>579</v>
      </c>
      <c r="Z1138" t="s">
        <v>1334</v>
      </c>
      <c r="AA1138" t="s">
        <v>579</v>
      </c>
      <c r="AB1138" t="s">
        <v>791</v>
      </c>
      <c r="AC1138" t="s">
        <v>148</v>
      </c>
      <c r="AD1138" t="s">
        <v>5258</v>
      </c>
      <c r="AE1138" t="s">
        <v>793</v>
      </c>
      <c r="AF1138" t="s">
        <v>793</v>
      </c>
      <c r="AG1138" t="s">
        <v>793</v>
      </c>
      <c r="AH1138" t="s">
        <v>793</v>
      </c>
      <c r="AI1138" t="s">
        <v>10156</v>
      </c>
      <c r="AJ1138" t="s">
        <v>10157</v>
      </c>
      <c r="AK1138" t="s">
        <v>4286</v>
      </c>
      <c r="AL1138" t="s">
        <v>10158</v>
      </c>
      <c r="AM1138" t="s">
        <v>10159</v>
      </c>
      <c r="AN1138" t="s">
        <v>815</v>
      </c>
      <c r="AP1138" t="s">
        <v>10158</v>
      </c>
      <c r="AQ1138" t="s">
        <v>10159</v>
      </c>
      <c r="AR1138" t="s">
        <v>797</v>
      </c>
      <c r="AS1138" t="s">
        <v>239</v>
      </c>
      <c r="AT1138" t="s">
        <v>798</v>
      </c>
      <c r="AU1138" s="4">
        <v>45747</v>
      </c>
      <c r="AV1138" t="s">
        <v>833</v>
      </c>
    </row>
    <row r="1139" spans="1:48" x14ac:dyDescent="0.25">
      <c r="A1139">
        <v>2025</v>
      </c>
      <c r="B1139" s="3">
        <v>45658</v>
      </c>
      <c r="C1139" s="3">
        <v>45747</v>
      </c>
      <c r="D1139" t="s">
        <v>113</v>
      </c>
      <c r="E1139" t="s">
        <v>800</v>
      </c>
      <c r="F1139" t="s">
        <v>800</v>
      </c>
      <c r="G1139" t="s">
        <v>800</v>
      </c>
      <c r="I1139" t="s">
        <v>10160</v>
      </c>
      <c r="J1139">
        <v>71</v>
      </c>
      <c r="K1139" t="s">
        <v>781</v>
      </c>
      <c r="L1139" t="s">
        <v>116</v>
      </c>
      <c r="M1139" t="s">
        <v>782</v>
      </c>
      <c r="N1139" t="s">
        <v>10161</v>
      </c>
      <c r="O1139" t="s">
        <v>148</v>
      </c>
      <c r="P1139" t="s">
        <v>151</v>
      </c>
      <c r="Q1139" t="s">
        <v>10162</v>
      </c>
      <c r="R1139" t="s">
        <v>158</v>
      </c>
      <c r="S1139" t="s">
        <v>8902</v>
      </c>
      <c r="T1139">
        <v>420</v>
      </c>
      <c r="U1139" t="s">
        <v>791</v>
      </c>
      <c r="V1139" t="s">
        <v>183</v>
      </c>
      <c r="W1139" t="s">
        <v>1225</v>
      </c>
      <c r="X1139" t="s">
        <v>788</v>
      </c>
      <c r="Y1139" t="s">
        <v>876</v>
      </c>
      <c r="Z1139" t="s">
        <v>808</v>
      </c>
      <c r="AA1139" t="s">
        <v>876</v>
      </c>
      <c r="AB1139" t="s">
        <v>791</v>
      </c>
      <c r="AC1139" t="s">
        <v>148</v>
      </c>
      <c r="AD1139" t="s">
        <v>1226</v>
      </c>
      <c r="AE1139" t="s">
        <v>793</v>
      </c>
      <c r="AF1139" t="s">
        <v>793</v>
      </c>
      <c r="AG1139" t="s">
        <v>793</v>
      </c>
      <c r="AH1139" t="s">
        <v>793</v>
      </c>
      <c r="AI1139" t="s">
        <v>7711</v>
      </c>
      <c r="AJ1139" t="s">
        <v>900</v>
      </c>
      <c r="AK1139" t="s">
        <v>1895</v>
      </c>
      <c r="AL1139" t="s">
        <v>9348</v>
      </c>
      <c r="AM1139" t="s">
        <v>10163</v>
      </c>
      <c r="AN1139" t="s">
        <v>815</v>
      </c>
      <c r="AP1139" t="s">
        <v>9348</v>
      </c>
      <c r="AQ1139" t="s">
        <v>10163</v>
      </c>
      <c r="AR1139" t="s">
        <v>797</v>
      </c>
      <c r="AS1139" t="s">
        <v>239</v>
      </c>
      <c r="AT1139" t="s">
        <v>798</v>
      </c>
      <c r="AU1139" s="4">
        <v>45747</v>
      </c>
      <c r="AV1139" t="s">
        <v>833</v>
      </c>
    </row>
    <row r="1140" spans="1:48" x14ac:dyDescent="0.25">
      <c r="A1140">
        <v>2025</v>
      </c>
      <c r="B1140" s="3">
        <v>45658</v>
      </c>
      <c r="C1140" s="3">
        <v>45747</v>
      </c>
      <c r="D1140" t="s">
        <v>113</v>
      </c>
      <c r="E1140" t="s">
        <v>800</v>
      </c>
      <c r="F1140" t="s">
        <v>800</v>
      </c>
      <c r="G1140" t="s">
        <v>800</v>
      </c>
      <c r="I1140" t="s">
        <v>10164</v>
      </c>
      <c r="J1140">
        <v>71</v>
      </c>
      <c r="K1140" t="s">
        <v>802</v>
      </c>
      <c r="L1140" t="s">
        <v>116</v>
      </c>
      <c r="M1140" t="s">
        <v>782</v>
      </c>
      <c r="N1140" t="s">
        <v>10165</v>
      </c>
      <c r="O1140" t="s">
        <v>148</v>
      </c>
      <c r="P1140" t="s">
        <v>151</v>
      </c>
      <c r="Q1140" t="s">
        <v>10166</v>
      </c>
      <c r="R1140" t="s">
        <v>158</v>
      </c>
      <c r="S1140" t="s">
        <v>4578</v>
      </c>
      <c r="T1140">
        <v>26</v>
      </c>
      <c r="U1140" t="s">
        <v>4579</v>
      </c>
      <c r="V1140" t="s">
        <v>183</v>
      </c>
      <c r="W1140" t="s">
        <v>4580</v>
      </c>
      <c r="X1140" t="s">
        <v>788</v>
      </c>
      <c r="Y1140" t="s">
        <v>1053</v>
      </c>
      <c r="Z1140" t="s">
        <v>1054</v>
      </c>
      <c r="AA1140" t="s">
        <v>1053</v>
      </c>
      <c r="AB1140" t="s">
        <v>791</v>
      </c>
      <c r="AC1140" t="s">
        <v>148</v>
      </c>
      <c r="AD1140" t="s">
        <v>4581</v>
      </c>
      <c r="AE1140" t="s">
        <v>793</v>
      </c>
      <c r="AF1140" t="s">
        <v>793</v>
      </c>
      <c r="AG1140" t="s">
        <v>793</v>
      </c>
      <c r="AH1140" t="s">
        <v>793</v>
      </c>
      <c r="AI1140" t="s">
        <v>4582</v>
      </c>
      <c r="AJ1140" t="s">
        <v>1744</v>
      </c>
      <c r="AK1140" t="s">
        <v>906</v>
      </c>
      <c r="AL1140" t="s">
        <v>10167</v>
      </c>
      <c r="AM1140" t="s">
        <v>4584</v>
      </c>
      <c r="AN1140" t="s">
        <v>815</v>
      </c>
      <c r="AP1140" t="s">
        <v>10167</v>
      </c>
      <c r="AQ1140" t="s">
        <v>4584</v>
      </c>
      <c r="AR1140" t="s">
        <v>797</v>
      </c>
      <c r="AS1140" t="s">
        <v>239</v>
      </c>
      <c r="AT1140" t="s">
        <v>798</v>
      </c>
      <c r="AU1140" s="4">
        <v>45747</v>
      </c>
      <c r="AV1140" t="s">
        <v>833</v>
      </c>
    </row>
    <row r="1141" spans="1:48" x14ac:dyDescent="0.25">
      <c r="A1141">
        <v>2025</v>
      </c>
      <c r="B1141" s="3">
        <v>45658</v>
      </c>
      <c r="C1141" s="3">
        <v>45747</v>
      </c>
      <c r="D1141" t="s">
        <v>113</v>
      </c>
      <c r="E1141" t="s">
        <v>800</v>
      </c>
      <c r="F1141" t="s">
        <v>800</v>
      </c>
      <c r="G1141" t="s">
        <v>800</v>
      </c>
      <c r="I1141" t="s">
        <v>10168</v>
      </c>
      <c r="J1141">
        <v>71</v>
      </c>
      <c r="K1141" t="s">
        <v>802</v>
      </c>
      <c r="L1141" t="s">
        <v>116</v>
      </c>
      <c r="M1141" t="s">
        <v>782</v>
      </c>
      <c r="N1141" t="s">
        <v>10169</v>
      </c>
      <c r="O1141" t="s">
        <v>148</v>
      </c>
      <c r="P1141" t="s">
        <v>151</v>
      </c>
      <c r="Q1141" t="s">
        <v>7960</v>
      </c>
      <c r="R1141" t="s">
        <v>158</v>
      </c>
      <c r="S1141" t="s">
        <v>10170</v>
      </c>
      <c r="T1141">
        <v>15</v>
      </c>
      <c r="U1141">
        <v>204</v>
      </c>
      <c r="V1141" t="s">
        <v>183</v>
      </c>
      <c r="W1141" t="s">
        <v>3784</v>
      </c>
      <c r="X1141" t="s">
        <v>788</v>
      </c>
      <c r="Y1141" t="s">
        <v>1053</v>
      </c>
      <c r="Z1141" t="s">
        <v>1054</v>
      </c>
      <c r="AA1141" t="s">
        <v>1053</v>
      </c>
      <c r="AB1141" t="s">
        <v>791</v>
      </c>
      <c r="AC1141" t="s">
        <v>148</v>
      </c>
      <c r="AD1141" t="s">
        <v>3785</v>
      </c>
      <c r="AE1141" t="s">
        <v>793</v>
      </c>
      <c r="AF1141" t="s">
        <v>793</v>
      </c>
      <c r="AG1141" t="s">
        <v>793</v>
      </c>
      <c r="AH1141" t="s">
        <v>793</v>
      </c>
      <c r="AI1141" t="s">
        <v>7688</v>
      </c>
      <c r="AJ1141" t="s">
        <v>1301</v>
      </c>
      <c r="AK1141" t="s">
        <v>8160</v>
      </c>
      <c r="AL1141" t="s">
        <v>10171</v>
      </c>
      <c r="AM1141" t="s">
        <v>10172</v>
      </c>
      <c r="AN1141" t="s">
        <v>815</v>
      </c>
      <c r="AO1141" t="s">
        <v>10173</v>
      </c>
      <c r="AP1141" t="s">
        <v>10171</v>
      </c>
      <c r="AQ1141" t="s">
        <v>10172</v>
      </c>
      <c r="AR1141" t="s">
        <v>797</v>
      </c>
      <c r="AS1141" t="s">
        <v>239</v>
      </c>
      <c r="AT1141" t="s">
        <v>798</v>
      </c>
      <c r="AU1141" s="4">
        <v>45747</v>
      </c>
      <c r="AV1141" t="s">
        <v>817</v>
      </c>
    </row>
    <row r="1142" spans="1:48" x14ac:dyDescent="0.25">
      <c r="A1142">
        <v>2025</v>
      </c>
      <c r="B1142" s="3">
        <v>45658</v>
      </c>
      <c r="C1142" s="3">
        <v>45747</v>
      </c>
      <c r="D1142" t="s">
        <v>112</v>
      </c>
      <c r="E1142" t="s">
        <v>1408</v>
      </c>
      <c r="F1142" t="s">
        <v>5048</v>
      </c>
      <c r="G1142" t="s">
        <v>1421</v>
      </c>
      <c r="H1142" t="s">
        <v>114</v>
      </c>
      <c r="I1142" t="s">
        <v>10174</v>
      </c>
      <c r="J1142">
        <v>72</v>
      </c>
      <c r="K1142" t="s">
        <v>781</v>
      </c>
      <c r="L1142" t="s">
        <v>116</v>
      </c>
      <c r="M1142" t="s">
        <v>782</v>
      </c>
      <c r="N1142" t="s">
        <v>10175</v>
      </c>
      <c r="O1142" t="s">
        <v>148</v>
      </c>
      <c r="P1142" t="s">
        <v>151</v>
      </c>
      <c r="Q1142" t="s">
        <v>10176</v>
      </c>
      <c r="R1142" t="s">
        <v>158</v>
      </c>
      <c r="S1142" t="s">
        <v>10177</v>
      </c>
      <c r="T1142">
        <v>185</v>
      </c>
      <c r="U1142" t="s">
        <v>10178</v>
      </c>
      <c r="V1142" t="s">
        <v>183</v>
      </c>
      <c r="W1142" t="s">
        <v>2499</v>
      </c>
      <c r="X1142" t="s">
        <v>788</v>
      </c>
      <c r="Y1142" t="s">
        <v>876</v>
      </c>
      <c r="Z1142" t="s">
        <v>808</v>
      </c>
      <c r="AA1142" t="s">
        <v>876</v>
      </c>
      <c r="AB1142" t="s">
        <v>791</v>
      </c>
      <c r="AC1142" t="s">
        <v>148</v>
      </c>
      <c r="AD1142" t="s">
        <v>2500</v>
      </c>
      <c r="AE1142" t="s">
        <v>793</v>
      </c>
      <c r="AF1142" t="s">
        <v>793</v>
      </c>
      <c r="AG1142" t="s">
        <v>793</v>
      </c>
      <c r="AH1142" t="s">
        <v>793</v>
      </c>
      <c r="AI1142" t="s">
        <v>1408</v>
      </c>
      <c r="AJ1142" t="s">
        <v>5048</v>
      </c>
      <c r="AK1142" t="s">
        <v>1421</v>
      </c>
      <c r="AL1142" t="s">
        <v>10179</v>
      </c>
      <c r="AM1142" t="s">
        <v>10180</v>
      </c>
      <c r="AN1142" t="s">
        <v>796</v>
      </c>
      <c r="AO1142" t="s">
        <v>10181</v>
      </c>
      <c r="AP1142" t="s">
        <v>10179</v>
      </c>
      <c r="AQ1142" t="s">
        <v>10180</v>
      </c>
      <c r="AR1142" t="s">
        <v>797</v>
      </c>
      <c r="AS1142" t="s">
        <v>239</v>
      </c>
      <c r="AT1142" t="s">
        <v>798</v>
      </c>
      <c r="AU1142" s="4">
        <v>45747</v>
      </c>
      <c r="AV1142" t="s">
        <v>1315</v>
      </c>
    </row>
    <row r="1143" spans="1:48" x14ac:dyDescent="0.25">
      <c r="A1143">
        <v>2025</v>
      </c>
      <c r="B1143" s="3">
        <v>45658</v>
      </c>
      <c r="C1143" s="3">
        <v>45747</v>
      </c>
      <c r="D1143" t="s">
        <v>112</v>
      </c>
      <c r="E1143" t="s">
        <v>5901</v>
      </c>
      <c r="F1143" t="s">
        <v>5048</v>
      </c>
      <c r="G1143" t="s">
        <v>10182</v>
      </c>
      <c r="H1143" t="s">
        <v>114</v>
      </c>
      <c r="I1143" t="s">
        <v>10183</v>
      </c>
      <c r="J1143">
        <v>72</v>
      </c>
      <c r="K1143" t="s">
        <v>802</v>
      </c>
      <c r="L1143" t="s">
        <v>116</v>
      </c>
      <c r="M1143" t="s">
        <v>782</v>
      </c>
      <c r="N1143" t="s">
        <v>10184</v>
      </c>
      <c r="O1143" t="s">
        <v>148</v>
      </c>
      <c r="P1143" t="s">
        <v>151</v>
      </c>
      <c r="Q1143" t="s">
        <v>10185</v>
      </c>
      <c r="R1143" t="s">
        <v>177</v>
      </c>
      <c r="S1143" t="s">
        <v>9939</v>
      </c>
      <c r="T1143">
        <v>187</v>
      </c>
      <c r="U1143" t="s">
        <v>786</v>
      </c>
      <c r="V1143" t="s">
        <v>183</v>
      </c>
      <c r="W1143" t="s">
        <v>10186</v>
      </c>
      <c r="X1143" t="s">
        <v>788</v>
      </c>
      <c r="Y1143" t="s">
        <v>579</v>
      </c>
      <c r="Z1143" t="s">
        <v>1334</v>
      </c>
      <c r="AA1143" t="s">
        <v>579</v>
      </c>
      <c r="AB1143" t="s">
        <v>791</v>
      </c>
      <c r="AC1143" t="s">
        <v>148</v>
      </c>
      <c r="AD1143" t="s">
        <v>6511</v>
      </c>
      <c r="AE1143" t="s">
        <v>793</v>
      </c>
      <c r="AF1143" t="s">
        <v>793</v>
      </c>
      <c r="AG1143" t="s">
        <v>793</v>
      </c>
      <c r="AH1143" t="s">
        <v>793</v>
      </c>
      <c r="AI1143" t="s">
        <v>5901</v>
      </c>
      <c r="AJ1143" t="s">
        <v>5048</v>
      </c>
      <c r="AK1143" t="s">
        <v>10182</v>
      </c>
      <c r="AL1143" t="s">
        <v>10187</v>
      </c>
      <c r="AM1143" t="s">
        <v>10188</v>
      </c>
      <c r="AN1143" t="s">
        <v>796</v>
      </c>
      <c r="AO1143" t="s">
        <v>10189</v>
      </c>
      <c r="AP1143" t="s">
        <v>10187</v>
      </c>
      <c r="AQ1143" t="s">
        <v>10188</v>
      </c>
      <c r="AR1143" t="s">
        <v>797</v>
      </c>
      <c r="AS1143" t="s">
        <v>239</v>
      </c>
      <c r="AT1143" t="s">
        <v>798</v>
      </c>
      <c r="AU1143" s="4">
        <v>45747</v>
      </c>
      <c r="AV1143" t="s">
        <v>1315</v>
      </c>
    </row>
    <row r="1144" spans="1:48" x14ac:dyDescent="0.25">
      <c r="A1144">
        <v>2025</v>
      </c>
      <c r="B1144" s="3">
        <v>45658</v>
      </c>
      <c r="C1144" s="3">
        <v>45747</v>
      </c>
      <c r="D1144" t="s">
        <v>112</v>
      </c>
      <c r="E1144" t="s">
        <v>10190</v>
      </c>
      <c r="F1144" t="s">
        <v>5048</v>
      </c>
      <c r="G1144" t="s">
        <v>7851</v>
      </c>
      <c r="H1144" t="s">
        <v>114</v>
      </c>
      <c r="I1144" t="s">
        <v>10191</v>
      </c>
      <c r="J1144">
        <v>72</v>
      </c>
      <c r="K1144" t="s">
        <v>802</v>
      </c>
      <c r="L1144" t="s">
        <v>116</v>
      </c>
      <c r="M1144" t="s">
        <v>782</v>
      </c>
      <c r="N1144" t="s">
        <v>10192</v>
      </c>
      <c r="O1144" t="s">
        <v>118</v>
      </c>
      <c r="P1144" t="s">
        <v>151</v>
      </c>
      <c r="Q1144" t="s">
        <v>10193</v>
      </c>
      <c r="R1144" t="s">
        <v>158</v>
      </c>
      <c r="S1144" t="s">
        <v>10194</v>
      </c>
      <c r="T1144" t="s">
        <v>8254</v>
      </c>
      <c r="U1144" t="s">
        <v>786</v>
      </c>
      <c r="V1144" t="s">
        <v>183</v>
      </c>
      <c r="W1144" t="s">
        <v>10195</v>
      </c>
      <c r="X1144" t="s">
        <v>788</v>
      </c>
      <c r="Y1144" t="s">
        <v>8256</v>
      </c>
      <c r="Z1144" t="s">
        <v>8257</v>
      </c>
      <c r="AA1144" t="s">
        <v>8256</v>
      </c>
      <c r="AB1144" t="s">
        <v>827</v>
      </c>
      <c r="AC1144" t="s">
        <v>118</v>
      </c>
      <c r="AD1144">
        <v>55764</v>
      </c>
      <c r="AE1144" t="s">
        <v>793</v>
      </c>
      <c r="AF1144" t="s">
        <v>793</v>
      </c>
      <c r="AG1144" t="s">
        <v>793</v>
      </c>
      <c r="AH1144" t="s">
        <v>793</v>
      </c>
      <c r="AI1144" t="s">
        <v>10190</v>
      </c>
      <c r="AJ1144" t="s">
        <v>5048</v>
      </c>
      <c r="AK1144" t="s">
        <v>7851</v>
      </c>
      <c r="AL1144" t="s">
        <v>8772</v>
      </c>
      <c r="AM1144" t="s">
        <v>10196</v>
      </c>
      <c r="AN1144" t="s">
        <v>796</v>
      </c>
      <c r="AP1144" t="s">
        <v>8772</v>
      </c>
      <c r="AQ1144" t="s">
        <v>10196</v>
      </c>
      <c r="AR1144" t="s">
        <v>797</v>
      </c>
      <c r="AS1144" t="s">
        <v>239</v>
      </c>
      <c r="AT1144" t="s">
        <v>798</v>
      </c>
      <c r="AU1144" s="4">
        <v>45747</v>
      </c>
      <c r="AV1144" t="s">
        <v>799</v>
      </c>
    </row>
    <row r="1145" spans="1:48" x14ac:dyDescent="0.25">
      <c r="A1145">
        <v>2025</v>
      </c>
      <c r="B1145" s="3">
        <v>45658</v>
      </c>
      <c r="C1145" s="3">
        <v>45747</v>
      </c>
      <c r="D1145" t="s">
        <v>113</v>
      </c>
      <c r="E1145" t="s">
        <v>800</v>
      </c>
      <c r="F1145" t="s">
        <v>800</v>
      </c>
      <c r="G1145" t="s">
        <v>800</v>
      </c>
      <c r="I1145" t="s">
        <v>10197</v>
      </c>
      <c r="J1145">
        <v>71</v>
      </c>
      <c r="K1145" t="s">
        <v>928</v>
      </c>
      <c r="L1145" t="s">
        <v>116</v>
      </c>
      <c r="M1145" t="s">
        <v>782</v>
      </c>
      <c r="N1145" t="s">
        <v>10198</v>
      </c>
      <c r="O1145" t="s">
        <v>148</v>
      </c>
      <c r="P1145" t="s">
        <v>151</v>
      </c>
      <c r="Q1145" t="s">
        <v>10199</v>
      </c>
      <c r="R1145" t="s">
        <v>158</v>
      </c>
      <c r="S1145" t="s">
        <v>10200</v>
      </c>
      <c r="T1145">
        <v>785</v>
      </c>
      <c r="U1145" t="s">
        <v>786</v>
      </c>
      <c r="V1145" t="s">
        <v>183</v>
      </c>
      <c r="W1145" t="s">
        <v>1225</v>
      </c>
      <c r="X1145" t="s">
        <v>788</v>
      </c>
      <c r="Y1145" t="s">
        <v>876</v>
      </c>
      <c r="Z1145" t="s">
        <v>808</v>
      </c>
      <c r="AA1145" t="s">
        <v>876</v>
      </c>
      <c r="AB1145" t="s">
        <v>791</v>
      </c>
      <c r="AC1145" t="s">
        <v>148</v>
      </c>
      <c r="AD1145" t="s">
        <v>1226</v>
      </c>
      <c r="AE1145" t="s">
        <v>793</v>
      </c>
      <c r="AF1145" t="s">
        <v>793</v>
      </c>
      <c r="AG1145" t="s">
        <v>793</v>
      </c>
      <c r="AH1145" t="s">
        <v>793</v>
      </c>
      <c r="AI1145" t="s">
        <v>10201</v>
      </c>
      <c r="AJ1145" t="s">
        <v>5048</v>
      </c>
      <c r="AK1145" t="s">
        <v>1400</v>
      </c>
      <c r="AL1145" t="s">
        <v>10202</v>
      </c>
      <c r="AM1145" t="s">
        <v>10203</v>
      </c>
      <c r="AN1145" t="s">
        <v>815</v>
      </c>
      <c r="AP1145" t="s">
        <v>10202</v>
      </c>
      <c r="AQ1145" t="s">
        <v>10203</v>
      </c>
      <c r="AR1145" t="s">
        <v>797</v>
      </c>
      <c r="AS1145" t="s">
        <v>239</v>
      </c>
      <c r="AT1145" t="s">
        <v>798</v>
      </c>
      <c r="AU1145" s="4">
        <v>45747</v>
      </c>
      <c r="AV1145" t="s">
        <v>833</v>
      </c>
    </row>
    <row r="1146" spans="1:48" x14ac:dyDescent="0.25">
      <c r="A1146">
        <v>2025</v>
      </c>
      <c r="B1146" s="3">
        <v>45658</v>
      </c>
      <c r="C1146" s="3">
        <v>45747</v>
      </c>
      <c r="D1146" t="s">
        <v>113</v>
      </c>
      <c r="E1146" t="s">
        <v>800</v>
      </c>
      <c r="F1146" t="s">
        <v>800</v>
      </c>
      <c r="G1146" t="s">
        <v>800</v>
      </c>
      <c r="I1146" t="s">
        <v>10204</v>
      </c>
      <c r="J1146">
        <v>71</v>
      </c>
      <c r="K1146" t="s">
        <v>802</v>
      </c>
      <c r="L1146" t="s">
        <v>116</v>
      </c>
      <c r="M1146" t="s">
        <v>782</v>
      </c>
      <c r="N1146" t="s">
        <v>10205</v>
      </c>
      <c r="O1146" t="s">
        <v>118</v>
      </c>
      <c r="P1146" t="s">
        <v>151</v>
      </c>
      <c r="Q1146" t="s">
        <v>10206</v>
      </c>
      <c r="R1146" t="s">
        <v>158</v>
      </c>
      <c r="S1146" t="s">
        <v>10207</v>
      </c>
      <c r="T1146">
        <v>6</v>
      </c>
      <c r="U1146" t="s">
        <v>786</v>
      </c>
      <c r="V1146" t="s">
        <v>183</v>
      </c>
      <c r="W1146" t="s">
        <v>1803</v>
      </c>
      <c r="X1146" t="s">
        <v>788</v>
      </c>
      <c r="Y1146" t="s">
        <v>1065</v>
      </c>
      <c r="Z1146" t="s">
        <v>1066</v>
      </c>
      <c r="AA1146" t="s">
        <v>1065</v>
      </c>
      <c r="AB1146" t="s">
        <v>827</v>
      </c>
      <c r="AC1146" t="s">
        <v>118</v>
      </c>
      <c r="AD1146">
        <v>53370</v>
      </c>
      <c r="AE1146" t="s">
        <v>793</v>
      </c>
      <c r="AF1146" t="s">
        <v>793</v>
      </c>
      <c r="AG1146" t="s">
        <v>793</v>
      </c>
      <c r="AH1146" t="s">
        <v>793</v>
      </c>
      <c r="AI1146" t="s">
        <v>3801</v>
      </c>
      <c r="AJ1146" t="s">
        <v>10208</v>
      </c>
      <c r="AK1146" t="s">
        <v>10209</v>
      </c>
      <c r="AL1146" t="s">
        <v>10210</v>
      </c>
      <c r="AM1146" t="s">
        <v>10211</v>
      </c>
      <c r="AN1146" t="s">
        <v>815</v>
      </c>
      <c r="AP1146" t="s">
        <v>10210</v>
      </c>
      <c r="AQ1146" t="s">
        <v>10211</v>
      </c>
      <c r="AR1146" t="s">
        <v>797</v>
      </c>
      <c r="AS1146" t="s">
        <v>239</v>
      </c>
      <c r="AT1146" t="s">
        <v>798</v>
      </c>
      <c r="AU1146" s="4">
        <v>45747</v>
      </c>
      <c r="AV1146" t="s">
        <v>833</v>
      </c>
    </row>
    <row r="1147" spans="1:48" x14ac:dyDescent="0.25">
      <c r="A1147">
        <v>2025</v>
      </c>
      <c r="B1147" s="3">
        <v>45658</v>
      </c>
      <c r="C1147" s="3">
        <v>45747</v>
      </c>
      <c r="D1147" t="s">
        <v>112</v>
      </c>
      <c r="E1147" t="s">
        <v>10212</v>
      </c>
      <c r="F1147" t="s">
        <v>5694</v>
      </c>
      <c r="G1147" t="s">
        <v>10213</v>
      </c>
      <c r="H1147" t="s">
        <v>114</v>
      </c>
      <c r="I1147" t="s">
        <v>10214</v>
      </c>
      <c r="J1147">
        <v>72</v>
      </c>
      <c r="K1147" t="s">
        <v>781</v>
      </c>
      <c r="L1147" t="s">
        <v>116</v>
      </c>
      <c r="M1147" t="s">
        <v>782</v>
      </c>
      <c r="N1147" t="s">
        <v>10215</v>
      </c>
      <c r="O1147" t="s">
        <v>130</v>
      </c>
      <c r="P1147" t="s">
        <v>151</v>
      </c>
      <c r="Q1147" t="s">
        <v>10216</v>
      </c>
      <c r="R1147" t="s">
        <v>158</v>
      </c>
      <c r="S1147" t="s">
        <v>10217</v>
      </c>
      <c r="T1147" t="s">
        <v>10218</v>
      </c>
      <c r="U1147" t="s">
        <v>786</v>
      </c>
      <c r="V1147" t="s">
        <v>183</v>
      </c>
      <c r="W1147" t="s">
        <v>10219</v>
      </c>
      <c r="X1147" t="s">
        <v>788</v>
      </c>
      <c r="Y1147" t="s">
        <v>2744</v>
      </c>
      <c r="Z1147" t="s">
        <v>1334</v>
      </c>
      <c r="AA1147" t="s">
        <v>2744</v>
      </c>
      <c r="AB1147" t="s">
        <v>2745</v>
      </c>
      <c r="AC1147" t="s">
        <v>130</v>
      </c>
      <c r="AD1147">
        <v>62010</v>
      </c>
      <c r="AE1147" t="s">
        <v>793</v>
      </c>
      <c r="AF1147" t="s">
        <v>793</v>
      </c>
      <c r="AG1147" t="s">
        <v>793</v>
      </c>
      <c r="AH1147" t="s">
        <v>793</v>
      </c>
      <c r="AI1147" t="s">
        <v>10212</v>
      </c>
      <c r="AJ1147" t="s">
        <v>5694</v>
      </c>
      <c r="AK1147" t="s">
        <v>10213</v>
      </c>
      <c r="AL1147" t="s">
        <v>10220</v>
      </c>
      <c r="AM1147" t="s">
        <v>10221</v>
      </c>
      <c r="AN1147" t="s">
        <v>796</v>
      </c>
      <c r="AO1147" t="s">
        <v>10222</v>
      </c>
      <c r="AP1147" t="s">
        <v>10220</v>
      </c>
      <c r="AQ1147" t="s">
        <v>10221</v>
      </c>
      <c r="AR1147" t="s">
        <v>797</v>
      </c>
      <c r="AS1147" t="s">
        <v>239</v>
      </c>
      <c r="AT1147" t="s">
        <v>798</v>
      </c>
      <c r="AU1147" s="4">
        <v>45747</v>
      </c>
      <c r="AV1147" t="s">
        <v>1315</v>
      </c>
    </row>
    <row r="1148" spans="1:48" x14ac:dyDescent="0.25">
      <c r="A1148">
        <v>2025</v>
      </c>
      <c r="B1148" s="3">
        <v>45658</v>
      </c>
      <c r="C1148" s="3">
        <v>45747</v>
      </c>
      <c r="D1148" t="s">
        <v>113</v>
      </c>
      <c r="E1148" t="s">
        <v>800</v>
      </c>
      <c r="F1148" t="s">
        <v>800</v>
      </c>
      <c r="G1148" t="s">
        <v>800</v>
      </c>
      <c r="I1148" t="s">
        <v>10223</v>
      </c>
      <c r="J1148">
        <v>71</v>
      </c>
      <c r="K1148" t="s">
        <v>781</v>
      </c>
      <c r="L1148" t="s">
        <v>116</v>
      </c>
      <c r="M1148" t="s">
        <v>782</v>
      </c>
      <c r="N1148" t="s">
        <v>10224</v>
      </c>
      <c r="O1148" t="s">
        <v>148</v>
      </c>
      <c r="P1148" t="s">
        <v>151</v>
      </c>
      <c r="Q1148" t="s">
        <v>10225</v>
      </c>
      <c r="R1148" t="s">
        <v>158</v>
      </c>
      <c r="S1148" t="s">
        <v>6728</v>
      </c>
      <c r="T1148">
        <v>310</v>
      </c>
      <c r="U1148" t="s">
        <v>786</v>
      </c>
      <c r="V1148" t="s">
        <v>183</v>
      </c>
      <c r="W1148" t="s">
        <v>7167</v>
      </c>
      <c r="X1148" t="s">
        <v>788</v>
      </c>
      <c r="Y1148" t="s">
        <v>550</v>
      </c>
      <c r="Z1148" t="s">
        <v>934</v>
      </c>
      <c r="AA1148" t="s">
        <v>550</v>
      </c>
      <c r="AB1148" t="s">
        <v>791</v>
      </c>
      <c r="AC1148" t="s">
        <v>148</v>
      </c>
      <c r="AD1148" t="s">
        <v>7168</v>
      </c>
      <c r="AE1148" t="s">
        <v>793</v>
      </c>
      <c r="AF1148" t="s">
        <v>793</v>
      </c>
      <c r="AG1148" t="s">
        <v>793</v>
      </c>
      <c r="AH1148" t="s">
        <v>793</v>
      </c>
      <c r="AI1148" t="s">
        <v>5929</v>
      </c>
      <c r="AJ1148" t="s">
        <v>1144</v>
      </c>
      <c r="AK1148" t="s">
        <v>1473</v>
      </c>
      <c r="AL1148" t="s">
        <v>10226</v>
      </c>
      <c r="AM1148" t="s">
        <v>10227</v>
      </c>
      <c r="AN1148" t="s">
        <v>815</v>
      </c>
      <c r="AP1148" t="s">
        <v>10226</v>
      </c>
      <c r="AQ1148" t="s">
        <v>10228</v>
      </c>
      <c r="AR1148" t="s">
        <v>797</v>
      </c>
      <c r="AS1148" t="s">
        <v>239</v>
      </c>
      <c r="AT1148" t="s">
        <v>798</v>
      </c>
      <c r="AU1148" s="4">
        <v>45747</v>
      </c>
      <c r="AV1148" t="s">
        <v>833</v>
      </c>
    </row>
    <row r="1149" spans="1:48" x14ac:dyDescent="0.25">
      <c r="A1149">
        <v>2025</v>
      </c>
      <c r="B1149" s="3">
        <v>45658</v>
      </c>
      <c r="C1149" s="3">
        <v>45747</v>
      </c>
      <c r="D1149" t="s">
        <v>113</v>
      </c>
      <c r="E1149" t="s">
        <v>800</v>
      </c>
      <c r="F1149" t="s">
        <v>800</v>
      </c>
      <c r="G1149" t="s">
        <v>800</v>
      </c>
      <c r="I1149" t="s">
        <v>10229</v>
      </c>
      <c r="J1149">
        <v>71</v>
      </c>
      <c r="K1149" t="s">
        <v>1201</v>
      </c>
      <c r="L1149" t="s">
        <v>116</v>
      </c>
      <c r="M1149" t="s">
        <v>782</v>
      </c>
      <c r="N1149" t="s">
        <v>10230</v>
      </c>
      <c r="O1149" t="s">
        <v>148</v>
      </c>
      <c r="P1149" t="s">
        <v>151</v>
      </c>
      <c r="Q1149" t="s">
        <v>10231</v>
      </c>
      <c r="R1149" t="s">
        <v>177</v>
      </c>
      <c r="S1149" t="s">
        <v>8916</v>
      </c>
      <c r="T1149">
        <v>74</v>
      </c>
      <c r="U1149" t="s">
        <v>786</v>
      </c>
      <c r="V1149" t="s">
        <v>183</v>
      </c>
      <c r="W1149" t="s">
        <v>10232</v>
      </c>
      <c r="X1149" t="s">
        <v>788</v>
      </c>
      <c r="Y1149" t="s">
        <v>579</v>
      </c>
      <c r="Z1149" t="s">
        <v>1334</v>
      </c>
      <c r="AA1149" t="s">
        <v>579</v>
      </c>
      <c r="AB1149" t="s">
        <v>791</v>
      </c>
      <c r="AC1149" t="s">
        <v>148</v>
      </c>
      <c r="AD1149" t="s">
        <v>5702</v>
      </c>
      <c r="AE1149" t="s">
        <v>793</v>
      </c>
      <c r="AF1149" t="s">
        <v>793</v>
      </c>
      <c r="AG1149" t="s">
        <v>793</v>
      </c>
      <c r="AH1149" t="s">
        <v>793</v>
      </c>
      <c r="AI1149" t="s">
        <v>6840</v>
      </c>
      <c r="AJ1149" t="s">
        <v>1144</v>
      </c>
      <c r="AK1149" t="s">
        <v>2045</v>
      </c>
      <c r="AL1149" t="s">
        <v>10233</v>
      </c>
      <c r="AM1149" t="s">
        <v>10234</v>
      </c>
      <c r="AN1149" t="s">
        <v>815</v>
      </c>
      <c r="AP1149" t="s">
        <v>10233</v>
      </c>
      <c r="AQ1149" t="s">
        <v>10234</v>
      </c>
      <c r="AR1149" t="s">
        <v>797</v>
      </c>
      <c r="AS1149" t="s">
        <v>239</v>
      </c>
      <c r="AT1149" t="s">
        <v>798</v>
      </c>
      <c r="AU1149" s="4">
        <v>45747</v>
      </c>
      <c r="AV1149" t="s">
        <v>833</v>
      </c>
    </row>
    <row r="1150" spans="1:48" x14ac:dyDescent="0.25">
      <c r="A1150">
        <v>2025</v>
      </c>
      <c r="B1150" s="3">
        <v>45658</v>
      </c>
      <c r="C1150" s="3">
        <v>45747</v>
      </c>
      <c r="D1150" t="s">
        <v>113</v>
      </c>
      <c r="E1150" t="s">
        <v>800</v>
      </c>
      <c r="F1150" t="s">
        <v>800</v>
      </c>
      <c r="G1150" t="s">
        <v>800</v>
      </c>
      <c r="I1150" t="s">
        <v>10235</v>
      </c>
      <c r="J1150">
        <v>71</v>
      </c>
      <c r="K1150" t="s">
        <v>802</v>
      </c>
      <c r="L1150" t="s">
        <v>116</v>
      </c>
      <c r="M1150" t="s">
        <v>782</v>
      </c>
      <c r="N1150" t="s">
        <v>10236</v>
      </c>
      <c r="O1150" t="s">
        <v>132</v>
      </c>
      <c r="P1150" t="s">
        <v>151</v>
      </c>
      <c r="Q1150" t="s">
        <v>10237</v>
      </c>
      <c r="R1150" t="s">
        <v>158</v>
      </c>
      <c r="S1150" t="s">
        <v>10238</v>
      </c>
      <c r="T1150">
        <v>10</v>
      </c>
      <c r="U1150" t="s">
        <v>786</v>
      </c>
      <c r="V1150" t="s">
        <v>183</v>
      </c>
      <c r="W1150" t="s">
        <v>10239</v>
      </c>
      <c r="X1150" t="s">
        <v>788</v>
      </c>
      <c r="Y1150" t="s">
        <v>6129</v>
      </c>
      <c r="Z1150" t="s">
        <v>790</v>
      </c>
      <c r="AA1150" t="s">
        <v>6129</v>
      </c>
      <c r="AB1150" t="s">
        <v>10240</v>
      </c>
      <c r="AC1150" t="s">
        <v>132</v>
      </c>
      <c r="AD1150">
        <v>23000</v>
      </c>
      <c r="AE1150" t="s">
        <v>793</v>
      </c>
      <c r="AF1150" t="s">
        <v>793</v>
      </c>
      <c r="AG1150" t="s">
        <v>793</v>
      </c>
      <c r="AH1150" t="s">
        <v>793</v>
      </c>
      <c r="AI1150" t="s">
        <v>2770</v>
      </c>
      <c r="AJ1150" t="s">
        <v>10241</v>
      </c>
      <c r="AK1150" t="s">
        <v>10242</v>
      </c>
      <c r="AL1150" t="s">
        <v>10243</v>
      </c>
      <c r="AM1150" t="s">
        <v>10244</v>
      </c>
      <c r="AN1150" t="s">
        <v>815</v>
      </c>
      <c r="AP1150" t="s">
        <v>10243</v>
      </c>
      <c r="AQ1150" t="s">
        <v>10244</v>
      </c>
      <c r="AR1150" t="s">
        <v>797</v>
      </c>
      <c r="AS1150" t="s">
        <v>239</v>
      </c>
      <c r="AT1150" t="s">
        <v>798</v>
      </c>
      <c r="AU1150" s="4">
        <v>45747</v>
      </c>
      <c r="AV1150" t="s">
        <v>833</v>
      </c>
    </row>
    <row r="1151" spans="1:48" x14ac:dyDescent="0.25">
      <c r="A1151">
        <v>2025</v>
      </c>
      <c r="B1151" s="3">
        <v>45658</v>
      </c>
      <c r="C1151" s="3">
        <v>45747</v>
      </c>
      <c r="D1151" t="s">
        <v>113</v>
      </c>
      <c r="E1151" t="s">
        <v>800</v>
      </c>
      <c r="F1151" t="s">
        <v>800</v>
      </c>
      <c r="G1151" t="s">
        <v>800</v>
      </c>
      <c r="I1151" t="s">
        <v>10245</v>
      </c>
      <c r="J1151">
        <v>71</v>
      </c>
      <c r="K1151" t="s">
        <v>781</v>
      </c>
      <c r="L1151" t="s">
        <v>116</v>
      </c>
      <c r="M1151" t="s">
        <v>782</v>
      </c>
      <c r="N1151" t="s">
        <v>10246</v>
      </c>
      <c r="O1151" t="s">
        <v>148</v>
      </c>
      <c r="P1151" t="s">
        <v>151</v>
      </c>
      <c r="Q1151" t="s">
        <v>530</v>
      </c>
      <c r="R1151" t="s">
        <v>158</v>
      </c>
      <c r="S1151" t="s">
        <v>10247</v>
      </c>
      <c r="T1151">
        <v>54</v>
      </c>
      <c r="U1151" t="s">
        <v>786</v>
      </c>
      <c r="V1151" t="s">
        <v>183</v>
      </c>
      <c r="W1151" t="s">
        <v>1620</v>
      </c>
      <c r="X1151" t="s">
        <v>788</v>
      </c>
      <c r="Y1151" t="s">
        <v>1621</v>
      </c>
      <c r="Z1151" t="s">
        <v>1622</v>
      </c>
      <c r="AA1151" t="s">
        <v>1621</v>
      </c>
      <c r="AB1151" t="s">
        <v>791</v>
      </c>
      <c r="AC1151" t="s">
        <v>148</v>
      </c>
      <c r="AD1151" t="s">
        <v>1623</v>
      </c>
      <c r="AE1151" t="s">
        <v>793</v>
      </c>
      <c r="AF1151" t="s">
        <v>793</v>
      </c>
      <c r="AG1151" t="s">
        <v>793</v>
      </c>
      <c r="AH1151" t="s">
        <v>793</v>
      </c>
      <c r="AI1151" t="s">
        <v>10248</v>
      </c>
      <c r="AJ1151" t="s">
        <v>1186</v>
      </c>
      <c r="AK1151" t="s">
        <v>906</v>
      </c>
      <c r="AL1151" t="s">
        <v>10249</v>
      </c>
      <c r="AM1151" t="s">
        <v>10250</v>
      </c>
      <c r="AN1151" t="s">
        <v>815</v>
      </c>
      <c r="AP1151" t="s">
        <v>10249</v>
      </c>
      <c r="AQ1151" t="s">
        <v>10250</v>
      </c>
      <c r="AR1151" t="s">
        <v>797</v>
      </c>
      <c r="AS1151" t="s">
        <v>239</v>
      </c>
      <c r="AT1151" t="s">
        <v>798</v>
      </c>
      <c r="AU1151" s="4">
        <v>45747</v>
      </c>
      <c r="AV1151" t="s">
        <v>833</v>
      </c>
    </row>
    <row r="1152" spans="1:48" x14ac:dyDescent="0.25">
      <c r="A1152">
        <v>2025</v>
      </c>
      <c r="B1152" s="3">
        <v>45658</v>
      </c>
      <c r="C1152" s="3">
        <v>45747</v>
      </c>
      <c r="D1152" t="s">
        <v>112</v>
      </c>
      <c r="E1152" t="s">
        <v>10251</v>
      </c>
      <c r="F1152" t="s">
        <v>7172</v>
      </c>
      <c r="G1152" t="s">
        <v>7215</v>
      </c>
      <c r="H1152" t="s">
        <v>114</v>
      </c>
      <c r="I1152" t="s">
        <v>10252</v>
      </c>
      <c r="J1152">
        <v>72</v>
      </c>
      <c r="K1152" t="s">
        <v>781</v>
      </c>
      <c r="L1152" t="s">
        <v>116</v>
      </c>
      <c r="M1152" t="s">
        <v>782</v>
      </c>
      <c r="N1152" t="s">
        <v>10253</v>
      </c>
      <c r="O1152" t="s">
        <v>118</v>
      </c>
      <c r="P1152" t="s">
        <v>151</v>
      </c>
      <c r="Q1152" t="s">
        <v>10254</v>
      </c>
      <c r="R1152" t="s">
        <v>158</v>
      </c>
      <c r="S1152" t="s">
        <v>2363</v>
      </c>
      <c r="T1152">
        <v>56</v>
      </c>
      <c r="U1152" t="s">
        <v>786</v>
      </c>
      <c r="V1152" t="s">
        <v>183</v>
      </c>
      <c r="W1152" t="s">
        <v>10255</v>
      </c>
      <c r="X1152" t="s">
        <v>788</v>
      </c>
      <c r="Y1152" t="s">
        <v>1017</v>
      </c>
      <c r="Z1152" t="s">
        <v>1018</v>
      </c>
      <c r="AA1152" t="s">
        <v>1017</v>
      </c>
      <c r="AB1152" t="s">
        <v>827</v>
      </c>
      <c r="AC1152" t="s">
        <v>118</v>
      </c>
      <c r="AD1152">
        <v>55075</v>
      </c>
      <c r="AE1152" t="s">
        <v>793</v>
      </c>
      <c r="AF1152" t="s">
        <v>793</v>
      </c>
      <c r="AG1152" t="s">
        <v>793</v>
      </c>
      <c r="AH1152" t="s">
        <v>793</v>
      </c>
      <c r="AI1152" t="s">
        <v>10251</v>
      </c>
      <c r="AJ1152" t="s">
        <v>7172</v>
      </c>
      <c r="AK1152" t="s">
        <v>7215</v>
      </c>
      <c r="AL1152" t="s">
        <v>10256</v>
      </c>
      <c r="AM1152" t="s">
        <v>10257</v>
      </c>
      <c r="AN1152" t="s">
        <v>796</v>
      </c>
      <c r="AP1152" t="s">
        <v>10256</v>
      </c>
      <c r="AQ1152" t="s">
        <v>10257</v>
      </c>
      <c r="AR1152" t="s">
        <v>797</v>
      </c>
      <c r="AS1152" t="s">
        <v>239</v>
      </c>
      <c r="AT1152" t="s">
        <v>798</v>
      </c>
      <c r="AU1152" s="4">
        <v>45747</v>
      </c>
      <c r="AV1152" t="s">
        <v>799</v>
      </c>
    </row>
    <row r="1153" spans="1:48" x14ac:dyDescent="0.25">
      <c r="A1153">
        <v>2025</v>
      </c>
      <c r="B1153" s="3">
        <v>45658</v>
      </c>
      <c r="C1153" s="3">
        <v>45747</v>
      </c>
      <c r="D1153" t="s">
        <v>112</v>
      </c>
      <c r="E1153" t="s">
        <v>10258</v>
      </c>
      <c r="F1153" t="s">
        <v>10259</v>
      </c>
      <c r="G1153" t="s">
        <v>10260</v>
      </c>
      <c r="H1153" t="s">
        <v>115</v>
      </c>
      <c r="I1153" t="s">
        <v>10261</v>
      </c>
      <c r="J1153">
        <v>72</v>
      </c>
      <c r="K1153" t="s">
        <v>802</v>
      </c>
      <c r="L1153" t="s">
        <v>116</v>
      </c>
      <c r="M1153" t="s">
        <v>782</v>
      </c>
      <c r="N1153" t="s">
        <v>10262</v>
      </c>
      <c r="O1153" t="s">
        <v>118</v>
      </c>
      <c r="P1153" t="s">
        <v>151</v>
      </c>
      <c r="Q1153" t="s">
        <v>10263</v>
      </c>
      <c r="R1153" t="s">
        <v>158</v>
      </c>
      <c r="S1153" t="s">
        <v>10264</v>
      </c>
      <c r="T1153" t="s">
        <v>10265</v>
      </c>
      <c r="U1153" t="s">
        <v>10266</v>
      </c>
      <c r="V1153" t="s">
        <v>183</v>
      </c>
      <c r="W1153" t="s">
        <v>10267</v>
      </c>
      <c r="X1153" t="s">
        <v>788</v>
      </c>
      <c r="Y1153" t="s">
        <v>1017</v>
      </c>
      <c r="Z1153" t="s">
        <v>1018</v>
      </c>
      <c r="AA1153" t="s">
        <v>1017</v>
      </c>
      <c r="AB1153" t="s">
        <v>827</v>
      </c>
      <c r="AC1153" t="s">
        <v>118</v>
      </c>
      <c r="AD1153">
        <v>55127</v>
      </c>
      <c r="AE1153" t="s">
        <v>793</v>
      </c>
      <c r="AF1153" t="s">
        <v>793</v>
      </c>
      <c r="AG1153" t="s">
        <v>793</v>
      </c>
      <c r="AH1153" t="s">
        <v>793</v>
      </c>
      <c r="AI1153" t="s">
        <v>10258</v>
      </c>
      <c r="AJ1153" t="s">
        <v>10259</v>
      </c>
      <c r="AK1153" t="s">
        <v>10260</v>
      </c>
      <c r="AL1153" t="s">
        <v>10268</v>
      </c>
      <c r="AM1153" t="s">
        <v>10269</v>
      </c>
      <c r="AN1153" t="s">
        <v>796</v>
      </c>
      <c r="AP1153" t="s">
        <v>10268</v>
      </c>
      <c r="AQ1153" t="s">
        <v>10269</v>
      </c>
      <c r="AR1153" t="s">
        <v>797</v>
      </c>
      <c r="AS1153" t="s">
        <v>239</v>
      </c>
      <c r="AT1153" t="s">
        <v>798</v>
      </c>
      <c r="AU1153" s="4">
        <v>45747</v>
      </c>
      <c r="AV1153" t="s">
        <v>799</v>
      </c>
    </row>
    <row r="1154" spans="1:48" x14ac:dyDescent="0.25">
      <c r="A1154">
        <v>2025</v>
      </c>
      <c r="B1154" s="3">
        <v>45658</v>
      </c>
      <c r="C1154" s="3">
        <v>45747</v>
      </c>
      <c r="D1154" t="s">
        <v>112</v>
      </c>
      <c r="E1154" t="s">
        <v>10270</v>
      </c>
      <c r="F1154" t="s">
        <v>10271</v>
      </c>
      <c r="G1154" t="s">
        <v>2267</v>
      </c>
      <c r="H1154" t="s">
        <v>114</v>
      </c>
      <c r="I1154" t="s">
        <v>10272</v>
      </c>
      <c r="J1154">
        <v>72</v>
      </c>
      <c r="K1154" t="s">
        <v>781</v>
      </c>
      <c r="L1154" t="s">
        <v>116</v>
      </c>
      <c r="M1154" t="s">
        <v>782</v>
      </c>
      <c r="N1154" t="s">
        <v>10273</v>
      </c>
      <c r="O1154" t="s">
        <v>148</v>
      </c>
      <c r="P1154" t="s">
        <v>151</v>
      </c>
      <c r="Q1154" t="s">
        <v>7331</v>
      </c>
      <c r="R1154" t="s">
        <v>158</v>
      </c>
      <c r="S1154" t="s">
        <v>1510</v>
      </c>
      <c r="T1154" t="s">
        <v>10274</v>
      </c>
      <c r="U1154" t="s">
        <v>786</v>
      </c>
      <c r="V1154" t="s">
        <v>183</v>
      </c>
      <c r="W1154" t="s">
        <v>6790</v>
      </c>
      <c r="X1154" t="s">
        <v>788</v>
      </c>
      <c r="Y1154" t="s">
        <v>579</v>
      </c>
      <c r="Z1154" t="s">
        <v>1334</v>
      </c>
      <c r="AA1154" t="s">
        <v>579</v>
      </c>
      <c r="AB1154" t="s">
        <v>791</v>
      </c>
      <c r="AC1154" t="s">
        <v>148</v>
      </c>
      <c r="AD1154" t="s">
        <v>6791</v>
      </c>
      <c r="AE1154" t="s">
        <v>793</v>
      </c>
      <c r="AF1154" t="s">
        <v>793</v>
      </c>
      <c r="AG1154" t="s">
        <v>793</v>
      </c>
      <c r="AH1154" t="s">
        <v>793</v>
      </c>
      <c r="AI1154" t="s">
        <v>10270</v>
      </c>
      <c r="AJ1154" t="s">
        <v>10271</v>
      </c>
      <c r="AK1154" t="s">
        <v>2267</v>
      </c>
      <c r="AL1154" t="s">
        <v>10275</v>
      </c>
      <c r="AM1154" t="s">
        <v>10276</v>
      </c>
      <c r="AN1154" t="s">
        <v>796</v>
      </c>
      <c r="AP1154" t="s">
        <v>10275</v>
      </c>
      <c r="AQ1154" t="s">
        <v>10276</v>
      </c>
      <c r="AR1154" t="s">
        <v>797</v>
      </c>
      <c r="AS1154" t="s">
        <v>239</v>
      </c>
      <c r="AT1154" t="s">
        <v>798</v>
      </c>
      <c r="AU1154" s="4">
        <v>45747</v>
      </c>
      <c r="AV1154" t="s">
        <v>799</v>
      </c>
    </row>
    <row r="1155" spans="1:48" x14ac:dyDescent="0.25">
      <c r="A1155">
        <v>2025</v>
      </c>
      <c r="B1155" s="3">
        <v>45658</v>
      </c>
      <c r="C1155" s="3">
        <v>45747</v>
      </c>
      <c r="D1155" t="s">
        <v>113</v>
      </c>
      <c r="E1155" t="s">
        <v>800</v>
      </c>
      <c r="F1155" t="s">
        <v>800</v>
      </c>
      <c r="G1155" t="s">
        <v>800</v>
      </c>
      <c r="I1155" t="s">
        <v>10277</v>
      </c>
      <c r="J1155">
        <v>71</v>
      </c>
      <c r="K1155" t="s">
        <v>928</v>
      </c>
      <c r="L1155" t="s">
        <v>116</v>
      </c>
      <c r="M1155" t="s">
        <v>782</v>
      </c>
      <c r="N1155" t="s">
        <v>10278</v>
      </c>
      <c r="O1155" t="s">
        <v>148</v>
      </c>
      <c r="P1155" t="s">
        <v>151</v>
      </c>
      <c r="Q1155" t="s">
        <v>10279</v>
      </c>
      <c r="R1155" t="s">
        <v>158</v>
      </c>
      <c r="S1155" t="s">
        <v>10280</v>
      </c>
      <c r="T1155">
        <v>27</v>
      </c>
      <c r="U1155">
        <v>304</v>
      </c>
      <c r="V1155" t="s">
        <v>183</v>
      </c>
      <c r="W1155" t="s">
        <v>5344</v>
      </c>
      <c r="X1155" t="s">
        <v>788</v>
      </c>
      <c r="Y1155" t="s">
        <v>789</v>
      </c>
      <c r="Z1155" t="s">
        <v>790</v>
      </c>
      <c r="AA1155" t="s">
        <v>789</v>
      </c>
      <c r="AB1155" t="s">
        <v>791</v>
      </c>
      <c r="AC1155" t="s">
        <v>148</v>
      </c>
      <c r="AD1155" t="s">
        <v>5345</v>
      </c>
      <c r="AE1155" t="s">
        <v>793</v>
      </c>
      <c r="AF1155" t="s">
        <v>793</v>
      </c>
      <c r="AG1155" t="s">
        <v>793</v>
      </c>
      <c r="AH1155" t="s">
        <v>793</v>
      </c>
      <c r="AI1155" t="s">
        <v>2082</v>
      </c>
      <c r="AJ1155" t="s">
        <v>2835</v>
      </c>
      <c r="AK1155" t="s">
        <v>10281</v>
      </c>
      <c r="AL1155" t="s">
        <v>10282</v>
      </c>
      <c r="AM1155" t="s">
        <v>10283</v>
      </c>
      <c r="AN1155" t="s">
        <v>815</v>
      </c>
      <c r="AP1155" t="s">
        <v>10282</v>
      </c>
      <c r="AQ1155" t="s">
        <v>10283</v>
      </c>
      <c r="AR1155" t="s">
        <v>797</v>
      </c>
      <c r="AS1155" t="s">
        <v>239</v>
      </c>
      <c r="AT1155" t="s">
        <v>798</v>
      </c>
      <c r="AU1155" s="4">
        <v>45747</v>
      </c>
      <c r="AV1155" t="s">
        <v>833</v>
      </c>
    </row>
    <row r="1156" spans="1:48" x14ac:dyDescent="0.25">
      <c r="A1156">
        <v>2025</v>
      </c>
      <c r="B1156" s="3">
        <v>45658</v>
      </c>
      <c r="C1156" s="3">
        <v>45747</v>
      </c>
      <c r="D1156" t="s">
        <v>113</v>
      </c>
      <c r="E1156" t="s">
        <v>800</v>
      </c>
      <c r="F1156" t="s">
        <v>800</v>
      </c>
      <c r="G1156" t="s">
        <v>800</v>
      </c>
      <c r="I1156" t="s">
        <v>10284</v>
      </c>
      <c r="J1156">
        <v>71</v>
      </c>
      <c r="K1156" t="s">
        <v>802</v>
      </c>
      <c r="L1156" t="s">
        <v>116</v>
      </c>
      <c r="M1156" t="s">
        <v>782</v>
      </c>
      <c r="N1156" t="s">
        <v>10285</v>
      </c>
      <c r="O1156" t="s">
        <v>148</v>
      </c>
      <c r="P1156" t="s">
        <v>151</v>
      </c>
      <c r="Q1156" t="s">
        <v>10286</v>
      </c>
      <c r="R1156" t="s">
        <v>158</v>
      </c>
      <c r="S1156" t="s">
        <v>10287</v>
      </c>
      <c r="T1156">
        <v>17</v>
      </c>
      <c r="U1156" t="s">
        <v>786</v>
      </c>
      <c r="V1156" t="s">
        <v>183</v>
      </c>
      <c r="W1156" t="s">
        <v>5692</v>
      </c>
      <c r="X1156" t="s">
        <v>788</v>
      </c>
      <c r="Y1156" t="s">
        <v>579</v>
      </c>
      <c r="Z1156" t="s">
        <v>1334</v>
      </c>
      <c r="AA1156" t="s">
        <v>579</v>
      </c>
      <c r="AB1156" t="s">
        <v>791</v>
      </c>
      <c r="AC1156" t="s">
        <v>148</v>
      </c>
      <c r="AD1156" t="s">
        <v>3714</v>
      </c>
      <c r="AE1156" t="s">
        <v>793</v>
      </c>
      <c r="AF1156" t="s">
        <v>793</v>
      </c>
      <c r="AG1156" t="s">
        <v>793</v>
      </c>
      <c r="AH1156" t="s">
        <v>793</v>
      </c>
      <c r="AI1156" t="s">
        <v>6182</v>
      </c>
      <c r="AJ1156" t="s">
        <v>7893</v>
      </c>
      <c r="AK1156" t="s">
        <v>1326</v>
      </c>
      <c r="AL1156" t="s">
        <v>10288</v>
      </c>
      <c r="AM1156" t="s">
        <v>10289</v>
      </c>
      <c r="AN1156" t="s">
        <v>815</v>
      </c>
      <c r="AP1156" t="s">
        <v>10288</v>
      </c>
      <c r="AQ1156" t="s">
        <v>10289</v>
      </c>
      <c r="AR1156" t="s">
        <v>797</v>
      </c>
      <c r="AS1156" t="s">
        <v>239</v>
      </c>
      <c r="AT1156" t="s">
        <v>798</v>
      </c>
      <c r="AU1156" s="4">
        <v>45747</v>
      </c>
      <c r="AV1156" t="s">
        <v>833</v>
      </c>
    </row>
    <row r="1157" spans="1:48" x14ac:dyDescent="0.25">
      <c r="A1157">
        <v>2025</v>
      </c>
      <c r="B1157" s="3">
        <v>45658</v>
      </c>
      <c r="C1157" s="3">
        <v>45747</v>
      </c>
      <c r="D1157" t="s">
        <v>113</v>
      </c>
      <c r="E1157" t="s">
        <v>800</v>
      </c>
      <c r="F1157" t="s">
        <v>800</v>
      </c>
      <c r="G1157" t="s">
        <v>800</v>
      </c>
      <c r="I1157" t="s">
        <v>10290</v>
      </c>
      <c r="J1157">
        <v>71</v>
      </c>
      <c r="K1157" t="s">
        <v>781</v>
      </c>
      <c r="L1157" t="s">
        <v>116</v>
      </c>
      <c r="M1157" t="s">
        <v>782</v>
      </c>
      <c r="N1157" t="s">
        <v>10291</v>
      </c>
      <c r="O1157" t="s">
        <v>148</v>
      </c>
      <c r="P1157" t="s">
        <v>151</v>
      </c>
      <c r="Q1157" t="s">
        <v>10292</v>
      </c>
      <c r="R1157" t="s">
        <v>158</v>
      </c>
      <c r="S1157" t="s">
        <v>10293</v>
      </c>
      <c r="T1157">
        <v>1112</v>
      </c>
      <c r="U1157">
        <v>202</v>
      </c>
      <c r="V1157" t="s">
        <v>183</v>
      </c>
      <c r="W1157" t="s">
        <v>1225</v>
      </c>
      <c r="X1157" t="s">
        <v>788</v>
      </c>
      <c r="Y1157" t="s">
        <v>876</v>
      </c>
      <c r="Z1157" t="s">
        <v>808</v>
      </c>
      <c r="AA1157" t="s">
        <v>876</v>
      </c>
      <c r="AB1157" t="s">
        <v>791</v>
      </c>
      <c r="AC1157" t="s">
        <v>148</v>
      </c>
      <c r="AD1157" t="s">
        <v>1226</v>
      </c>
      <c r="AE1157" t="s">
        <v>793</v>
      </c>
      <c r="AF1157" t="s">
        <v>793</v>
      </c>
      <c r="AG1157" t="s">
        <v>793</v>
      </c>
      <c r="AH1157" t="s">
        <v>793</v>
      </c>
      <c r="AI1157" t="s">
        <v>10294</v>
      </c>
      <c r="AJ1157" t="s">
        <v>1514</v>
      </c>
      <c r="AK1157" t="s">
        <v>1133</v>
      </c>
      <c r="AL1157" t="s">
        <v>10295</v>
      </c>
      <c r="AM1157" t="s">
        <v>10296</v>
      </c>
      <c r="AN1157" t="s">
        <v>815</v>
      </c>
      <c r="AP1157" t="s">
        <v>10295</v>
      </c>
      <c r="AQ1157" t="s">
        <v>10296</v>
      </c>
      <c r="AR1157" t="s">
        <v>797</v>
      </c>
      <c r="AS1157" t="s">
        <v>239</v>
      </c>
      <c r="AT1157" t="s">
        <v>798</v>
      </c>
      <c r="AU1157" s="4">
        <v>45747</v>
      </c>
      <c r="AV1157" t="s">
        <v>833</v>
      </c>
    </row>
    <row r="1158" spans="1:48" x14ac:dyDescent="0.25">
      <c r="A1158">
        <v>2025</v>
      </c>
      <c r="B1158" s="3">
        <v>45658</v>
      </c>
      <c r="C1158" s="3">
        <v>45747</v>
      </c>
      <c r="D1158" t="s">
        <v>113</v>
      </c>
      <c r="E1158" t="s">
        <v>800</v>
      </c>
      <c r="F1158" t="s">
        <v>800</v>
      </c>
      <c r="G1158" t="s">
        <v>800</v>
      </c>
      <c r="I1158" t="s">
        <v>10297</v>
      </c>
      <c r="J1158">
        <v>71</v>
      </c>
      <c r="K1158" t="s">
        <v>781</v>
      </c>
      <c r="L1158" t="s">
        <v>116</v>
      </c>
      <c r="M1158" t="s">
        <v>782</v>
      </c>
      <c r="N1158" t="s">
        <v>10298</v>
      </c>
      <c r="O1158" t="s">
        <v>148</v>
      </c>
      <c r="P1158" t="s">
        <v>151</v>
      </c>
      <c r="Q1158" t="s">
        <v>10299</v>
      </c>
      <c r="R1158" t="s">
        <v>158</v>
      </c>
      <c r="S1158" t="s">
        <v>3091</v>
      </c>
      <c r="T1158">
        <v>348</v>
      </c>
      <c r="U1158" t="s">
        <v>786</v>
      </c>
      <c r="V1158" t="s">
        <v>183</v>
      </c>
      <c r="W1158" t="s">
        <v>3092</v>
      </c>
      <c r="X1158" t="s">
        <v>788</v>
      </c>
      <c r="Y1158" t="s">
        <v>358</v>
      </c>
      <c r="Z1158" t="s">
        <v>968</v>
      </c>
      <c r="AA1158" t="s">
        <v>358</v>
      </c>
      <c r="AB1158" t="s">
        <v>791</v>
      </c>
      <c r="AC1158" t="s">
        <v>148</v>
      </c>
      <c r="AD1158" t="s">
        <v>3093</v>
      </c>
      <c r="AE1158" t="s">
        <v>793</v>
      </c>
      <c r="AF1158" t="s">
        <v>793</v>
      </c>
      <c r="AG1158" t="s">
        <v>793</v>
      </c>
      <c r="AH1158" t="s">
        <v>793</v>
      </c>
      <c r="AI1158" t="s">
        <v>4281</v>
      </c>
      <c r="AJ1158" t="s">
        <v>10300</v>
      </c>
      <c r="AK1158" t="s">
        <v>924</v>
      </c>
      <c r="AL1158" t="s">
        <v>10301</v>
      </c>
      <c r="AM1158" t="s">
        <v>10302</v>
      </c>
      <c r="AN1158" t="s">
        <v>815</v>
      </c>
      <c r="AP1158" t="s">
        <v>10301</v>
      </c>
      <c r="AQ1158" t="s">
        <v>10302</v>
      </c>
      <c r="AR1158" t="s">
        <v>797</v>
      </c>
      <c r="AS1158" t="s">
        <v>239</v>
      </c>
      <c r="AT1158" t="s">
        <v>798</v>
      </c>
      <c r="AU1158" s="4">
        <v>45747</v>
      </c>
      <c r="AV1158" t="s">
        <v>833</v>
      </c>
    </row>
    <row r="1159" spans="1:48" x14ac:dyDescent="0.25">
      <c r="A1159">
        <v>2025</v>
      </c>
      <c r="B1159" s="3">
        <v>45658</v>
      </c>
      <c r="C1159" s="3">
        <v>45747</v>
      </c>
      <c r="D1159" t="s">
        <v>113</v>
      </c>
      <c r="E1159" t="s">
        <v>800</v>
      </c>
      <c r="F1159" t="s">
        <v>800</v>
      </c>
      <c r="G1159" t="s">
        <v>800</v>
      </c>
      <c r="I1159" t="s">
        <v>10303</v>
      </c>
      <c r="J1159">
        <v>71</v>
      </c>
      <c r="K1159" t="s">
        <v>802</v>
      </c>
      <c r="L1159" t="s">
        <v>116</v>
      </c>
      <c r="M1159" t="s">
        <v>782</v>
      </c>
      <c r="N1159" t="s">
        <v>10304</v>
      </c>
      <c r="O1159" t="s">
        <v>118</v>
      </c>
      <c r="P1159" t="s">
        <v>151</v>
      </c>
      <c r="Q1159" t="s">
        <v>10305</v>
      </c>
      <c r="R1159" t="s">
        <v>158</v>
      </c>
      <c r="S1159" t="s">
        <v>10306</v>
      </c>
      <c r="T1159" t="s">
        <v>10307</v>
      </c>
      <c r="U1159" t="s">
        <v>786</v>
      </c>
      <c r="V1159" t="s">
        <v>183</v>
      </c>
      <c r="W1159" t="s">
        <v>10308</v>
      </c>
      <c r="X1159" t="s">
        <v>788</v>
      </c>
      <c r="Y1159" t="s">
        <v>388</v>
      </c>
      <c r="Z1159" t="s">
        <v>1161</v>
      </c>
      <c r="AA1159" t="s">
        <v>388</v>
      </c>
      <c r="AB1159" t="s">
        <v>827</v>
      </c>
      <c r="AC1159" t="s">
        <v>118</v>
      </c>
      <c r="AD1159">
        <v>54198</v>
      </c>
      <c r="AE1159" t="s">
        <v>793</v>
      </c>
      <c r="AF1159" t="s">
        <v>793</v>
      </c>
      <c r="AG1159" t="s">
        <v>793</v>
      </c>
      <c r="AH1159" t="s">
        <v>793</v>
      </c>
      <c r="AI1159" t="s">
        <v>10309</v>
      </c>
      <c r="AJ1159" t="s">
        <v>2584</v>
      </c>
      <c r="AK1159" t="s">
        <v>1744</v>
      </c>
      <c r="AL1159" t="s">
        <v>10310</v>
      </c>
      <c r="AM1159" t="s">
        <v>10311</v>
      </c>
      <c r="AN1159" t="s">
        <v>815</v>
      </c>
      <c r="AP1159" t="s">
        <v>10310</v>
      </c>
      <c r="AQ1159" t="s">
        <v>10311</v>
      </c>
      <c r="AR1159" t="s">
        <v>797</v>
      </c>
      <c r="AS1159" t="s">
        <v>239</v>
      </c>
      <c r="AT1159" t="s">
        <v>798</v>
      </c>
      <c r="AU1159" s="4">
        <v>45747</v>
      </c>
      <c r="AV1159" t="s">
        <v>833</v>
      </c>
    </row>
    <row r="1160" spans="1:48" x14ac:dyDescent="0.25">
      <c r="A1160">
        <v>2025</v>
      </c>
      <c r="B1160" s="3">
        <v>45658</v>
      </c>
      <c r="C1160" s="3">
        <v>45747</v>
      </c>
      <c r="D1160" t="s">
        <v>113</v>
      </c>
      <c r="E1160" t="s">
        <v>800</v>
      </c>
      <c r="F1160" t="s">
        <v>800</v>
      </c>
      <c r="G1160" t="s">
        <v>800</v>
      </c>
      <c r="I1160" t="s">
        <v>10312</v>
      </c>
      <c r="J1160">
        <v>71</v>
      </c>
      <c r="K1160" t="s">
        <v>802</v>
      </c>
      <c r="L1160" t="s">
        <v>116</v>
      </c>
      <c r="M1160" t="s">
        <v>782</v>
      </c>
      <c r="N1160" t="s">
        <v>10313</v>
      </c>
      <c r="O1160" t="s">
        <v>147</v>
      </c>
      <c r="P1160" t="s">
        <v>151</v>
      </c>
      <c r="Q1160" t="s">
        <v>10314</v>
      </c>
      <c r="R1160" t="s">
        <v>177</v>
      </c>
      <c r="S1160" t="s">
        <v>1363</v>
      </c>
      <c r="T1160">
        <v>152</v>
      </c>
      <c r="U1160">
        <v>203</v>
      </c>
      <c r="V1160" t="s">
        <v>183</v>
      </c>
      <c r="W1160" t="s">
        <v>10315</v>
      </c>
      <c r="X1160" t="s">
        <v>788</v>
      </c>
      <c r="Y1160" t="s">
        <v>2137</v>
      </c>
      <c r="Z1160" t="s">
        <v>2138</v>
      </c>
      <c r="AA1160" t="s">
        <v>2137</v>
      </c>
      <c r="AB1160" t="s">
        <v>2139</v>
      </c>
      <c r="AC1160" t="s">
        <v>147</v>
      </c>
      <c r="AD1160">
        <v>91080</v>
      </c>
      <c r="AE1160" t="s">
        <v>793</v>
      </c>
      <c r="AF1160" t="s">
        <v>793</v>
      </c>
      <c r="AG1160" t="s">
        <v>793</v>
      </c>
      <c r="AH1160" t="s">
        <v>793</v>
      </c>
      <c r="AI1160" t="s">
        <v>6403</v>
      </c>
      <c r="AJ1160" t="s">
        <v>1078</v>
      </c>
      <c r="AK1160" t="s">
        <v>6235</v>
      </c>
      <c r="AL1160" t="s">
        <v>10316</v>
      </c>
      <c r="AM1160" t="s">
        <v>10317</v>
      </c>
      <c r="AN1160" t="s">
        <v>815</v>
      </c>
      <c r="AP1160" t="s">
        <v>10316</v>
      </c>
      <c r="AQ1160" t="s">
        <v>10317</v>
      </c>
      <c r="AR1160" t="s">
        <v>797</v>
      </c>
      <c r="AS1160" t="s">
        <v>239</v>
      </c>
      <c r="AT1160" t="s">
        <v>798</v>
      </c>
      <c r="AU1160" s="4">
        <v>45747</v>
      </c>
      <c r="AV1160" t="s">
        <v>833</v>
      </c>
    </row>
    <row r="1161" spans="1:48" x14ac:dyDescent="0.25">
      <c r="A1161">
        <v>2025</v>
      </c>
      <c r="B1161" s="3">
        <v>45658</v>
      </c>
      <c r="C1161" s="3">
        <v>45747</v>
      </c>
      <c r="D1161" t="s">
        <v>113</v>
      </c>
      <c r="E1161" t="s">
        <v>800</v>
      </c>
      <c r="F1161" t="s">
        <v>800</v>
      </c>
      <c r="G1161" t="s">
        <v>800</v>
      </c>
      <c r="I1161" t="s">
        <v>10318</v>
      </c>
      <c r="J1161">
        <v>71</v>
      </c>
      <c r="K1161" t="s">
        <v>781</v>
      </c>
      <c r="L1161" t="s">
        <v>116</v>
      </c>
      <c r="M1161" t="s">
        <v>782</v>
      </c>
      <c r="N1161" t="s">
        <v>10319</v>
      </c>
      <c r="O1161" t="s">
        <v>118</v>
      </c>
      <c r="P1161" t="s">
        <v>151</v>
      </c>
      <c r="Q1161" t="s">
        <v>10320</v>
      </c>
      <c r="R1161" t="s">
        <v>158</v>
      </c>
      <c r="S1161" t="s">
        <v>10321</v>
      </c>
      <c r="T1161">
        <v>26</v>
      </c>
      <c r="U1161" t="s">
        <v>10322</v>
      </c>
      <c r="V1161" t="s">
        <v>183</v>
      </c>
      <c r="W1161" t="s">
        <v>1398</v>
      </c>
      <c r="X1161" t="s">
        <v>788</v>
      </c>
      <c r="Y1161" t="s">
        <v>1065</v>
      </c>
      <c r="Z1161" t="s">
        <v>1066</v>
      </c>
      <c r="AA1161" t="s">
        <v>1065</v>
      </c>
      <c r="AB1161" t="s">
        <v>827</v>
      </c>
      <c r="AC1161" t="s">
        <v>118</v>
      </c>
      <c r="AD1161">
        <v>53100</v>
      </c>
      <c r="AE1161" t="s">
        <v>793</v>
      </c>
      <c r="AF1161" t="s">
        <v>793</v>
      </c>
      <c r="AG1161" t="s">
        <v>793</v>
      </c>
      <c r="AH1161" t="s">
        <v>793</v>
      </c>
      <c r="AI1161" t="s">
        <v>10323</v>
      </c>
      <c r="AJ1161" t="s">
        <v>906</v>
      </c>
      <c r="AK1161" t="s">
        <v>924</v>
      </c>
      <c r="AL1161" t="s">
        <v>10324</v>
      </c>
      <c r="AM1161" t="s">
        <v>10325</v>
      </c>
      <c r="AN1161" t="s">
        <v>815</v>
      </c>
      <c r="AP1161" t="s">
        <v>10324</v>
      </c>
      <c r="AQ1161" t="s">
        <v>10325</v>
      </c>
      <c r="AR1161" t="s">
        <v>797</v>
      </c>
      <c r="AS1161" t="s">
        <v>239</v>
      </c>
      <c r="AT1161" t="s">
        <v>798</v>
      </c>
      <c r="AU1161" s="4">
        <v>45747</v>
      </c>
      <c r="AV1161" t="s">
        <v>833</v>
      </c>
    </row>
    <row r="1162" spans="1:48" x14ac:dyDescent="0.25">
      <c r="A1162">
        <v>2025</v>
      </c>
      <c r="B1162" s="3">
        <v>45658</v>
      </c>
      <c r="C1162" s="3">
        <v>45747</v>
      </c>
      <c r="D1162" t="s">
        <v>113</v>
      </c>
      <c r="E1162" t="s">
        <v>800</v>
      </c>
      <c r="F1162" t="s">
        <v>800</v>
      </c>
      <c r="G1162" t="s">
        <v>800</v>
      </c>
      <c r="I1162" t="s">
        <v>10326</v>
      </c>
      <c r="J1162">
        <v>71</v>
      </c>
      <c r="K1162" t="s">
        <v>781</v>
      </c>
      <c r="L1162" t="s">
        <v>116</v>
      </c>
      <c r="M1162" t="s">
        <v>782</v>
      </c>
      <c r="N1162" t="s">
        <v>10327</v>
      </c>
      <c r="O1162" t="s">
        <v>148</v>
      </c>
      <c r="P1162" t="s">
        <v>151</v>
      </c>
      <c r="Q1162" t="s">
        <v>10328</v>
      </c>
      <c r="R1162" t="s">
        <v>158</v>
      </c>
      <c r="S1162" t="s">
        <v>10329</v>
      </c>
      <c r="T1162">
        <v>31</v>
      </c>
      <c r="U1162" t="s">
        <v>10330</v>
      </c>
      <c r="V1162" t="s">
        <v>183</v>
      </c>
      <c r="W1162" t="s">
        <v>5928</v>
      </c>
      <c r="X1162" t="s">
        <v>788</v>
      </c>
      <c r="Y1162" t="s">
        <v>267</v>
      </c>
      <c r="Z1162" t="s">
        <v>982</v>
      </c>
      <c r="AA1162" t="s">
        <v>267</v>
      </c>
      <c r="AB1162" t="s">
        <v>791</v>
      </c>
      <c r="AC1162" t="s">
        <v>148</v>
      </c>
      <c r="AD1162">
        <v>11560</v>
      </c>
      <c r="AE1162" t="s">
        <v>793</v>
      </c>
      <c r="AF1162" t="s">
        <v>793</v>
      </c>
      <c r="AG1162" t="s">
        <v>793</v>
      </c>
      <c r="AH1162" t="s">
        <v>793</v>
      </c>
      <c r="AI1162" t="s">
        <v>1419</v>
      </c>
      <c r="AJ1162" t="s">
        <v>10331</v>
      </c>
      <c r="AK1162" t="s">
        <v>2584</v>
      </c>
      <c r="AL1162" t="s">
        <v>10332</v>
      </c>
      <c r="AM1162" t="s">
        <v>10333</v>
      </c>
      <c r="AN1162" t="s">
        <v>815</v>
      </c>
      <c r="AO1162" t="s">
        <v>10334</v>
      </c>
      <c r="AP1162" t="s">
        <v>10332</v>
      </c>
      <c r="AQ1162" t="s">
        <v>10333</v>
      </c>
      <c r="AR1162" t="s">
        <v>797</v>
      </c>
      <c r="AS1162" t="s">
        <v>239</v>
      </c>
      <c r="AT1162" t="s">
        <v>798</v>
      </c>
      <c r="AU1162" s="4">
        <v>45747</v>
      </c>
      <c r="AV1162" t="s">
        <v>817</v>
      </c>
    </row>
    <row r="1163" spans="1:48" x14ac:dyDescent="0.25">
      <c r="A1163">
        <v>2025</v>
      </c>
      <c r="B1163" s="3">
        <v>45658</v>
      </c>
      <c r="C1163" s="3">
        <v>45747</v>
      </c>
      <c r="D1163" t="s">
        <v>113</v>
      </c>
      <c r="E1163" t="s">
        <v>800</v>
      </c>
      <c r="F1163" t="s">
        <v>800</v>
      </c>
      <c r="G1163" t="s">
        <v>800</v>
      </c>
      <c r="I1163" t="s">
        <v>10335</v>
      </c>
      <c r="J1163">
        <v>71</v>
      </c>
      <c r="K1163" t="s">
        <v>781</v>
      </c>
      <c r="L1163" t="s">
        <v>116</v>
      </c>
      <c r="M1163" t="s">
        <v>782</v>
      </c>
      <c r="N1163" t="s">
        <v>10336</v>
      </c>
      <c r="O1163" t="s">
        <v>148</v>
      </c>
      <c r="P1163" t="s">
        <v>151</v>
      </c>
      <c r="Q1163" t="s">
        <v>10337</v>
      </c>
      <c r="R1163" t="s">
        <v>158</v>
      </c>
      <c r="S1163" t="s">
        <v>10338</v>
      </c>
      <c r="T1163">
        <v>170</v>
      </c>
      <c r="U1163" t="s">
        <v>786</v>
      </c>
      <c r="V1163" t="s">
        <v>183</v>
      </c>
      <c r="W1163" t="s">
        <v>478</v>
      </c>
      <c r="X1163" t="s">
        <v>788</v>
      </c>
      <c r="Y1163" t="s">
        <v>1621</v>
      </c>
      <c r="Z1163" t="s">
        <v>1622</v>
      </c>
      <c r="AA1163" t="s">
        <v>1621</v>
      </c>
      <c r="AB1163" t="s">
        <v>791</v>
      </c>
      <c r="AC1163" t="s">
        <v>148</v>
      </c>
      <c r="AD1163" t="s">
        <v>3610</v>
      </c>
      <c r="AE1163" t="s">
        <v>793</v>
      </c>
      <c r="AF1163" t="s">
        <v>793</v>
      </c>
      <c r="AG1163" t="s">
        <v>793</v>
      </c>
      <c r="AH1163" t="s">
        <v>793</v>
      </c>
      <c r="AI1163" t="s">
        <v>6182</v>
      </c>
      <c r="AJ1163" t="s">
        <v>858</v>
      </c>
      <c r="AK1163" t="s">
        <v>10339</v>
      </c>
      <c r="AL1163" t="s">
        <v>10340</v>
      </c>
      <c r="AM1163" t="s">
        <v>10341</v>
      </c>
      <c r="AN1163" t="s">
        <v>815</v>
      </c>
      <c r="AP1163" t="s">
        <v>10340</v>
      </c>
      <c r="AQ1163" t="s">
        <v>10341</v>
      </c>
      <c r="AR1163" t="s">
        <v>797</v>
      </c>
      <c r="AS1163" t="s">
        <v>239</v>
      </c>
      <c r="AT1163" t="s">
        <v>798</v>
      </c>
      <c r="AU1163" s="4">
        <v>45747</v>
      </c>
      <c r="AV1163" t="s">
        <v>833</v>
      </c>
    </row>
    <row r="1164" spans="1:48" x14ac:dyDescent="0.25">
      <c r="A1164">
        <v>2025</v>
      </c>
      <c r="B1164" s="3">
        <v>45658</v>
      </c>
      <c r="C1164" s="3">
        <v>45747</v>
      </c>
      <c r="D1164" t="s">
        <v>113</v>
      </c>
      <c r="E1164" t="s">
        <v>800</v>
      </c>
      <c r="F1164" t="s">
        <v>800</v>
      </c>
      <c r="G1164" t="s">
        <v>800</v>
      </c>
      <c r="I1164" t="s">
        <v>10342</v>
      </c>
      <c r="J1164">
        <v>71</v>
      </c>
      <c r="K1164" t="s">
        <v>802</v>
      </c>
      <c r="L1164" t="s">
        <v>116</v>
      </c>
      <c r="M1164" t="s">
        <v>782</v>
      </c>
      <c r="N1164" t="s">
        <v>10343</v>
      </c>
      <c r="O1164" t="s">
        <v>148</v>
      </c>
      <c r="P1164" t="s">
        <v>151</v>
      </c>
      <c r="Q1164" t="s">
        <v>10344</v>
      </c>
      <c r="R1164" t="s">
        <v>163</v>
      </c>
      <c r="S1164" t="s">
        <v>10345</v>
      </c>
      <c r="T1164">
        <v>1062</v>
      </c>
      <c r="U1164" t="s">
        <v>786</v>
      </c>
      <c r="V1164" t="s">
        <v>183</v>
      </c>
      <c r="W1164" t="s">
        <v>10054</v>
      </c>
      <c r="X1164" t="s">
        <v>788</v>
      </c>
      <c r="Y1164" t="s">
        <v>1621</v>
      </c>
      <c r="Z1164" t="s">
        <v>1622</v>
      </c>
      <c r="AA1164" t="s">
        <v>1621</v>
      </c>
      <c r="AB1164" t="s">
        <v>791</v>
      </c>
      <c r="AC1164" t="s">
        <v>148</v>
      </c>
      <c r="AD1164" t="s">
        <v>10055</v>
      </c>
      <c r="AE1164" t="s">
        <v>793</v>
      </c>
      <c r="AF1164" t="s">
        <v>793</v>
      </c>
      <c r="AG1164" t="s">
        <v>793</v>
      </c>
      <c r="AH1164" t="s">
        <v>793</v>
      </c>
      <c r="AI1164" t="s">
        <v>3801</v>
      </c>
      <c r="AJ1164" t="s">
        <v>830</v>
      </c>
      <c r="AK1164" t="s">
        <v>6335</v>
      </c>
      <c r="AL1164" t="s">
        <v>10346</v>
      </c>
      <c r="AM1164" t="s">
        <v>10347</v>
      </c>
      <c r="AN1164" t="s">
        <v>815</v>
      </c>
      <c r="AO1164" t="s">
        <v>10348</v>
      </c>
      <c r="AP1164" t="s">
        <v>10346</v>
      </c>
      <c r="AQ1164" t="s">
        <v>10347</v>
      </c>
      <c r="AR1164" t="s">
        <v>797</v>
      </c>
      <c r="AS1164" t="s">
        <v>239</v>
      </c>
      <c r="AT1164" t="s">
        <v>798</v>
      </c>
      <c r="AU1164" s="4">
        <v>45747</v>
      </c>
      <c r="AV1164" t="s">
        <v>817</v>
      </c>
    </row>
    <row r="1165" spans="1:48" x14ac:dyDescent="0.25">
      <c r="A1165">
        <v>2025</v>
      </c>
      <c r="B1165" s="3">
        <v>45658</v>
      </c>
      <c r="C1165" s="3">
        <v>45747</v>
      </c>
      <c r="D1165" t="s">
        <v>112</v>
      </c>
      <c r="E1165" t="s">
        <v>10349</v>
      </c>
      <c r="F1165" t="s">
        <v>1895</v>
      </c>
      <c r="G1165" t="s">
        <v>10350</v>
      </c>
      <c r="H1165" t="s">
        <v>114</v>
      </c>
      <c r="I1165" t="s">
        <v>10351</v>
      </c>
      <c r="J1165">
        <v>72</v>
      </c>
      <c r="K1165" t="s">
        <v>802</v>
      </c>
      <c r="L1165" t="s">
        <v>116</v>
      </c>
      <c r="M1165" t="s">
        <v>782</v>
      </c>
      <c r="N1165" t="s">
        <v>10352</v>
      </c>
      <c r="O1165" t="s">
        <v>120</v>
      </c>
      <c r="P1165" t="s">
        <v>151</v>
      </c>
      <c r="Q1165" t="s">
        <v>10353</v>
      </c>
      <c r="R1165" t="s">
        <v>158</v>
      </c>
      <c r="S1165" t="s">
        <v>10354</v>
      </c>
      <c r="T1165">
        <v>1632</v>
      </c>
      <c r="U1165">
        <v>9</v>
      </c>
      <c r="V1165" t="s">
        <v>183</v>
      </c>
      <c r="W1165" t="s">
        <v>10355</v>
      </c>
      <c r="X1165" t="s">
        <v>788</v>
      </c>
      <c r="Y1165" t="s">
        <v>1689</v>
      </c>
      <c r="Z1165" t="s">
        <v>1690</v>
      </c>
      <c r="AA1165" t="s">
        <v>1689</v>
      </c>
      <c r="AB1165" t="s">
        <v>850</v>
      </c>
      <c r="AC1165" t="s">
        <v>120</v>
      </c>
      <c r="AD1165">
        <v>72814</v>
      </c>
      <c r="AE1165" t="s">
        <v>793</v>
      </c>
      <c r="AF1165" t="s">
        <v>793</v>
      </c>
      <c r="AG1165" t="s">
        <v>793</v>
      </c>
      <c r="AH1165" t="s">
        <v>793</v>
      </c>
      <c r="AI1165" t="s">
        <v>10349</v>
      </c>
      <c r="AJ1165" t="s">
        <v>1895</v>
      </c>
      <c r="AK1165" t="s">
        <v>10350</v>
      </c>
      <c r="AL1165" t="s">
        <v>10356</v>
      </c>
      <c r="AM1165" t="s">
        <v>10357</v>
      </c>
      <c r="AN1165" t="s">
        <v>796</v>
      </c>
      <c r="AP1165" t="s">
        <v>10356</v>
      </c>
      <c r="AQ1165" t="s">
        <v>10358</v>
      </c>
      <c r="AR1165" t="s">
        <v>797</v>
      </c>
      <c r="AS1165" t="s">
        <v>239</v>
      </c>
      <c r="AT1165" t="s">
        <v>798</v>
      </c>
      <c r="AU1165" s="4">
        <v>45747</v>
      </c>
      <c r="AV1165" t="s">
        <v>799</v>
      </c>
    </row>
    <row r="1166" spans="1:48" x14ac:dyDescent="0.25">
      <c r="A1166">
        <v>2025</v>
      </c>
      <c r="B1166" s="3">
        <v>45658</v>
      </c>
      <c r="C1166" s="3">
        <v>45747</v>
      </c>
      <c r="D1166" t="s">
        <v>112</v>
      </c>
      <c r="E1166" t="s">
        <v>10359</v>
      </c>
      <c r="F1166" t="s">
        <v>1895</v>
      </c>
      <c r="G1166" t="s">
        <v>10360</v>
      </c>
      <c r="H1166" t="s">
        <v>115</v>
      </c>
      <c r="I1166" t="s">
        <v>10361</v>
      </c>
      <c r="J1166">
        <v>72</v>
      </c>
      <c r="K1166" t="s">
        <v>781</v>
      </c>
      <c r="L1166" t="s">
        <v>116</v>
      </c>
      <c r="M1166" t="s">
        <v>782</v>
      </c>
      <c r="N1166" t="s">
        <v>10362</v>
      </c>
      <c r="O1166" t="s">
        <v>148</v>
      </c>
      <c r="P1166" t="s">
        <v>151</v>
      </c>
      <c r="Q1166" t="s">
        <v>10363</v>
      </c>
      <c r="R1166" t="s">
        <v>158</v>
      </c>
      <c r="S1166" t="s">
        <v>10364</v>
      </c>
      <c r="T1166">
        <v>26</v>
      </c>
      <c r="U1166" t="s">
        <v>786</v>
      </c>
      <c r="V1166" t="s">
        <v>183</v>
      </c>
      <c r="W1166" t="s">
        <v>8442</v>
      </c>
      <c r="X1166" t="s">
        <v>788</v>
      </c>
      <c r="Y1166" t="s">
        <v>789</v>
      </c>
      <c r="Z1166" t="s">
        <v>790</v>
      </c>
      <c r="AA1166" t="s">
        <v>789</v>
      </c>
      <c r="AB1166" t="s">
        <v>791</v>
      </c>
      <c r="AC1166" t="s">
        <v>148</v>
      </c>
      <c r="AD1166" t="s">
        <v>8443</v>
      </c>
      <c r="AE1166" t="s">
        <v>793</v>
      </c>
      <c r="AF1166" t="s">
        <v>793</v>
      </c>
      <c r="AG1166" t="s">
        <v>793</v>
      </c>
      <c r="AH1166" t="s">
        <v>793</v>
      </c>
      <c r="AI1166" t="s">
        <v>10359</v>
      </c>
      <c r="AJ1166" t="s">
        <v>1895</v>
      </c>
      <c r="AK1166" t="s">
        <v>10360</v>
      </c>
      <c r="AL1166" t="s">
        <v>8265</v>
      </c>
      <c r="AM1166" t="s">
        <v>8266</v>
      </c>
      <c r="AN1166" t="s">
        <v>796</v>
      </c>
      <c r="AP1166" t="s">
        <v>8265</v>
      </c>
      <c r="AQ1166" t="s">
        <v>8266</v>
      </c>
      <c r="AR1166" t="s">
        <v>797</v>
      </c>
      <c r="AS1166" t="s">
        <v>239</v>
      </c>
      <c r="AT1166" t="s">
        <v>798</v>
      </c>
      <c r="AU1166" s="4">
        <v>45747</v>
      </c>
      <c r="AV1166" t="s">
        <v>799</v>
      </c>
    </row>
    <row r="1167" spans="1:48" x14ac:dyDescent="0.25">
      <c r="A1167">
        <v>2025</v>
      </c>
      <c r="B1167" s="3">
        <v>45658</v>
      </c>
      <c r="C1167" s="3">
        <v>45747</v>
      </c>
      <c r="D1167" t="s">
        <v>112</v>
      </c>
      <c r="E1167" t="s">
        <v>2627</v>
      </c>
      <c r="F1167" t="s">
        <v>1895</v>
      </c>
      <c r="G1167" t="s">
        <v>4763</v>
      </c>
      <c r="H1167" t="s">
        <v>114</v>
      </c>
      <c r="I1167" t="s">
        <v>10365</v>
      </c>
      <c r="J1167">
        <v>72</v>
      </c>
      <c r="K1167" t="s">
        <v>781</v>
      </c>
      <c r="L1167" t="s">
        <v>116</v>
      </c>
      <c r="M1167" t="s">
        <v>782</v>
      </c>
      <c r="N1167" t="s">
        <v>10366</v>
      </c>
      <c r="O1167" t="s">
        <v>118</v>
      </c>
      <c r="P1167" t="s">
        <v>151</v>
      </c>
      <c r="Q1167" t="s">
        <v>10367</v>
      </c>
      <c r="R1167" t="s">
        <v>158</v>
      </c>
      <c r="S1167" t="s">
        <v>10368</v>
      </c>
      <c r="T1167">
        <v>21</v>
      </c>
      <c r="U1167" t="s">
        <v>786</v>
      </c>
      <c r="V1167" t="s">
        <v>183</v>
      </c>
      <c r="W1167" t="s">
        <v>10369</v>
      </c>
      <c r="X1167" t="s">
        <v>788</v>
      </c>
      <c r="Y1167" t="s">
        <v>1017</v>
      </c>
      <c r="Z1167" t="s">
        <v>1018</v>
      </c>
      <c r="AA1167" t="s">
        <v>1017</v>
      </c>
      <c r="AB1167" t="s">
        <v>827</v>
      </c>
      <c r="AC1167" t="s">
        <v>118</v>
      </c>
      <c r="AD1167">
        <v>55245</v>
      </c>
      <c r="AE1167" t="s">
        <v>793</v>
      </c>
      <c r="AF1167" t="s">
        <v>793</v>
      </c>
      <c r="AG1167" t="s">
        <v>793</v>
      </c>
      <c r="AH1167" t="s">
        <v>793</v>
      </c>
      <c r="AI1167" t="s">
        <v>2627</v>
      </c>
      <c r="AJ1167" t="s">
        <v>1895</v>
      </c>
      <c r="AK1167" t="s">
        <v>4763</v>
      </c>
      <c r="AL1167" t="s">
        <v>10370</v>
      </c>
      <c r="AM1167" t="s">
        <v>10371</v>
      </c>
      <c r="AN1167" t="s">
        <v>796</v>
      </c>
      <c r="AP1167" t="s">
        <v>10370</v>
      </c>
      <c r="AQ1167" t="s">
        <v>10371</v>
      </c>
      <c r="AR1167" t="s">
        <v>797</v>
      </c>
      <c r="AS1167" t="s">
        <v>239</v>
      </c>
      <c r="AT1167" t="s">
        <v>798</v>
      </c>
      <c r="AU1167" s="4">
        <v>45747</v>
      </c>
      <c r="AV1167" t="s">
        <v>799</v>
      </c>
    </row>
    <row r="1168" spans="1:48" x14ac:dyDescent="0.25">
      <c r="A1168">
        <v>2025</v>
      </c>
      <c r="B1168" s="3">
        <v>45658</v>
      </c>
      <c r="C1168" s="3">
        <v>45747</v>
      </c>
      <c r="D1168" t="s">
        <v>112</v>
      </c>
      <c r="E1168" t="s">
        <v>10372</v>
      </c>
      <c r="F1168" t="s">
        <v>1895</v>
      </c>
      <c r="G1168" t="s">
        <v>1523</v>
      </c>
      <c r="H1168" t="s">
        <v>115</v>
      </c>
      <c r="I1168" t="s">
        <v>10373</v>
      </c>
      <c r="J1168">
        <v>72</v>
      </c>
      <c r="K1168" t="s">
        <v>802</v>
      </c>
      <c r="L1168" t="s">
        <v>116</v>
      </c>
      <c r="M1168" t="s">
        <v>782</v>
      </c>
      <c r="N1168" t="s">
        <v>10374</v>
      </c>
      <c r="O1168" t="s">
        <v>120</v>
      </c>
      <c r="P1168" t="s">
        <v>151</v>
      </c>
      <c r="Q1168" t="s">
        <v>10375</v>
      </c>
      <c r="R1168" t="s">
        <v>158</v>
      </c>
      <c r="S1168" t="s">
        <v>10376</v>
      </c>
      <c r="T1168">
        <v>6125</v>
      </c>
      <c r="U1168">
        <v>3</v>
      </c>
      <c r="V1168" t="s">
        <v>183</v>
      </c>
      <c r="W1168" t="s">
        <v>10377</v>
      </c>
      <c r="X1168" t="s">
        <v>788</v>
      </c>
      <c r="Y1168" t="s">
        <v>120</v>
      </c>
      <c r="Z1168" t="s">
        <v>849</v>
      </c>
      <c r="AA1168" t="s">
        <v>120</v>
      </c>
      <c r="AB1168" t="s">
        <v>850</v>
      </c>
      <c r="AC1168" t="s">
        <v>120</v>
      </c>
      <c r="AD1168">
        <v>72480</v>
      </c>
      <c r="AE1168" t="s">
        <v>793</v>
      </c>
      <c r="AF1168" t="s">
        <v>793</v>
      </c>
      <c r="AG1168" t="s">
        <v>793</v>
      </c>
      <c r="AH1168" t="s">
        <v>793</v>
      </c>
      <c r="AI1168" t="s">
        <v>10372</v>
      </c>
      <c r="AJ1168" t="s">
        <v>1895</v>
      </c>
      <c r="AK1168" t="s">
        <v>1523</v>
      </c>
      <c r="AL1168" t="s">
        <v>10378</v>
      </c>
      <c r="AM1168" t="s">
        <v>10379</v>
      </c>
      <c r="AN1168" t="s">
        <v>796</v>
      </c>
      <c r="AP1168" t="s">
        <v>10378</v>
      </c>
      <c r="AQ1168" t="s">
        <v>10379</v>
      </c>
      <c r="AR1168" t="s">
        <v>797</v>
      </c>
      <c r="AS1168" t="s">
        <v>239</v>
      </c>
      <c r="AT1168" t="s">
        <v>798</v>
      </c>
      <c r="AU1168" s="4">
        <v>45747</v>
      </c>
      <c r="AV1168" t="s">
        <v>799</v>
      </c>
    </row>
    <row r="1169" spans="1:48" x14ac:dyDescent="0.25">
      <c r="A1169">
        <v>2025</v>
      </c>
      <c r="B1169" s="3">
        <v>45658</v>
      </c>
      <c r="C1169" s="3">
        <v>45747</v>
      </c>
      <c r="D1169" t="s">
        <v>112</v>
      </c>
      <c r="E1169" t="s">
        <v>4281</v>
      </c>
      <c r="F1169" t="s">
        <v>10380</v>
      </c>
      <c r="G1169" t="s">
        <v>1078</v>
      </c>
      <c r="H1169" t="s">
        <v>114</v>
      </c>
      <c r="I1169" t="s">
        <v>10381</v>
      </c>
      <c r="J1169">
        <v>72</v>
      </c>
      <c r="K1169" t="s">
        <v>781</v>
      </c>
      <c r="L1169" t="s">
        <v>116</v>
      </c>
      <c r="M1169" t="s">
        <v>782</v>
      </c>
      <c r="N1169" t="s">
        <v>10382</v>
      </c>
      <c r="O1169" t="s">
        <v>148</v>
      </c>
      <c r="P1169" t="s">
        <v>151</v>
      </c>
      <c r="Q1169" t="s">
        <v>10383</v>
      </c>
      <c r="R1169" t="s">
        <v>158</v>
      </c>
      <c r="S1169" t="s">
        <v>10384</v>
      </c>
      <c r="T1169">
        <v>11</v>
      </c>
      <c r="U1169" t="s">
        <v>786</v>
      </c>
      <c r="V1169" t="s">
        <v>183</v>
      </c>
      <c r="W1169" t="s">
        <v>120</v>
      </c>
      <c r="X1169" t="s">
        <v>788</v>
      </c>
      <c r="Y1169" t="s">
        <v>487</v>
      </c>
      <c r="Z1169" t="s">
        <v>2449</v>
      </c>
      <c r="AA1169" t="s">
        <v>487</v>
      </c>
      <c r="AB1169" t="s">
        <v>791</v>
      </c>
      <c r="AC1169" t="s">
        <v>148</v>
      </c>
      <c r="AD1169">
        <v>15020</v>
      </c>
      <c r="AE1169" t="s">
        <v>793</v>
      </c>
      <c r="AF1169" t="s">
        <v>793</v>
      </c>
      <c r="AG1169" t="s">
        <v>793</v>
      </c>
      <c r="AH1169" t="s">
        <v>793</v>
      </c>
      <c r="AI1169" t="s">
        <v>4281</v>
      </c>
      <c r="AJ1169" t="s">
        <v>10380</v>
      </c>
      <c r="AK1169" t="s">
        <v>1078</v>
      </c>
      <c r="AL1169" t="s">
        <v>10385</v>
      </c>
      <c r="AM1169" t="s">
        <v>10386</v>
      </c>
      <c r="AN1169" t="s">
        <v>796</v>
      </c>
      <c r="AO1169" t="s">
        <v>10387</v>
      </c>
      <c r="AP1169" t="s">
        <v>10385</v>
      </c>
      <c r="AQ1169" t="s">
        <v>10386</v>
      </c>
      <c r="AR1169" t="s">
        <v>797</v>
      </c>
      <c r="AS1169" t="s">
        <v>239</v>
      </c>
      <c r="AT1169" t="s">
        <v>798</v>
      </c>
      <c r="AU1169" s="4">
        <v>45747</v>
      </c>
      <c r="AV1169" t="s">
        <v>1315</v>
      </c>
    </row>
    <row r="1170" spans="1:48" x14ac:dyDescent="0.25">
      <c r="A1170">
        <v>2025</v>
      </c>
      <c r="B1170" s="3">
        <v>45658</v>
      </c>
      <c r="C1170" s="3">
        <v>45747</v>
      </c>
      <c r="D1170" t="s">
        <v>112</v>
      </c>
      <c r="E1170" t="s">
        <v>10388</v>
      </c>
      <c r="F1170" t="s">
        <v>1895</v>
      </c>
      <c r="G1170" t="s">
        <v>1895</v>
      </c>
      <c r="H1170" t="s">
        <v>114</v>
      </c>
      <c r="I1170" t="s">
        <v>10389</v>
      </c>
      <c r="J1170">
        <v>72</v>
      </c>
      <c r="K1170" t="s">
        <v>1201</v>
      </c>
      <c r="L1170" t="s">
        <v>116</v>
      </c>
      <c r="M1170" t="s">
        <v>782</v>
      </c>
      <c r="N1170" t="s">
        <v>10390</v>
      </c>
      <c r="O1170" t="s">
        <v>148</v>
      </c>
      <c r="P1170" t="s">
        <v>151</v>
      </c>
      <c r="Q1170" t="s">
        <v>10391</v>
      </c>
      <c r="R1170" t="s">
        <v>158</v>
      </c>
      <c r="S1170" t="s">
        <v>10392</v>
      </c>
      <c r="T1170">
        <v>11</v>
      </c>
      <c r="U1170" t="s">
        <v>786</v>
      </c>
      <c r="V1170" t="s">
        <v>183</v>
      </c>
      <c r="W1170" t="s">
        <v>10393</v>
      </c>
      <c r="X1170" t="s">
        <v>788</v>
      </c>
      <c r="Y1170" t="s">
        <v>1621</v>
      </c>
      <c r="Z1170" t="s">
        <v>1622</v>
      </c>
      <c r="AA1170" t="s">
        <v>1621</v>
      </c>
      <c r="AB1170" t="s">
        <v>791</v>
      </c>
      <c r="AC1170" t="s">
        <v>148</v>
      </c>
      <c r="AD1170" t="s">
        <v>10394</v>
      </c>
      <c r="AE1170" t="s">
        <v>793</v>
      </c>
      <c r="AF1170" t="s">
        <v>793</v>
      </c>
      <c r="AG1170" t="s">
        <v>793</v>
      </c>
      <c r="AH1170" t="s">
        <v>793</v>
      </c>
      <c r="AI1170" t="s">
        <v>10388</v>
      </c>
      <c r="AJ1170" t="s">
        <v>1895</v>
      </c>
      <c r="AK1170" t="s">
        <v>1895</v>
      </c>
      <c r="AL1170" t="s">
        <v>10395</v>
      </c>
      <c r="AM1170" t="s">
        <v>10396</v>
      </c>
      <c r="AN1170" t="s">
        <v>796</v>
      </c>
      <c r="AO1170" t="s">
        <v>10397</v>
      </c>
      <c r="AP1170" t="s">
        <v>10395</v>
      </c>
      <c r="AQ1170" t="s">
        <v>10396</v>
      </c>
      <c r="AR1170" t="s">
        <v>797</v>
      </c>
      <c r="AS1170" t="s">
        <v>239</v>
      </c>
      <c r="AT1170" t="s">
        <v>798</v>
      </c>
      <c r="AU1170" s="4">
        <v>45747</v>
      </c>
      <c r="AV1170" t="s">
        <v>1315</v>
      </c>
    </row>
    <row r="1171" spans="1:48" x14ac:dyDescent="0.25">
      <c r="A1171">
        <v>2025</v>
      </c>
      <c r="B1171" s="3">
        <v>45658</v>
      </c>
      <c r="C1171" s="3">
        <v>45747</v>
      </c>
      <c r="D1171" t="s">
        <v>112</v>
      </c>
      <c r="E1171" t="s">
        <v>1077</v>
      </c>
      <c r="F1171" t="s">
        <v>1895</v>
      </c>
      <c r="G1171" t="s">
        <v>906</v>
      </c>
      <c r="H1171" t="s">
        <v>114</v>
      </c>
      <c r="I1171" t="s">
        <v>10398</v>
      </c>
      <c r="J1171">
        <v>72</v>
      </c>
      <c r="K1171" t="s">
        <v>781</v>
      </c>
      <c r="L1171" t="s">
        <v>116</v>
      </c>
      <c r="M1171" t="s">
        <v>782</v>
      </c>
      <c r="N1171" t="s">
        <v>10399</v>
      </c>
      <c r="O1171" t="s">
        <v>148</v>
      </c>
      <c r="P1171" t="s">
        <v>151</v>
      </c>
      <c r="Q1171" t="s">
        <v>10400</v>
      </c>
      <c r="R1171" t="s">
        <v>158</v>
      </c>
      <c r="S1171" t="s">
        <v>10401</v>
      </c>
      <c r="T1171" t="s">
        <v>10402</v>
      </c>
      <c r="U1171" t="s">
        <v>10403</v>
      </c>
      <c r="V1171" t="s">
        <v>183</v>
      </c>
      <c r="W1171" t="s">
        <v>5165</v>
      </c>
      <c r="X1171" t="s">
        <v>788</v>
      </c>
      <c r="Y1171" t="s">
        <v>579</v>
      </c>
      <c r="Z1171" t="s">
        <v>1334</v>
      </c>
      <c r="AA1171" t="s">
        <v>579</v>
      </c>
      <c r="AB1171" t="s">
        <v>791</v>
      </c>
      <c r="AC1171" t="s">
        <v>148</v>
      </c>
      <c r="AD1171" t="s">
        <v>5166</v>
      </c>
      <c r="AE1171" t="s">
        <v>793</v>
      </c>
      <c r="AF1171" t="s">
        <v>793</v>
      </c>
      <c r="AG1171" t="s">
        <v>793</v>
      </c>
      <c r="AH1171" t="s">
        <v>793</v>
      </c>
      <c r="AI1171" t="s">
        <v>1077</v>
      </c>
      <c r="AJ1171" t="s">
        <v>1895</v>
      </c>
      <c r="AK1171" t="s">
        <v>906</v>
      </c>
      <c r="AL1171" t="s">
        <v>10404</v>
      </c>
      <c r="AN1171" t="s">
        <v>796</v>
      </c>
      <c r="AO1171" t="s">
        <v>10405</v>
      </c>
      <c r="AP1171" t="s">
        <v>10404</v>
      </c>
      <c r="AR1171" t="s">
        <v>797</v>
      </c>
      <c r="AS1171" t="s">
        <v>239</v>
      </c>
      <c r="AT1171" t="s">
        <v>798</v>
      </c>
      <c r="AU1171" s="4">
        <v>45747</v>
      </c>
      <c r="AV1171" t="s">
        <v>1315</v>
      </c>
    </row>
    <row r="1172" spans="1:48" x14ac:dyDescent="0.25">
      <c r="A1172">
        <v>2025</v>
      </c>
      <c r="B1172" s="3">
        <v>45658</v>
      </c>
      <c r="C1172" s="3">
        <v>45747</v>
      </c>
      <c r="D1172" t="s">
        <v>112</v>
      </c>
      <c r="E1172" t="s">
        <v>1938</v>
      </c>
      <c r="F1172" t="s">
        <v>10406</v>
      </c>
      <c r="G1172" t="s">
        <v>1420</v>
      </c>
      <c r="H1172" t="s">
        <v>114</v>
      </c>
      <c r="I1172" t="s">
        <v>10407</v>
      </c>
      <c r="J1172">
        <v>72</v>
      </c>
      <c r="K1172" t="s">
        <v>781</v>
      </c>
      <c r="L1172" t="s">
        <v>116</v>
      </c>
      <c r="M1172" t="s">
        <v>782</v>
      </c>
      <c r="N1172" t="s">
        <v>10408</v>
      </c>
      <c r="O1172" t="s">
        <v>148</v>
      </c>
      <c r="P1172" t="s">
        <v>151</v>
      </c>
      <c r="Q1172" t="s">
        <v>10409</v>
      </c>
      <c r="R1172" t="s">
        <v>163</v>
      </c>
      <c r="S1172" t="s">
        <v>10410</v>
      </c>
      <c r="T1172">
        <v>91</v>
      </c>
      <c r="U1172" t="s">
        <v>10411</v>
      </c>
      <c r="V1172" t="s">
        <v>183</v>
      </c>
      <c r="W1172" t="s">
        <v>10412</v>
      </c>
      <c r="X1172" t="s">
        <v>788</v>
      </c>
      <c r="Y1172" t="s">
        <v>339</v>
      </c>
      <c r="Z1172" t="s">
        <v>912</v>
      </c>
      <c r="AA1172" t="s">
        <v>339</v>
      </c>
      <c r="AB1172" t="s">
        <v>791</v>
      </c>
      <c r="AC1172" t="s">
        <v>148</v>
      </c>
      <c r="AD1172">
        <v>14308</v>
      </c>
      <c r="AE1172" t="s">
        <v>793</v>
      </c>
      <c r="AF1172" t="s">
        <v>793</v>
      </c>
      <c r="AG1172" t="s">
        <v>793</v>
      </c>
      <c r="AH1172" t="s">
        <v>793</v>
      </c>
      <c r="AI1172" t="s">
        <v>1938</v>
      </c>
      <c r="AJ1172" t="s">
        <v>10406</v>
      </c>
      <c r="AK1172" t="s">
        <v>1420</v>
      </c>
      <c r="AL1172" t="s">
        <v>10413</v>
      </c>
      <c r="AM1172" t="s">
        <v>10414</v>
      </c>
      <c r="AN1172" t="s">
        <v>796</v>
      </c>
      <c r="AP1172" t="s">
        <v>10413</v>
      </c>
      <c r="AQ1172" t="s">
        <v>10414</v>
      </c>
      <c r="AR1172" t="s">
        <v>797</v>
      </c>
      <c r="AS1172" t="s">
        <v>239</v>
      </c>
      <c r="AT1172" t="s">
        <v>798</v>
      </c>
      <c r="AU1172" s="4">
        <v>45747</v>
      </c>
      <c r="AV1172" t="s">
        <v>799</v>
      </c>
    </row>
    <row r="1173" spans="1:48" x14ac:dyDescent="0.25">
      <c r="A1173">
        <v>2025</v>
      </c>
      <c r="B1173" s="3">
        <v>45658</v>
      </c>
      <c r="C1173" s="3">
        <v>45747</v>
      </c>
      <c r="D1173" t="s">
        <v>112</v>
      </c>
      <c r="E1173" t="s">
        <v>2847</v>
      </c>
      <c r="F1173" t="s">
        <v>1895</v>
      </c>
      <c r="G1173" t="s">
        <v>924</v>
      </c>
      <c r="H1173" t="s">
        <v>114</v>
      </c>
      <c r="I1173" t="s">
        <v>10415</v>
      </c>
      <c r="J1173">
        <v>72</v>
      </c>
      <c r="K1173" t="s">
        <v>781</v>
      </c>
      <c r="L1173" t="s">
        <v>116</v>
      </c>
      <c r="M1173" t="s">
        <v>782</v>
      </c>
      <c r="N1173" t="s">
        <v>10416</v>
      </c>
      <c r="O1173" t="s">
        <v>148</v>
      </c>
      <c r="P1173" t="s">
        <v>151</v>
      </c>
      <c r="Q1173" t="s">
        <v>1618</v>
      </c>
      <c r="R1173" t="s">
        <v>158</v>
      </c>
      <c r="S1173" t="s">
        <v>10417</v>
      </c>
      <c r="T1173">
        <v>50</v>
      </c>
      <c r="U1173" t="s">
        <v>786</v>
      </c>
      <c r="V1173" t="s">
        <v>183</v>
      </c>
      <c r="W1173" t="s">
        <v>10418</v>
      </c>
      <c r="X1173" t="s">
        <v>788</v>
      </c>
      <c r="Y1173" t="s">
        <v>579</v>
      </c>
      <c r="Z1173" t="s">
        <v>1334</v>
      </c>
      <c r="AA1173" t="s">
        <v>579</v>
      </c>
      <c r="AB1173" t="s">
        <v>791</v>
      </c>
      <c r="AC1173" t="s">
        <v>148</v>
      </c>
      <c r="AD1173" t="s">
        <v>10419</v>
      </c>
      <c r="AE1173" t="s">
        <v>793</v>
      </c>
      <c r="AF1173" t="s">
        <v>793</v>
      </c>
      <c r="AG1173" t="s">
        <v>793</v>
      </c>
      <c r="AH1173" t="s">
        <v>793</v>
      </c>
      <c r="AI1173" t="s">
        <v>2847</v>
      </c>
      <c r="AJ1173" t="s">
        <v>1895</v>
      </c>
      <c r="AK1173" t="s">
        <v>924</v>
      </c>
      <c r="AL1173" t="s">
        <v>10420</v>
      </c>
      <c r="AM1173" t="s">
        <v>10421</v>
      </c>
      <c r="AN1173" t="s">
        <v>796</v>
      </c>
      <c r="AP1173" t="s">
        <v>10420</v>
      </c>
      <c r="AQ1173" t="s">
        <v>10421</v>
      </c>
      <c r="AR1173" t="s">
        <v>797</v>
      </c>
      <c r="AS1173" t="s">
        <v>239</v>
      </c>
      <c r="AT1173" t="s">
        <v>798</v>
      </c>
      <c r="AU1173" s="4">
        <v>45747</v>
      </c>
      <c r="AV1173" t="s">
        <v>799</v>
      </c>
    </row>
    <row r="1174" spans="1:48" x14ac:dyDescent="0.25">
      <c r="A1174">
        <v>2025</v>
      </c>
      <c r="B1174" s="3">
        <v>45658</v>
      </c>
      <c r="C1174" s="3">
        <v>45747</v>
      </c>
      <c r="D1174" t="s">
        <v>112</v>
      </c>
      <c r="E1174" t="s">
        <v>10422</v>
      </c>
      <c r="F1174" t="s">
        <v>1895</v>
      </c>
      <c r="G1174" t="s">
        <v>1301</v>
      </c>
      <c r="H1174" t="s">
        <v>114</v>
      </c>
      <c r="I1174" t="s">
        <v>10423</v>
      </c>
      <c r="J1174">
        <v>72</v>
      </c>
      <c r="K1174" t="s">
        <v>781</v>
      </c>
      <c r="L1174" t="s">
        <v>116</v>
      </c>
      <c r="M1174" t="s">
        <v>782</v>
      </c>
      <c r="N1174" t="s">
        <v>10424</v>
      </c>
      <c r="O1174" t="s">
        <v>148</v>
      </c>
      <c r="P1174" t="s">
        <v>151</v>
      </c>
      <c r="Q1174" t="s">
        <v>3782</v>
      </c>
      <c r="R1174" t="s">
        <v>158</v>
      </c>
      <c r="S1174" t="s">
        <v>10425</v>
      </c>
      <c r="T1174">
        <v>40</v>
      </c>
      <c r="U1174" t="s">
        <v>786</v>
      </c>
      <c r="V1174" t="s">
        <v>183</v>
      </c>
      <c r="W1174" t="s">
        <v>1753</v>
      </c>
      <c r="X1174" t="s">
        <v>788</v>
      </c>
      <c r="Y1174" t="s">
        <v>339</v>
      </c>
      <c r="Z1174" t="s">
        <v>912</v>
      </c>
      <c r="AA1174" t="s">
        <v>339</v>
      </c>
      <c r="AB1174" t="s">
        <v>791</v>
      </c>
      <c r="AC1174" t="s">
        <v>148</v>
      </c>
      <c r="AD1174">
        <v>14500</v>
      </c>
      <c r="AE1174" t="s">
        <v>793</v>
      </c>
      <c r="AF1174" t="s">
        <v>793</v>
      </c>
      <c r="AG1174" t="s">
        <v>793</v>
      </c>
      <c r="AH1174" t="s">
        <v>793</v>
      </c>
      <c r="AI1174" t="s">
        <v>10422</v>
      </c>
      <c r="AJ1174" t="s">
        <v>1895</v>
      </c>
      <c r="AK1174" t="s">
        <v>1301</v>
      </c>
      <c r="AL1174" t="s">
        <v>10426</v>
      </c>
      <c r="AM1174" t="s">
        <v>10427</v>
      </c>
      <c r="AN1174" t="s">
        <v>796</v>
      </c>
      <c r="AP1174" t="s">
        <v>10426</v>
      </c>
      <c r="AQ1174" t="s">
        <v>10427</v>
      </c>
      <c r="AR1174" t="s">
        <v>797</v>
      </c>
      <c r="AS1174" t="s">
        <v>239</v>
      </c>
      <c r="AT1174" t="s">
        <v>798</v>
      </c>
      <c r="AU1174" s="4">
        <v>45747</v>
      </c>
      <c r="AV1174" t="s">
        <v>799</v>
      </c>
    </row>
    <row r="1175" spans="1:48" x14ac:dyDescent="0.25">
      <c r="A1175">
        <v>2025</v>
      </c>
      <c r="B1175" s="3">
        <v>45658</v>
      </c>
      <c r="C1175" s="3">
        <v>45747</v>
      </c>
      <c r="D1175" t="s">
        <v>112</v>
      </c>
      <c r="E1175" t="s">
        <v>10428</v>
      </c>
      <c r="F1175" t="s">
        <v>1895</v>
      </c>
      <c r="G1175" t="s">
        <v>1409</v>
      </c>
      <c r="H1175" t="s">
        <v>114</v>
      </c>
      <c r="I1175" t="s">
        <v>10429</v>
      </c>
      <c r="J1175">
        <v>72</v>
      </c>
      <c r="K1175" t="s">
        <v>781</v>
      </c>
      <c r="L1175" t="s">
        <v>116</v>
      </c>
      <c r="M1175" t="s">
        <v>782</v>
      </c>
      <c r="N1175" t="s">
        <v>10430</v>
      </c>
      <c r="O1175" t="s">
        <v>118</v>
      </c>
      <c r="P1175" t="s">
        <v>151</v>
      </c>
      <c r="Q1175" t="s">
        <v>10431</v>
      </c>
      <c r="R1175" t="s">
        <v>158</v>
      </c>
      <c r="S1175" t="s">
        <v>10432</v>
      </c>
      <c r="T1175">
        <v>138</v>
      </c>
      <c r="U1175" t="s">
        <v>786</v>
      </c>
      <c r="V1175" t="s">
        <v>183</v>
      </c>
      <c r="W1175" t="s">
        <v>10433</v>
      </c>
      <c r="X1175" t="s">
        <v>788</v>
      </c>
      <c r="Y1175" t="s">
        <v>1088</v>
      </c>
      <c r="Z1175" t="s">
        <v>1089</v>
      </c>
      <c r="AA1175" t="s">
        <v>1088</v>
      </c>
      <c r="AB1175" t="s">
        <v>827</v>
      </c>
      <c r="AC1175" t="s">
        <v>118</v>
      </c>
      <c r="AD1175">
        <v>50170</v>
      </c>
      <c r="AE1175" t="s">
        <v>793</v>
      </c>
      <c r="AF1175" t="s">
        <v>793</v>
      </c>
      <c r="AG1175" t="s">
        <v>793</v>
      </c>
      <c r="AH1175" t="s">
        <v>793</v>
      </c>
      <c r="AI1175" t="s">
        <v>10428</v>
      </c>
      <c r="AJ1175" t="s">
        <v>1895</v>
      </c>
      <c r="AK1175" t="s">
        <v>1409</v>
      </c>
      <c r="AL1175" t="s">
        <v>10434</v>
      </c>
      <c r="AM1175" t="s">
        <v>10435</v>
      </c>
      <c r="AN1175" t="s">
        <v>796</v>
      </c>
      <c r="AP1175" t="s">
        <v>10434</v>
      </c>
      <c r="AQ1175" t="s">
        <v>10435</v>
      </c>
      <c r="AR1175" t="s">
        <v>797</v>
      </c>
      <c r="AS1175" t="s">
        <v>239</v>
      </c>
      <c r="AT1175" t="s">
        <v>798</v>
      </c>
      <c r="AU1175" s="4">
        <v>45747</v>
      </c>
      <c r="AV1175" t="s">
        <v>799</v>
      </c>
    </row>
    <row r="1176" spans="1:48" x14ac:dyDescent="0.25">
      <c r="A1176">
        <v>2025</v>
      </c>
      <c r="B1176" s="3">
        <v>45658</v>
      </c>
      <c r="C1176" s="3">
        <v>45747</v>
      </c>
      <c r="D1176" t="s">
        <v>112</v>
      </c>
      <c r="E1176" t="s">
        <v>2501</v>
      </c>
      <c r="F1176" t="s">
        <v>1895</v>
      </c>
      <c r="G1176" t="s">
        <v>830</v>
      </c>
      <c r="H1176" t="s">
        <v>115</v>
      </c>
      <c r="I1176" t="s">
        <v>10436</v>
      </c>
      <c r="J1176">
        <v>72</v>
      </c>
      <c r="K1176" t="s">
        <v>781</v>
      </c>
      <c r="L1176" t="s">
        <v>116</v>
      </c>
      <c r="M1176" t="s">
        <v>782</v>
      </c>
      <c r="N1176" t="s">
        <v>10437</v>
      </c>
      <c r="O1176" t="s">
        <v>148</v>
      </c>
      <c r="P1176" t="s">
        <v>151</v>
      </c>
      <c r="Q1176" t="s">
        <v>10438</v>
      </c>
      <c r="R1176" t="s">
        <v>158</v>
      </c>
      <c r="S1176" t="s">
        <v>10439</v>
      </c>
      <c r="T1176">
        <v>5</v>
      </c>
      <c r="U1176" t="s">
        <v>786</v>
      </c>
      <c r="V1176" t="s">
        <v>183</v>
      </c>
      <c r="W1176" t="s">
        <v>578</v>
      </c>
      <c r="X1176" t="s">
        <v>788</v>
      </c>
      <c r="Y1176" t="s">
        <v>579</v>
      </c>
      <c r="Z1176" t="s">
        <v>1334</v>
      </c>
      <c r="AA1176" t="s">
        <v>579</v>
      </c>
      <c r="AB1176" t="s">
        <v>791</v>
      </c>
      <c r="AC1176" t="s">
        <v>148</v>
      </c>
      <c r="AD1176" t="s">
        <v>5139</v>
      </c>
      <c r="AE1176" t="s">
        <v>793</v>
      </c>
      <c r="AF1176" t="s">
        <v>793</v>
      </c>
      <c r="AG1176" t="s">
        <v>793</v>
      </c>
      <c r="AH1176" t="s">
        <v>793</v>
      </c>
      <c r="AI1176" t="s">
        <v>2501</v>
      </c>
      <c r="AJ1176" t="s">
        <v>1895</v>
      </c>
      <c r="AK1176" t="s">
        <v>830</v>
      </c>
      <c r="AL1176" t="s">
        <v>10440</v>
      </c>
      <c r="AM1176" t="s">
        <v>10441</v>
      </c>
      <c r="AN1176" t="s">
        <v>796</v>
      </c>
      <c r="AP1176" t="s">
        <v>10440</v>
      </c>
      <c r="AQ1176" t="s">
        <v>10441</v>
      </c>
      <c r="AR1176" t="s">
        <v>797</v>
      </c>
      <c r="AS1176" t="s">
        <v>239</v>
      </c>
      <c r="AT1176" t="s">
        <v>798</v>
      </c>
      <c r="AU1176" s="4">
        <v>45747</v>
      </c>
      <c r="AV1176" t="s">
        <v>799</v>
      </c>
    </row>
    <row r="1177" spans="1:48" x14ac:dyDescent="0.25">
      <c r="A1177">
        <v>2025</v>
      </c>
      <c r="B1177" s="3">
        <v>45658</v>
      </c>
      <c r="C1177" s="3">
        <v>45747</v>
      </c>
      <c r="D1177" t="s">
        <v>113</v>
      </c>
      <c r="E1177" t="s">
        <v>800</v>
      </c>
      <c r="F1177" t="s">
        <v>800</v>
      </c>
      <c r="G1177" t="s">
        <v>800</v>
      </c>
      <c r="I1177" t="s">
        <v>10442</v>
      </c>
      <c r="J1177">
        <v>71</v>
      </c>
      <c r="K1177" t="s">
        <v>781</v>
      </c>
      <c r="L1177" t="s">
        <v>116</v>
      </c>
      <c r="M1177" t="s">
        <v>782</v>
      </c>
      <c r="N1177" t="s">
        <v>10443</v>
      </c>
      <c r="O1177" t="s">
        <v>148</v>
      </c>
      <c r="P1177" t="s">
        <v>151</v>
      </c>
      <c r="Q1177" t="s">
        <v>10444</v>
      </c>
      <c r="R1177" t="s">
        <v>158</v>
      </c>
      <c r="S1177" t="s">
        <v>9012</v>
      </c>
      <c r="T1177">
        <v>286</v>
      </c>
      <c r="U1177" t="s">
        <v>786</v>
      </c>
      <c r="V1177" t="s">
        <v>183</v>
      </c>
      <c r="W1177" t="s">
        <v>378</v>
      </c>
      <c r="X1177" t="s">
        <v>788</v>
      </c>
      <c r="Y1177" t="s">
        <v>1053</v>
      </c>
      <c r="Z1177" t="s">
        <v>1054</v>
      </c>
      <c r="AA1177" t="s">
        <v>1053</v>
      </c>
      <c r="AB1177" t="s">
        <v>791</v>
      </c>
      <c r="AC1177" t="s">
        <v>148</v>
      </c>
      <c r="AD1177" t="s">
        <v>1055</v>
      </c>
      <c r="AE1177" t="s">
        <v>793</v>
      </c>
      <c r="AF1177" t="s">
        <v>793</v>
      </c>
      <c r="AG1177" t="s">
        <v>793</v>
      </c>
      <c r="AH1177" t="s">
        <v>793</v>
      </c>
      <c r="AI1177" t="s">
        <v>10445</v>
      </c>
      <c r="AJ1177" t="s">
        <v>5739</v>
      </c>
      <c r="AK1177" t="s">
        <v>1715</v>
      </c>
      <c r="AL1177" t="s">
        <v>10446</v>
      </c>
      <c r="AM1177" t="s">
        <v>10447</v>
      </c>
      <c r="AN1177" t="s">
        <v>815</v>
      </c>
      <c r="AP1177" t="s">
        <v>10446</v>
      </c>
      <c r="AQ1177" t="s">
        <v>10447</v>
      </c>
      <c r="AR1177" t="s">
        <v>797</v>
      </c>
      <c r="AS1177" t="s">
        <v>239</v>
      </c>
      <c r="AT1177" t="s">
        <v>798</v>
      </c>
      <c r="AU1177" s="4">
        <v>45747</v>
      </c>
      <c r="AV1177" t="s">
        <v>833</v>
      </c>
    </row>
    <row r="1178" spans="1:48" x14ac:dyDescent="0.25">
      <c r="A1178">
        <v>2025</v>
      </c>
      <c r="B1178" s="3">
        <v>45658</v>
      </c>
      <c r="C1178" s="3">
        <v>45747</v>
      </c>
      <c r="D1178" t="s">
        <v>113</v>
      </c>
      <c r="E1178" t="s">
        <v>800</v>
      </c>
      <c r="F1178" t="s">
        <v>800</v>
      </c>
      <c r="G1178" t="s">
        <v>800</v>
      </c>
      <c r="I1178" t="s">
        <v>10448</v>
      </c>
      <c r="J1178">
        <v>71</v>
      </c>
      <c r="K1178" t="s">
        <v>781</v>
      </c>
      <c r="L1178" t="s">
        <v>116</v>
      </c>
      <c r="M1178" t="s">
        <v>782</v>
      </c>
      <c r="N1178" t="s">
        <v>10449</v>
      </c>
      <c r="O1178" t="s">
        <v>148</v>
      </c>
      <c r="P1178" t="s">
        <v>151</v>
      </c>
      <c r="Q1178" t="s">
        <v>366</v>
      </c>
      <c r="R1178" t="s">
        <v>158</v>
      </c>
      <c r="S1178" t="s">
        <v>10450</v>
      </c>
      <c r="T1178">
        <v>326</v>
      </c>
      <c r="U1178" t="s">
        <v>8062</v>
      </c>
      <c r="V1178" t="s">
        <v>183</v>
      </c>
      <c r="W1178" t="s">
        <v>1258</v>
      </c>
      <c r="X1178" t="s">
        <v>788</v>
      </c>
      <c r="Y1178" t="s">
        <v>789</v>
      </c>
      <c r="Z1178" t="s">
        <v>790</v>
      </c>
      <c r="AA1178" t="s">
        <v>789</v>
      </c>
      <c r="AB1178" t="s">
        <v>791</v>
      </c>
      <c r="AC1178" t="s">
        <v>148</v>
      </c>
      <c r="AD1178" t="s">
        <v>1259</v>
      </c>
      <c r="AE1178" t="s">
        <v>793</v>
      </c>
      <c r="AF1178" t="s">
        <v>793</v>
      </c>
      <c r="AG1178" t="s">
        <v>793</v>
      </c>
      <c r="AH1178" t="s">
        <v>793</v>
      </c>
      <c r="AI1178" t="s">
        <v>8045</v>
      </c>
      <c r="AJ1178" t="s">
        <v>5863</v>
      </c>
      <c r="AK1178" t="s">
        <v>1185</v>
      </c>
      <c r="AL1178" t="s">
        <v>10451</v>
      </c>
      <c r="AM1178" t="s">
        <v>10452</v>
      </c>
      <c r="AN1178" t="s">
        <v>815</v>
      </c>
      <c r="AP1178" t="s">
        <v>10451</v>
      </c>
      <c r="AQ1178" t="s">
        <v>10452</v>
      </c>
      <c r="AR1178" t="s">
        <v>797</v>
      </c>
      <c r="AS1178" t="s">
        <v>239</v>
      </c>
      <c r="AT1178" t="s">
        <v>798</v>
      </c>
      <c r="AU1178" s="4">
        <v>45747</v>
      </c>
      <c r="AV1178" t="s">
        <v>833</v>
      </c>
    </row>
    <row r="1179" spans="1:48" x14ac:dyDescent="0.25">
      <c r="A1179">
        <v>2025</v>
      </c>
      <c r="B1179" s="3">
        <v>45658</v>
      </c>
      <c r="C1179" s="3">
        <v>45747</v>
      </c>
      <c r="D1179" t="s">
        <v>113</v>
      </c>
      <c r="E1179" t="s">
        <v>800</v>
      </c>
      <c r="F1179" t="s">
        <v>800</v>
      </c>
      <c r="G1179" t="s">
        <v>800</v>
      </c>
      <c r="I1179" t="s">
        <v>10453</v>
      </c>
      <c r="J1179">
        <v>71</v>
      </c>
      <c r="K1179" t="s">
        <v>781</v>
      </c>
      <c r="L1179" t="s">
        <v>116</v>
      </c>
      <c r="M1179" t="s">
        <v>782</v>
      </c>
      <c r="N1179" t="s">
        <v>10454</v>
      </c>
      <c r="O1179" t="s">
        <v>118</v>
      </c>
      <c r="P1179" t="s">
        <v>151</v>
      </c>
      <c r="Q1179" t="s">
        <v>10455</v>
      </c>
      <c r="R1179" t="s">
        <v>171</v>
      </c>
      <c r="S1179" t="s">
        <v>10456</v>
      </c>
      <c r="T1179">
        <v>18</v>
      </c>
      <c r="U1179">
        <v>402</v>
      </c>
      <c r="V1179" t="s">
        <v>183</v>
      </c>
      <c r="W1179" t="s">
        <v>10457</v>
      </c>
      <c r="X1179" t="s">
        <v>788</v>
      </c>
      <c r="Y1179" t="s">
        <v>1100</v>
      </c>
      <c r="Z1179" t="s">
        <v>1101</v>
      </c>
      <c r="AA1179" t="s">
        <v>1100</v>
      </c>
      <c r="AB1179" t="s">
        <v>827</v>
      </c>
      <c r="AC1179" t="s">
        <v>118</v>
      </c>
      <c r="AD1179">
        <v>52788</v>
      </c>
      <c r="AE1179" t="s">
        <v>793</v>
      </c>
      <c r="AF1179" t="s">
        <v>793</v>
      </c>
      <c r="AG1179" t="s">
        <v>793</v>
      </c>
      <c r="AH1179" t="s">
        <v>793</v>
      </c>
      <c r="AI1179" t="s">
        <v>10458</v>
      </c>
      <c r="AJ1179" t="s">
        <v>3400</v>
      </c>
      <c r="AK1179" t="s">
        <v>3238</v>
      </c>
      <c r="AL1179" t="s">
        <v>10459</v>
      </c>
      <c r="AM1179" t="s">
        <v>10460</v>
      </c>
      <c r="AN1179" t="s">
        <v>815</v>
      </c>
      <c r="AP1179" t="s">
        <v>10459</v>
      </c>
      <c r="AQ1179" t="s">
        <v>10460</v>
      </c>
      <c r="AR1179" t="s">
        <v>797</v>
      </c>
      <c r="AS1179" t="s">
        <v>239</v>
      </c>
      <c r="AT1179" t="s">
        <v>798</v>
      </c>
      <c r="AU1179" s="4">
        <v>45747</v>
      </c>
      <c r="AV1179" t="s">
        <v>833</v>
      </c>
    </row>
    <row r="1180" spans="1:48" x14ac:dyDescent="0.25">
      <c r="A1180">
        <v>2025</v>
      </c>
      <c r="B1180" s="3">
        <v>45658</v>
      </c>
      <c r="C1180" s="3">
        <v>45747</v>
      </c>
      <c r="D1180" t="s">
        <v>113</v>
      </c>
      <c r="E1180" t="s">
        <v>800</v>
      </c>
      <c r="F1180" t="s">
        <v>800</v>
      </c>
      <c r="G1180" t="s">
        <v>800</v>
      </c>
      <c r="I1180" t="s">
        <v>10461</v>
      </c>
      <c r="J1180">
        <v>71</v>
      </c>
      <c r="K1180" t="s">
        <v>802</v>
      </c>
      <c r="L1180" t="s">
        <v>116</v>
      </c>
      <c r="M1180" t="s">
        <v>782</v>
      </c>
      <c r="N1180" t="s">
        <v>10462</v>
      </c>
      <c r="O1180" t="s">
        <v>148</v>
      </c>
      <c r="P1180" t="s">
        <v>151</v>
      </c>
      <c r="Q1180" t="s">
        <v>10463</v>
      </c>
      <c r="R1180" t="s">
        <v>177</v>
      </c>
      <c r="S1180" t="s">
        <v>9862</v>
      </c>
      <c r="T1180">
        <v>72</v>
      </c>
      <c r="U1180" t="s">
        <v>786</v>
      </c>
      <c r="V1180" t="s">
        <v>183</v>
      </c>
      <c r="W1180" t="s">
        <v>2870</v>
      </c>
      <c r="X1180" t="s">
        <v>788</v>
      </c>
      <c r="Y1180" t="s">
        <v>550</v>
      </c>
      <c r="Z1180" t="s">
        <v>934</v>
      </c>
      <c r="AA1180" t="s">
        <v>550</v>
      </c>
      <c r="AB1180" t="s">
        <v>791</v>
      </c>
      <c r="AC1180" t="s">
        <v>148</v>
      </c>
      <c r="AD1180" t="s">
        <v>6163</v>
      </c>
      <c r="AE1180" t="s">
        <v>793</v>
      </c>
      <c r="AF1180" t="s">
        <v>793</v>
      </c>
      <c r="AG1180" t="s">
        <v>793</v>
      </c>
      <c r="AH1180" t="s">
        <v>793</v>
      </c>
      <c r="AI1180" t="s">
        <v>10464</v>
      </c>
      <c r="AJ1180" t="s">
        <v>1144</v>
      </c>
      <c r="AK1180" t="s">
        <v>830</v>
      </c>
      <c r="AL1180" t="s">
        <v>9863</v>
      </c>
      <c r="AM1180" t="s">
        <v>10465</v>
      </c>
      <c r="AN1180" t="s">
        <v>815</v>
      </c>
      <c r="AO1180" t="s">
        <v>10466</v>
      </c>
      <c r="AP1180" t="s">
        <v>9863</v>
      </c>
      <c r="AQ1180" t="s">
        <v>10465</v>
      </c>
      <c r="AR1180" t="s">
        <v>797</v>
      </c>
      <c r="AS1180" t="s">
        <v>239</v>
      </c>
      <c r="AT1180" t="s">
        <v>798</v>
      </c>
      <c r="AU1180" s="4">
        <v>45747</v>
      </c>
      <c r="AV1180" t="s">
        <v>817</v>
      </c>
    </row>
    <row r="1181" spans="1:48" x14ac:dyDescent="0.25">
      <c r="A1181">
        <v>2025</v>
      </c>
      <c r="B1181" s="3">
        <v>45658</v>
      </c>
      <c r="C1181" s="3">
        <v>45747</v>
      </c>
      <c r="D1181" t="s">
        <v>113</v>
      </c>
      <c r="E1181" t="s">
        <v>800</v>
      </c>
      <c r="F1181" t="s">
        <v>800</v>
      </c>
      <c r="G1181" t="s">
        <v>800</v>
      </c>
      <c r="I1181" t="s">
        <v>10467</v>
      </c>
      <c r="J1181">
        <v>71</v>
      </c>
      <c r="K1181" t="s">
        <v>781</v>
      </c>
      <c r="L1181" t="s">
        <v>116</v>
      </c>
      <c r="M1181" t="s">
        <v>782</v>
      </c>
      <c r="N1181" t="s">
        <v>10468</v>
      </c>
      <c r="O1181" t="s">
        <v>148</v>
      </c>
      <c r="P1181" t="s">
        <v>151</v>
      </c>
      <c r="Q1181" t="s">
        <v>10469</v>
      </c>
      <c r="R1181" t="s">
        <v>158</v>
      </c>
      <c r="S1181" t="s">
        <v>10470</v>
      </c>
      <c r="T1181" t="s">
        <v>10471</v>
      </c>
      <c r="U1181" t="s">
        <v>1028</v>
      </c>
      <c r="V1181" t="s">
        <v>183</v>
      </c>
      <c r="W1181" t="s">
        <v>6219</v>
      </c>
      <c r="X1181" t="s">
        <v>788</v>
      </c>
      <c r="Y1181" t="s">
        <v>876</v>
      </c>
      <c r="Z1181" t="s">
        <v>808</v>
      </c>
      <c r="AA1181" t="s">
        <v>876</v>
      </c>
      <c r="AB1181" t="s">
        <v>791</v>
      </c>
      <c r="AC1181" t="s">
        <v>148</v>
      </c>
      <c r="AD1181" t="s">
        <v>10472</v>
      </c>
      <c r="AE1181" t="s">
        <v>793</v>
      </c>
      <c r="AF1181" t="s">
        <v>793</v>
      </c>
      <c r="AG1181" t="s">
        <v>793</v>
      </c>
      <c r="AH1181" t="s">
        <v>793</v>
      </c>
      <c r="AI1181" t="s">
        <v>10473</v>
      </c>
      <c r="AJ1181" t="s">
        <v>9093</v>
      </c>
      <c r="AK1181" t="s">
        <v>1186</v>
      </c>
      <c r="AL1181" t="s">
        <v>10474</v>
      </c>
      <c r="AM1181" t="s">
        <v>6864</v>
      </c>
      <c r="AN1181" t="s">
        <v>815</v>
      </c>
      <c r="AP1181" t="s">
        <v>10474</v>
      </c>
      <c r="AQ1181" t="s">
        <v>6864</v>
      </c>
      <c r="AR1181" t="s">
        <v>797</v>
      </c>
      <c r="AS1181" t="s">
        <v>239</v>
      </c>
      <c r="AT1181" t="s">
        <v>798</v>
      </c>
      <c r="AU1181" s="4">
        <v>45747</v>
      </c>
      <c r="AV1181" t="s">
        <v>833</v>
      </c>
    </row>
    <row r="1182" spans="1:48" x14ac:dyDescent="0.25">
      <c r="A1182">
        <v>2025</v>
      </c>
      <c r="B1182" s="3">
        <v>45658</v>
      </c>
      <c r="C1182" s="3">
        <v>45747</v>
      </c>
      <c r="D1182" t="s">
        <v>113</v>
      </c>
      <c r="E1182" t="s">
        <v>800</v>
      </c>
      <c r="F1182" t="s">
        <v>800</v>
      </c>
      <c r="G1182" t="s">
        <v>800</v>
      </c>
      <c r="I1182" t="s">
        <v>10475</v>
      </c>
      <c r="J1182">
        <v>71</v>
      </c>
      <c r="K1182" t="s">
        <v>781</v>
      </c>
      <c r="L1182" t="s">
        <v>117</v>
      </c>
      <c r="M1182" t="s">
        <v>10476</v>
      </c>
      <c r="N1182" t="s">
        <v>10477</v>
      </c>
      <c r="O1182" t="s">
        <v>118</v>
      </c>
      <c r="P1182" t="s">
        <v>151</v>
      </c>
      <c r="Q1182" t="s">
        <v>10478</v>
      </c>
      <c r="R1182" t="s">
        <v>154</v>
      </c>
      <c r="S1182" t="s">
        <v>10479</v>
      </c>
      <c r="T1182">
        <v>0</v>
      </c>
      <c r="U1182">
        <v>1</v>
      </c>
      <c r="V1182" t="s">
        <v>183</v>
      </c>
      <c r="W1182" t="s">
        <v>1355</v>
      </c>
      <c r="X1182" t="s">
        <v>788</v>
      </c>
      <c r="Y1182" t="s">
        <v>10480</v>
      </c>
      <c r="Z1182" t="s">
        <v>1054</v>
      </c>
      <c r="AA1182" t="s">
        <v>1053</v>
      </c>
      <c r="AB1182" t="s">
        <v>791</v>
      </c>
      <c r="AC1182" t="s">
        <v>148</v>
      </c>
      <c r="AD1182">
        <v>20018</v>
      </c>
      <c r="AE1182" t="s">
        <v>10476</v>
      </c>
      <c r="AF1182" t="s">
        <v>10481</v>
      </c>
      <c r="AG1182" t="s">
        <v>10482</v>
      </c>
      <c r="AH1182" t="s">
        <v>10483</v>
      </c>
      <c r="AI1182" t="s">
        <v>10484</v>
      </c>
      <c r="AJ1182" t="s">
        <v>10485</v>
      </c>
      <c r="AK1182" t="s">
        <v>10486</v>
      </c>
      <c r="AL1182" t="s">
        <v>10487</v>
      </c>
      <c r="AM1182" t="s">
        <v>10488</v>
      </c>
      <c r="AN1182" t="s">
        <v>815</v>
      </c>
      <c r="AP1182" t="s">
        <v>10487</v>
      </c>
      <c r="AQ1182" t="s">
        <v>10488</v>
      </c>
      <c r="AR1182" t="s">
        <v>797</v>
      </c>
      <c r="AS1182" t="s">
        <v>239</v>
      </c>
      <c r="AT1182" t="s">
        <v>798</v>
      </c>
      <c r="AU1182" s="4">
        <v>45747</v>
      </c>
      <c r="AV1182" t="s">
        <v>833</v>
      </c>
    </row>
    <row r="1183" spans="1:48" x14ac:dyDescent="0.25">
      <c r="A1183">
        <v>2025</v>
      </c>
      <c r="B1183" s="3">
        <v>45658</v>
      </c>
      <c r="C1183" s="3">
        <v>45747</v>
      </c>
      <c r="D1183" t="s">
        <v>113</v>
      </c>
      <c r="E1183" t="s">
        <v>800</v>
      </c>
      <c r="F1183" t="s">
        <v>800</v>
      </c>
      <c r="G1183" t="s">
        <v>800</v>
      </c>
      <c r="I1183" t="s">
        <v>10489</v>
      </c>
      <c r="J1183">
        <v>71</v>
      </c>
      <c r="K1183" t="s">
        <v>781</v>
      </c>
      <c r="L1183" t="s">
        <v>116</v>
      </c>
      <c r="M1183" t="s">
        <v>782</v>
      </c>
      <c r="N1183" t="s">
        <v>10490</v>
      </c>
      <c r="O1183" t="s">
        <v>148</v>
      </c>
      <c r="P1183" t="s">
        <v>151</v>
      </c>
      <c r="Q1183" t="s">
        <v>10299</v>
      </c>
      <c r="R1183" t="s">
        <v>158</v>
      </c>
      <c r="S1183" t="s">
        <v>9012</v>
      </c>
      <c r="T1183">
        <v>286</v>
      </c>
      <c r="U1183" t="s">
        <v>786</v>
      </c>
      <c r="V1183" t="s">
        <v>183</v>
      </c>
      <c r="W1183" t="s">
        <v>1279</v>
      </c>
      <c r="X1183" t="s">
        <v>788</v>
      </c>
      <c r="Y1183" t="s">
        <v>1053</v>
      </c>
      <c r="Z1183" t="s">
        <v>1054</v>
      </c>
      <c r="AA1183" t="s">
        <v>1053</v>
      </c>
      <c r="AB1183" t="s">
        <v>791</v>
      </c>
      <c r="AC1183" t="s">
        <v>148</v>
      </c>
      <c r="AD1183" t="s">
        <v>1280</v>
      </c>
      <c r="AE1183" t="s">
        <v>793</v>
      </c>
      <c r="AF1183" t="s">
        <v>793</v>
      </c>
      <c r="AG1183" t="s">
        <v>793</v>
      </c>
      <c r="AH1183" t="s">
        <v>793</v>
      </c>
      <c r="AI1183" t="s">
        <v>10445</v>
      </c>
      <c r="AJ1183" t="s">
        <v>5739</v>
      </c>
      <c r="AK1183" t="s">
        <v>1715</v>
      </c>
      <c r="AL1183" t="s">
        <v>10446</v>
      </c>
      <c r="AM1183" t="s">
        <v>10491</v>
      </c>
      <c r="AN1183" t="s">
        <v>815</v>
      </c>
      <c r="AP1183" t="s">
        <v>10446</v>
      </c>
      <c r="AQ1183" t="s">
        <v>10491</v>
      </c>
      <c r="AR1183" t="s">
        <v>797</v>
      </c>
      <c r="AS1183" t="s">
        <v>239</v>
      </c>
      <c r="AT1183" t="s">
        <v>798</v>
      </c>
      <c r="AU1183" s="4">
        <v>45747</v>
      </c>
      <c r="AV1183" t="s">
        <v>833</v>
      </c>
    </row>
    <row r="1184" spans="1:48" x14ac:dyDescent="0.25">
      <c r="A1184">
        <v>2025</v>
      </c>
      <c r="B1184" s="3">
        <v>45658</v>
      </c>
      <c r="C1184" s="3">
        <v>45747</v>
      </c>
      <c r="D1184" t="s">
        <v>113</v>
      </c>
      <c r="E1184" t="s">
        <v>800</v>
      </c>
      <c r="F1184" t="s">
        <v>800</v>
      </c>
      <c r="G1184" t="s">
        <v>800</v>
      </c>
      <c r="I1184" t="s">
        <v>10492</v>
      </c>
      <c r="J1184">
        <v>71</v>
      </c>
      <c r="K1184" t="s">
        <v>802</v>
      </c>
      <c r="L1184" t="s">
        <v>116</v>
      </c>
      <c r="M1184" t="s">
        <v>782</v>
      </c>
      <c r="N1184" t="s">
        <v>10493</v>
      </c>
      <c r="O1184" t="s">
        <v>148</v>
      </c>
      <c r="P1184" t="s">
        <v>151</v>
      </c>
      <c r="Q1184" t="s">
        <v>10494</v>
      </c>
      <c r="R1184" t="s">
        <v>158</v>
      </c>
      <c r="S1184" t="s">
        <v>10495</v>
      </c>
      <c r="T1184" t="s">
        <v>10496</v>
      </c>
      <c r="U1184" t="s">
        <v>10497</v>
      </c>
      <c r="V1184" t="s">
        <v>183</v>
      </c>
      <c r="W1184" t="s">
        <v>9917</v>
      </c>
      <c r="X1184" t="s">
        <v>788</v>
      </c>
      <c r="Y1184" t="s">
        <v>339</v>
      </c>
      <c r="Z1184" t="s">
        <v>912</v>
      </c>
      <c r="AA1184" t="s">
        <v>339</v>
      </c>
      <c r="AB1184" t="s">
        <v>791</v>
      </c>
      <c r="AC1184" t="s">
        <v>148</v>
      </c>
      <c r="AD1184">
        <v>14250</v>
      </c>
      <c r="AE1184" t="s">
        <v>793</v>
      </c>
      <c r="AF1184" t="s">
        <v>793</v>
      </c>
      <c r="AG1184" t="s">
        <v>793</v>
      </c>
      <c r="AH1184" t="s">
        <v>793</v>
      </c>
      <c r="AI1184" t="s">
        <v>10498</v>
      </c>
      <c r="AJ1184" t="s">
        <v>1815</v>
      </c>
      <c r="AK1184" t="s">
        <v>1144</v>
      </c>
      <c r="AL1184" t="s">
        <v>10499</v>
      </c>
      <c r="AM1184" t="s">
        <v>10500</v>
      </c>
      <c r="AN1184" t="s">
        <v>815</v>
      </c>
      <c r="AO1184" t="s">
        <v>10501</v>
      </c>
      <c r="AP1184" t="s">
        <v>10499</v>
      </c>
      <c r="AQ1184" t="s">
        <v>10500</v>
      </c>
      <c r="AR1184" t="s">
        <v>797</v>
      </c>
      <c r="AS1184" t="s">
        <v>239</v>
      </c>
      <c r="AT1184" t="s">
        <v>798</v>
      </c>
      <c r="AU1184" s="4">
        <v>45747</v>
      </c>
      <c r="AV1184" t="s">
        <v>817</v>
      </c>
    </row>
    <row r="1185" spans="1:48" x14ac:dyDescent="0.25">
      <c r="A1185">
        <v>2025</v>
      </c>
      <c r="B1185" s="3">
        <v>45658</v>
      </c>
      <c r="C1185" s="3">
        <v>45747</v>
      </c>
      <c r="D1185" t="s">
        <v>112</v>
      </c>
      <c r="E1185" t="s">
        <v>3957</v>
      </c>
      <c r="F1185" t="s">
        <v>3303</v>
      </c>
      <c r="G1185" t="s">
        <v>1264</v>
      </c>
      <c r="H1185" t="s">
        <v>114</v>
      </c>
      <c r="I1185" t="s">
        <v>10502</v>
      </c>
      <c r="J1185">
        <v>72</v>
      </c>
      <c r="K1185" t="s">
        <v>781</v>
      </c>
      <c r="L1185" t="s">
        <v>116</v>
      </c>
      <c r="M1185" t="s">
        <v>782</v>
      </c>
      <c r="N1185" t="s">
        <v>10503</v>
      </c>
      <c r="O1185" t="s">
        <v>148</v>
      </c>
      <c r="P1185" t="s">
        <v>151</v>
      </c>
      <c r="Q1185" t="s">
        <v>10504</v>
      </c>
      <c r="R1185" t="s">
        <v>158</v>
      </c>
      <c r="S1185" t="s">
        <v>10505</v>
      </c>
      <c r="T1185">
        <v>109</v>
      </c>
      <c r="U1185" t="s">
        <v>786</v>
      </c>
      <c r="V1185" t="s">
        <v>183</v>
      </c>
      <c r="W1185" t="s">
        <v>10506</v>
      </c>
      <c r="X1185" t="s">
        <v>788</v>
      </c>
      <c r="Y1185" t="s">
        <v>3039</v>
      </c>
      <c r="Z1185" t="s">
        <v>992</v>
      </c>
      <c r="AA1185" t="s">
        <v>3039</v>
      </c>
      <c r="AB1185" t="s">
        <v>791</v>
      </c>
      <c r="AC1185" t="s">
        <v>148</v>
      </c>
      <c r="AD1185">
        <v>10200</v>
      </c>
      <c r="AE1185" t="s">
        <v>793</v>
      </c>
      <c r="AF1185" t="s">
        <v>793</v>
      </c>
      <c r="AG1185" t="s">
        <v>793</v>
      </c>
      <c r="AH1185" t="s">
        <v>793</v>
      </c>
      <c r="AI1185" t="s">
        <v>3957</v>
      </c>
      <c r="AJ1185" t="s">
        <v>3303</v>
      </c>
      <c r="AK1185" t="s">
        <v>1264</v>
      </c>
      <c r="AL1185" t="s">
        <v>10507</v>
      </c>
      <c r="AM1185" t="s">
        <v>5594</v>
      </c>
      <c r="AN1185" t="s">
        <v>796</v>
      </c>
      <c r="AP1185" t="s">
        <v>10507</v>
      </c>
      <c r="AQ1185" t="s">
        <v>5594</v>
      </c>
      <c r="AR1185" t="s">
        <v>797</v>
      </c>
      <c r="AS1185" t="s">
        <v>239</v>
      </c>
      <c r="AT1185" t="s">
        <v>798</v>
      </c>
      <c r="AU1185" s="4">
        <v>45747</v>
      </c>
      <c r="AV1185" t="s">
        <v>799</v>
      </c>
    </row>
    <row r="1186" spans="1:48" x14ac:dyDescent="0.25">
      <c r="A1186">
        <v>2025</v>
      </c>
      <c r="B1186" s="3">
        <v>45658</v>
      </c>
      <c r="C1186" s="3">
        <v>45747</v>
      </c>
      <c r="D1186" t="s">
        <v>112</v>
      </c>
      <c r="E1186" t="s">
        <v>10508</v>
      </c>
      <c r="F1186" t="s">
        <v>3303</v>
      </c>
      <c r="G1186" t="s">
        <v>1185</v>
      </c>
      <c r="H1186" t="s">
        <v>114</v>
      </c>
      <c r="I1186" t="s">
        <v>10509</v>
      </c>
      <c r="J1186">
        <v>72</v>
      </c>
      <c r="K1186" t="s">
        <v>781</v>
      </c>
      <c r="L1186" t="s">
        <v>116</v>
      </c>
      <c r="M1186" t="s">
        <v>782</v>
      </c>
      <c r="N1186" t="s">
        <v>10510</v>
      </c>
      <c r="O1186" t="s">
        <v>148</v>
      </c>
      <c r="P1186" t="s">
        <v>151</v>
      </c>
      <c r="Q1186" t="s">
        <v>15627</v>
      </c>
      <c r="R1186" t="s">
        <v>158</v>
      </c>
      <c r="S1186" t="s">
        <v>7244</v>
      </c>
      <c r="T1186" t="s">
        <v>10511</v>
      </c>
      <c r="U1186" t="s">
        <v>10512</v>
      </c>
      <c r="V1186" t="s">
        <v>183</v>
      </c>
      <c r="W1186" t="s">
        <v>10513</v>
      </c>
      <c r="X1186" t="s">
        <v>788</v>
      </c>
      <c r="Y1186" t="s">
        <v>1621</v>
      </c>
      <c r="Z1186" t="s">
        <v>1622</v>
      </c>
      <c r="AA1186" t="s">
        <v>1621</v>
      </c>
      <c r="AB1186" t="s">
        <v>791</v>
      </c>
      <c r="AC1186" t="s">
        <v>148</v>
      </c>
      <c r="AD1186" t="s">
        <v>10514</v>
      </c>
      <c r="AE1186" t="s">
        <v>793</v>
      </c>
      <c r="AF1186" t="s">
        <v>793</v>
      </c>
      <c r="AG1186" t="s">
        <v>793</v>
      </c>
      <c r="AH1186" t="s">
        <v>793</v>
      </c>
      <c r="AI1186" t="s">
        <v>10508</v>
      </c>
      <c r="AJ1186" t="s">
        <v>3303</v>
      </c>
      <c r="AK1186" t="s">
        <v>1185</v>
      </c>
      <c r="AL1186" t="s">
        <v>10515</v>
      </c>
      <c r="AM1186" t="s">
        <v>10516</v>
      </c>
      <c r="AN1186" t="s">
        <v>796</v>
      </c>
      <c r="AO1186" t="s">
        <v>10517</v>
      </c>
      <c r="AP1186" t="s">
        <v>10515</v>
      </c>
      <c r="AQ1186" t="s">
        <v>10516</v>
      </c>
      <c r="AR1186" t="s">
        <v>797</v>
      </c>
      <c r="AS1186" t="s">
        <v>239</v>
      </c>
      <c r="AT1186" t="s">
        <v>798</v>
      </c>
      <c r="AU1186" s="4">
        <v>45747</v>
      </c>
      <c r="AV1186" t="s">
        <v>1315</v>
      </c>
    </row>
    <row r="1187" spans="1:48" x14ac:dyDescent="0.25">
      <c r="A1187">
        <v>2025</v>
      </c>
      <c r="B1187" s="3">
        <v>45658</v>
      </c>
      <c r="C1187" s="3">
        <v>45747</v>
      </c>
      <c r="D1187" t="s">
        <v>113</v>
      </c>
      <c r="E1187" t="s">
        <v>800</v>
      </c>
      <c r="F1187" t="s">
        <v>800</v>
      </c>
      <c r="G1187" t="s">
        <v>800</v>
      </c>
      <c r="I1187" t="s">
        <v>10518</v>
      </c>
      <c r="J1187">
        <v>71</v>
      </c>
      <c r="K1187" t="s">
        <v>1201</v>
      </c>
      <c r="L1187" t="s">
        <v>116</v>
      </c>
      <c r="M1187" t="s">
        <v>782</v>
      </c>
      <c r="N1187" t="s">
        <v>10519</v>
      </c>
      <c r="O1187" t="s">
        <v>118</v>
      </c>
      <c r="P1187" t="s">
        <v>151</v>
      </c>
      <c r="Q1187" t="s">
        <v>2273</v>
      </c>
      <c r="R1187" t="s">
        <v>158</v>
      </c>
      <c r="S1187" t="s">
        <v>10321</v>
      </c>
      <c r="T1187">
        <v>15</v>
      </c>
      <c r="U1187" t="s">
        <v>786</v>
      </c>
      <c r="V1187" t="s">
        <v>183</v>
      </c>
      <c r="W1187" t="s">
        <v>1398</v>
      </c>
      <c r="X1187" t="s">
        <v>788</v>
      </c>
      <c r="Y1187" t="s">
        <v>1065</v>
      </c>
      <c r="Z1187" t="s">
        <v>1066</v>
      </c>
      <c r="AA1187" t="s">
        <v>1065</v>
      </c>
      <c r="AB1187" t="s">
        <v>827</v>
      </c>
      <c r="AC1187" t="s">
        <v>118</v>
      </c>
      <c r="AD1187">
        <v>53100</v>
      </c>
      <c r="AE1187" t="s">
        <v>793</v>
      </c>
      <c r="AF1187" t="s">
        <v>793</v>
      </c>
      <c r="AG1187" t="s">
        <v>793</v>
      </c>
      <c r="AH1187" t="s">
        <v>793</v>
      </c>
      <c r="AI1187" t="s">
        <v>10520</v>
      </c>
      <c r="AJ1187" t="s">
        <v>1185</v>
      </c>
      <c r="AK1187" t="s">
        <v>1185</v>
      </c>
      <c r="AL1187" t="s">
        <v>10521</v>
      </c>
      <c r="AM1187" t="s">
        <v>10117</v>
      </c>
      <c r="AN1187" t="s">
        <v>815</v>
      </c>
      <c r="AP1187" t="s">
        <v>10521</v>
      </c>
      <c r="AQ1187" t="s">
        <v>10117</v>
      </c>
      <c r="AR1187" t="s">
        <v>797</v>
      </c>
      <c r="AS1187" t="s">
        <v>239</v>
      </c>
      <c r="AT1187" t="s">
        <v>798</v>
      </c>
      <c r="AU1187" s="4">
        <v>45747</v>
      </c>
      <c r="AV1187" t="s">
        <v>833</v>
      </c>
    </row>
    <row r="1188" spans="1:48" x14ac:dyDescent="0.25">
      <c r="A1188">
        <v>2025</v>
      </c>
      <c r="B1188" s="3">
        <v>45658</v>
      </c>
      <c r="C1188" s="3">
        <v>45747</v>
      </c>
      <c r="D1188" t="s">
        <v>113</v>
      </c>
      <c r="E1188" t="s">
        <v>800</v>
      </c>
      <c r="F1188" t="s">
        <v>800</v>
      </c>
      <c r="G1188" t="s">
        <v>800</v>
      </c>
      <c r="I1188" t="s">
        <v>10522</v>
      </c>
      <c r="J1188">
        <v>71</v>
      </c>
      <c r="K1188" t="s">
        <v>802</v>
      </c>
      <c r="L1188" t="s">
        <v>116</v>
      </c>
      <c r="M1188" t="s">
        <v>782</v>
      </c>
      <c r="N1188" t="s">
        <v>602</v>
      </c>
      <c r="O1188" t="s">
        <v>148</v>
      </c>
      <c r="P1188" t="s">
        <v>151</v>
      </c>
      <c r="Q1188" t="s">
        <v>10523</v>
      </c>
      <c r="R1188" t="s">
        <v>158</v>
      </c>
      <c r="S1188" t="s">
        <v>10524</v>
      </c>
      <c r="T1188" t="s">
        <v>10525</v>
      </c>
      <c r="U1188" t="s">
        <v>10526</v>
      </c>
      <c r="V1188" t="s">
        <v>183</v>
      </c>
      <c r="W1188" t="s">
        <v>8946</v>
      </c>
      <c r="X1188" t="s">
        <v>788</v>
      </c>
      <c r="Y1188" t="s">
        <v>579</v>
      </c>
      <c r="Z1188" t="s">
        <v>1334</v>
      </c>
      <c r="AA1188" t="s">
        <v>579</v>
      </c>
      <c r="AB1188" t="s">
        <v>791</v>
      </c>
      <c r="AC1188" t="s">
        <v>148</v>
      </c>
      <c r="AD1188" t="s">
        <v>8947</v>
      </c>
      <c r="AE1188" t="s">
        <v>793</v>
      </c>
      <c r="AF1188" t="s">
        <v>793</v>
      </c>
      <c r="AG1188" t="s">
        <v>793</v>
      </c>
      <c r="AH1188" t="s">
        <v>793</v>
      </c>
      <c r="AI1188" t="s">
        <v>10527</v>
      </c>
      <c r="AJ1188" t="s">
        <v>906</v>
      </c>
      <c r="AK1188" t="s">
        <v>7189</v>
      </c>
      <c r="AL1188" t="s">
        <v>10528</v>
      </c>
      <c r="AM1188" t="s">
        <v>10529</v>
      </c>
      <c r="AN1188" t="s">
        <v>815</v>
      </c>
      <c r="AO1188" t="s">
        <v>10530</v>
      </c>
      <c r="AP1188" t="s">
        <v>10528</v>
      </c>
      <c r="AQ1188" t="s">
        <v>10529</v>
      </c>
      <c r="AR1188" t="s">
        <v>797</v>
      </c>
      <c r="AS1188" t="s">
        <v>239</v>
      </c>
      <c r="AT1188" t="s">
        <v>798</v>
      </c>
      <c r="AU1188" s="4">
        <v>45747</v>
      </c>
      <c r="AV1188" t="s">
        <v>817</v>
      </c>
    </row>
    <row r="1189" spans="1:48" x14ac:dyDescent="0.25">
      <c r="A1189">
        <v>2025</v>
      </c>
      <c r="B1189" s="3">
        <v>45658</v>
      </c>
      <c r="C1189" s="3">
        <v>45747</v>
      </c>
      <c r="D1189" t="s">
        <v>112</v>
      </c>
      <c r="E1189" t="s">
        <v>9416</v>
      </c>
      <c r="F1189" t="s">
        <v>3303</v>
      </c>
      <c r="G1189" t="s">
        <v>2404</v>
      </c>
      <c r="H1189" t="s">
        <v>115</v>
      </c>
      <c r="I1189" t="s">
        <v>10531</v>
      </c>
      <c r="J1189">
        <v>72</v>
      </c>
      <c r="K1189" t="s">
        <v>781</v>
      </c>
      <c r="L1189" t="s">
        <v>116</v>
      </c>
      <c r="M1189" t="s">
        <v>782</v>
      </c>
      <c r="N1189" t="s">
        <v>10532</v>
      </c>
      <c r="O1189" t="s">
        <v>118</v>
      </c>
      <c r="P1189" t="s">
        <v>151</v>
      </c>
      <c r="Q1189" t="s">
        <v>10533</v>
      </c>
      <c r="R1189" t="s">
        <v>177</v>
      </c>
      <c r="S1189" t="s">
        <v>4849</v>
      </c>
      <c r="T1189">
        <v>3</v>
      </c>
      <c r="U1189" t="s">
        <v>786</v>
      </c>
      <c r="V1189" t="s">
        <v>183</v>
      </c>
      <c r="W1189" t="s">
        <v>10534</v>
      </c>
      <c r="X1189" t="s">
        <v>788</v>
      </c>
      <c r="Y1189" t="s">
        <v>7921</v>
      </c>
      <c r="Z1189" t="s">
        <v>3693</v>
      </c>
      <c r="AA1189" t="s">
        <v>7921</v>
      </c>
      <c r="AB1189" t="s">
        <v>827</v>
      </c>
      <c r="AC1189" t="s">
        <v>118</v>
      </c>
      <c r="AD1189">
        <v>56380</v>
      </c>
      <c r="AE1189" t="s">
        <v>793</v>
      </c>
      <c r="AF1189" t="s">
        <v>793</v>
      </c>
      <c r="AG1189" t="s">
        <v>793</v>
      </c>
      <c r="AH1189" t="s">
        <v>793</v>
      </c>
      <c r="AI1189" t="s">
        <v>9416</v>
      </c>
      <c r="AJ1189" t="s">
        <v>3303</v>
      </c>
      <c r="AK1189" t="s">
        <v>2404</v>
      </c>
      <c r="AL1189" t="s">
        <v>10535</v>
      </c>
      <c r="AM1189" t="s">
        <v>10536</v>
      </c>
      <c r="AN1189" t="s">
        <v>796</v>
      </c>
      <c r="AP1189" t="s">
        <v>10535</v>
      </c>
      <c r="AQ1189" t="s">
        <v>10536</v>
      </c>
      <c r="AR1189" t="s">
        <v>797</v>
      </c>
      <c r="AS1189" t="s">
        <v>239</v>
      </c>
      <c r="AT1189" t="s">
        <v>798</v>
      </c>
      <c r="AU1189" s="4">
        <v>45747</v>
      </c>
      <c r="AV1189" t="s">
        <v>799</v>
      </c>
    </row>
    <row r="1190" spans="1:48" x14ac:dyDescent="0.25">
      <c r="A1190">
        <v>2025</v>
      </c>
      <c r="B1190" s="3">
        <v>45658</v>
      </c>
      <c r="C1190" s="3">
        <v>45747</v>
      </c>
      <c r="D1190" t="s">
        <v>112</v>
      </c>
      <c r="E1190" t="s">
        <v>8774</v>
      </c>
      <c r="F1190" t="s">
        <v>8981</v>
      </c>
      <c r="G1190" t="s">
        <v>1409</v>
      </c>
      <c r="H1190" t="s">
        <v>114</v>
      </c>
      <c r="I1190" t="s">
        <v>10537</v>
      </c>
      <c r="J1190">
        <v>72</v>
      </c>
      <c r="K1190" t="s">
        <v>781</v>
      </c>
      <c r="L1190" t="s">
        <v>116</v>
      </c>
      <c r="M1190" t="s">
        <v>782</v>
      </c>
      <c r="N1190" t="s">
        <v>10538</v>
      </c>
      <c r="O1190" t="s">
        <v>148</v>
      </c>
      <c r="P1190" t="s">
        <v>151</v>
      </c>
      <c r="Q1190" t="s">
        <v>10539</v>
      </c>
      <c r="R1190" t="s">
        <v>158</v>
      </c>
      <c r="S1190" t="s">
        <v>10540</v>
      </c>
      <c r="T1190">
        <v>41</v>
      </c>
      <c r="U1190" t="s">
        <v>786</v>
      </c>
      <c r="V1190" t="s">
        <v>183</v>
      </c>
      <c r="W1190" t="s">
        <v>10541</v>
      </c>
      <c r="X1190" t="s">
        <v>788</v>
      </c>
      <c r="Y1190" t="s">
        <v>1270</v>
      </c>
      <c r="Z1190" t="s">
        <v>1271</v>
      </c>
      <c r="AA1190" t="s">
        <v>1270</v>
      </c>
      <c r="AB1190" t="s">
        <v>791</v>
      </c>
      <c r="AC1190" t="s">
        <v>148</v>
      </c>
      <c r="AD1190">
        <v>12250</v>
      </c>
      <c r="AE1190" t="s">
        <v>793</v>
      </c>
      <c r="AF1190" t="s">
        <v>793</v>
      </c>
      <c r="AG1190" t="s">
        <v>793</v>
      </c>
      <c r="AH1190" t="s">
        <v>793</v>
      </c>
      <c r="AI1190" t="s">
        <v>8774</v>
      </c>
      <c r="AJ1190" t="s">
        <v>8981</v>
      </c>
      <c r="AK1190" t="s">
        <v>1409</v>
      </c>
      <c r="AL1190" t="s">
        <v>10542</v>
      </c>
      <c r="AM1190" t="s">
        <v>10543</v>
      </c>
      <c r="AN1190" t="s">
        <v>796</v>
      </c>
      <c r="AP1190" t="s">
        <v>10542</v>
      </c>
      <c r="AQ1190" t="s">
        <v>10543</v>
      </c>
      <c r="AR1190" t="s">
        <v>797</v>
      </c>
      <c r="AS1190" t="s">
        <v>239</v>
      </c>
      <c r="AT1190" t="s">
        <v>798</v>
      </c>
      <c r="AU1190" s="4">
        <v>45747</v>
      </c>
      <c r="AV1190" t="s">
        <v>799</v>
      </c>
    </row>
    <row r="1191" spans="1:48" x14ac:dyDescent="0.25">
      <c r="A1191">
        <v>2025</v>
      </c>
      <c r="B1191" s="3">
        <v>45658</v>
      </c>
      <c r="C1191" s="3">
        <v>45747</v>
      </c>
      <c r="D1191" t="s">
        <v>113</v>
      </c>
      <c r="E1191" t="s">
        <v>800</v>
      </c>
      <c r="F1191" t="s">
        <v>800</v>
      </c>
      <c r="G1191" t="s">
        <v>800</v>
      </c>
      <c r="I1191" t="s">
        <v>10544</v>
      </c>
      <c r="J1191">
        <v>71</v>
      </c>
      <c r="K1191" t="s">
        <v>781</v>
      </c>
      <c r="L1191" t="s">
        <v>116</v>
      </c>
      <c r="M1191" t="s">
        <v>782</v>
      </c>
      <c r="N1191" t="s">
        <v>10545</v>
      </c>
      <c r="O1191" t="s">
        <v>148</v>
      </c>
      <c r="P1191" t="s">
        <v>151</v>
      </c>
      <c r="Q1191" t="s">
        <v>1097</v>
      </c>
      <c r="R1191" t="s">
        <v>177</v>
      </c>
      <c r="S1191" t="s">
        <v>4857</v>
      </c>
      <c r="T1191">
        <v>831</v>
      </c>
      <c r="U1191" t="s">
        <v>10546</v>
      </c>
      <c r="V1191" t="s">
        <v>183</v>
      </c>
      <c r="W1191" t="s">
        <v>440</v>
      </c>
      <c r="X1191" t="s">
        <v>788</v>
      </c>
      <c r="Y1191" t="s">
        <v>876</v>
      </c>
      <c r="Z1191" t="s">
        <v>808</v>
      </c>
      <c r="AA1191" t="s">
        <v>876</v>
      </c>
      <c r="AB1191" t="s">
        <v>791</v>
      </c>
      <c r="AC1191" t="s">
        <v>148</v>
      </c>
      <c r="AD1191" t="s">
        <v>1418</v>
      </c>
      <c r="AE1191" t="s">
        <v>793</v>
      </c>
      <c r="AF1191" t="s">
        <v>793</v>
      </c>
      <c r="AG1191" t="s">
        <v>793</v>
      </c>
      <c r="AH1191" t="s">
        <v>793</v>
      </c>
      <c r="AI1191" t="s">
        <v>5576</v>
      </c>
      <c r="AJ1191" t="s">
        <v>10547</v>
      </c>
      <c r="AK1191" t="s">
        <v>1524</v>
      </c>
      <c r="AL1191" t="s">
        <v>10548</v>
      </c>
      <c r="AM1191" t="s">
        <v>3087</v>
      </c>
      <c r="AN1191" t="s">
        <v>815</v>
      </c>
      <c r="AP1191" t="s">
        <v>10548</v>
      </c>
      <c r="AQ1191" t="s">
        <v>3087</v>
      </c>
      <c r="AR1191" t="s">
        <v>797</v>
      </c>
      <c r="AS1191" t="s">
        <v>239</v>
      </c>
      <c r="AT1191" t="s">
        <v>798</v>
      </c>
      <c r="AU1191" s="4">
        <v>45747</v>
      </c>
      <c r="AV1191" t="s">
        <v>833</v>
      </c>
    </row>
    <row r="1192" spans="1:48" x14ac:dyDescent="0.25">
      <c r="A1192">
        <v>2025</v>
      </c>
      <c r="B1192" s="3">
        <v>45658</v>
      </c>
      <c r="C1192" s="3">
        <v>45747</v>
      </c>
      <c r="D1192" t="s">
        <v>113</v>
      </c>
      <c r="E1192" t="s">
        <v>800</v>
      </c>
      <c r="F1192" t="s">
        <v>800</v>
      </c>
      <c r="G1192" t="s">
        <v>800</v>
      </c>
      <c r="I1192" t="s">
        <v>10549</v>
      </c>
      <c r="J1192">
        <v>71</v>
      </c>
      <c r="K1192" t="s">
        <v>781</v>
      </c>
      <c r="L1192" t="s">
        <v>116</v>
      </c>
      <c r="M1192" t="s">
        <v>782</v>
      </c>
      <c r="N1192" t="s">
        <v>10550</v>
      </c>
      <c r="O1192" t="s">
        <v>148</v>
      </c>
      <c r="P1192" t="s">
        <v>151</v>
      </c>
      <c r="Q1192" t="s">
        <v>6971</v>
      </c>
      <c r="R1192" t="s">
        <v>158</v>
      </c>
      <c r="S1192" t="s">
        <v>6972</v>
      </c>
      <c r="T1192">
        <v>112</v>
      </c>
      <c r="U1192">
        <v>2</v>
      </c>
      <c r="V1192" t="s">
        <v>183</v>
      </c>
      <c r="W1192" t="s">
        <v>6973</v>
      </c>
      <c r="X1192" t="s">
        <v>788</v>
      </c>
      <c r="Y1192" t="s">
        <v>267</v>
      </c>
      <c r="Z1192" t="s">
        <v>982</v>
      </c>
      <c r="AA1192" t="s">
        <v>267</v>
      </c>
      <c r="AB1192" t="s">
        <v>791</v>
      </c>
      <c r="AC1192" t="s">
        <v>148</v>
      </c>
      <c r="AD1192">
        <v>11530</v>
      </c>
      <c r="AE1192" t="s">
        <v>793</v>
      </c>
      <c r="AF1192" t="s">
        <v>793</v>
      </c>
      <c r="AG1192" t="s">
        <v>793</v>
      </c>
      <c r="AH1192" t="s">
        <v>793</v>
      </c>
      <c r="AI1192" t="s">
        <v>10551</v>
      </c>
      <c r="AJ1192" t="s">
        <v>7120</v>
      </c>
      <c r="AK1192" t="s">
        <v>858</v>
      </c>
      <c r="AL1192" t="s">
        <v>10552</v>
      </c>
      <c r="AM1192" t="s">
        <v>6975</v>
      </c>
      <c r="AN1192" t="s">
        <v>815</v>
      </c>
      <c r="AP1192" t="s">
        <v>10552</v>
      </c>
      <c r="AQ1192" t="s">
        <v>6975</v>
      </c>
      <c r="AR1192" t="s">
        <v>797</v>
      </c>
      <c r="AS1192" t="s">
        <v>239</v>
      </c>
      <c r="AT1192" t="s">
        <v>798</v>
      </c>
      <c r="AU1192" s="4">
        <v>45747</v>
      </c>
      <c r="AV1192" t="s">
        <v>833</v>
      </c>
    </row>
    <row r="1193" spans="1:48" x14ac:dyDescent="0.25">
      <c r="A1193">
        <v>2025</v>
      </c>
      <c r="B1193" s="3">
        <v>45658</v>
      </c>
      <c r="C1193" s="3">
        <v>45747</v>
      </c>
      <c r="D1193" t="s">
        <v>113</v>
      </c>
      <c r="E1193" t="s">
        <v>800</v>
      </c>
      <c r="F1193" t="s">
        <v>800</v>
      </c>
      <c r="G1193" t="s">
        <v>800</v>
      </c>
      <c r="I1193" t="s">
        <v>10553</v>
      </c>
      <c r="J1193">
        <v>71</v>
      </c>
      <c r="K1193" t="s">
        <v>781</v>
      </c>
      <c r="L1193" t="s">
        <v>116</v>
      </c>
      <c r="M1193" t="s">
        <v>782</v>
      </c>
      <c r="N1193" t="s">
        <v>10554</v>
      </c>
      <c r="O1193" t="s">
        <v>148</v>
      </c>
      <c r="P1193" t="s">
        <v>151</v>
      </c>
      <c r="Q1193" t="s">
        <v>7083</v>
      </c>
      <c r="R1193" t="s">
        <v>153</v>
      </c>
      <c r="S1193" t="s">
        <v>10555</v>
      </c>
      <c r="T1193" t="s">
        <v>10556</v>
      </c>
      <c r="U1193" t="s">
        <v>10557</v>
      </c>
      <c r="V1193" t="s">
        <v>183</v>
      </c>
      <c r="W1193" t="s">
        <v>1934</v>
      </c>
      <c r="X1193" t="s">
        <v>788</v>
      </c>
      <c r="Y1193" t="s">
        <v>589</v>
      </c>
      <c r="Z1193" t="s">
        <v>887</v>
      </c>
      <c r="AA1193" t="s">
        <v>589</v>
      </c>
      <c r="AB1193" t="s">
        <v>791</v>
      </c>
      <c r="AC1193" t="s">
        <v>148</v>
      </c>
      <c r="AD1193" t="s">
        <v>1935</v>
      </c>
      <c r="AE1193" t="s">
        <v>793</v>
      </c>
      <c r="AF1193" t="s">
        <v>793</v>
      </c>
      <c r="AG1193" t="s">
        <v>793</v>
      </c>
      <c r="AH1193" t="s">
        <v>793</v>
      </c>
      <c r="AI1193" t="s">
        <v>10558</v>
      </c>
      <c r="AJ1193" t="s">
        <v>2535</v>
      </c>
      <c r="AK1193" t="s">
        <v>10559</v>
      </c>
      <c r="AL1193" t="s">
        <v>10560</v>
      </c>
      <c r="AM1193" t="s">
        <v>10561</v>
      </c>
      <c r="AN1193" t="s">
        <v>815</v>
      </c>
      <c r="AP1193" t="s">
        <v>10560</v>
      </c>
      <c r="AQ1193" t="s">
        <v>10561</v>
      </c>
      <c r="AR1193" t="s">
        <v>797</v>
      </c>
      <c r="AS1193" t="s">
        <v>239</v>
      </c>
      <c r="AT1193" t="s">
        <v>798</v>
      </c>
      <c r="AU1193" s="4">
        <v>45747</v>
      </c>
      <c r="AV1193" t="s">
        <v>833</v>
      </c>
    </row>
    <row r="1194" spans="1:48" x14ac:dyDescent="0.25">
      <c r="A1194">
        <v>2025</v>
      </c>
      <c r="B1194" s="3">
        <v>45658</v>
      </c>
      <c r="C1194" s="3">
        <v>45747</v>
      </c>
      <c r="D1194" t="s">
        <v>112</v>
      </c>
      <c r="E1194" t="s">
        <v>10562</v>
      </c>
      <c r="F1194" t="s">
        <v>2755</v>
      </c>
      <c r="G1194" t="s">
        <v>1885</v>
      </c>
      <c r="H1194" t="s">
        <v>114</v>
      </c>
      <c r="I1194" t="s">
        <v>10563</v>
      </c>
      <c r="J1194">
        <v>72</v>
      </c>
      <c r="K1194" t="s">
        <v>781</v>
      </c>
      <c r="L1194" t="s">
        <v>116</v>
      </c>
      <c r="M1194" t="s">
        <v>782</v>
      </c>
      <c r="N1194" t="s">
        <v>10564</v>
      </c>
      <c r="O1194" t="s">
        <v>118</v>
      </c>
      <c r="P1194" t="s">
        <v>151</v>
      </c>
      <c r="Q1194" t="s">
        <v>10565</v>
      </c>
      <c r="R1194" t="s">
        <v>158</v>
      </c>
      <c r="S1194" t="s">
        <v>10566</v>
      </c>
      <c r="T1194">
        <v>1</v>
      </c>
      <c r="U1194" t="s">
        <v>786</v>
      </c>
      <c r="V1194" t="s">
        <v>183</v>
      </c>
      <c r="W1194" t="s">
        <v>10567</v>
      </c>
      <c r="X1194" t="s">
        <v>788</v>
      </c>
      <c r="Y1194" t="s">
        <v>6587</v>
      </c>
      <c r="Z1194" t="s">
        <v>6588</v>
      </c>
      <c r="AA1194" t="s">
        <v>6587</v>
      </c>
      <c r="AB1194" t="s">
        <v>827</v>
      </c>
      <c r="AC1194" t="s">
        <v>118</v>
      </c>
      <c r="AD1194">
        <v>54942</v>
      </c>
      <c r="AE1194" t="s">
        <v>793</v>
      </c>
      <c r="AF1194" t="s">
        <v>793</v>
      </c>
      <c r="AG1194" t="s">
        <v>793</v>
      </c>
      <c r="AH1194" t="s">
        <v>793</v>
      </c>
      <c r="AI1194" t="s">
        <v>10562</v>
      </c>
      <c r="AJ1194" t="s">
        <v>2755</v>
      </c>
      <c r="AK1194" t="s">
        <v>1885</v>
      </c>
      <c r="AL1194" t="s">
        <v>10568</v>
      </c>
      <c r="AM1194" t="s">
        <v>10569</v>
      </c>
      <c r="AN1194" t="s">
        <v>796</v>
      </c>
      <c r="AP1194" t="s">
        <v>10568</v>
      </c>
      <c r="AQ1194" t="s">
        <v>10569</v>
      </c>
      <c r="AR1194" t="s">
        <v>797</v>
      </c>
      <c r="AS1194" t="s">
        <v>239</v>
      </c>
      <c r="AT1194" t="s">
        <v>798</v>
      </c>
      <c r="AU1194" s="4">
        <v>45747</v>
      </c>
      <c r="AV1194" t="s">
        <v>799</v>
      </c>
    </row>
    <row r="1195" spans="1:48" x14ac:dyDescent="0.25">
      <c r="A1195">
        <v>2025</v>
      </c>
      <c r="B1195" s="3">
        <v>45658</v>
      </c>
      <c r="C1195" s="3">
        <v>45747</v>
      </c>
      <c r="D1195" t="s">
        <v>112</v>
      </c>
      <c r="E1195" t="s">
        <v>9064</v>
      </c>
      <c r="F1195" t="s">
        <v>906</v>
      </c>
      <c r="G1195" t="s">
        <v>4885</v>
      </c>
      <c r="H1195" t="s">
        <v>114</v>
      </c>
      <c r="I1195" t="s">
        <v>10570</v>
      </c>
      <c r="J1195">
        <v>72</v>
      </c>
      <c r="K1195" t="s">
        <v>802</v>
      </c>
      <c r="L1195" t="s">
        <v>116</v>
      </c>
      <c r="M1195" t="s">
        <v>782</v>
      </c>
      <c r="N1195" t="s">
        <v>10571</v>
      </c>
      <c r="O1195" t="s">
        <v>148</v>
      </c>
      <c r="P1195" t="s">
        <v>151</v>
      </c>
      <c r="Q1195" t="s">
        <v>10572</v>
      </c>
      <c r="R1195" t="s">
        <v>158</v>
      </c>
      <c r="S1195" t="s">
        <v>10573</v>
      </c>
      <c r="T1195" t="s">
        <v>10574</v>
      </c>
      <c r="U1195" t="s">
        <v>786</v>
      </c>
      <c r="V1195" t="s">
        <v>183</v>
      </c>
      <c r="W1195" t="s">
        <v>578</v>
      </c>
      <c r="X1195" t="s">
        <v>788</v>
      </c>
      <c r="Y1195" t="s">
        <v>579</v>
      </c>
      <c r="Z1195" t="s">
        <v>1334</v>
      </c>
      <c r="AA1195" t="s">
        <v>579</v>
      </c>
      <c r="AB1195" t="s">
        <v>791</v>
      </c>
      <c r="AC1195" t="s">
        <v>148</v>
      </c>
      <c r="AD1195" t="s">
        <v>5139</v>
      </c>
      <c r="AE1195" t="s">
        <v>793</v>
      </c>
      <c r="AF1195" t="s">
        <v>793</v>
      </c>
      <c r="AG1195" t="s">
        <v>793</v>
      </c>
      <c r="AH1195" t="s">
        <v>793</v>
      </c>
      <c r="AI1195" t="s">
        <v>9064</v>
      </c>
      <c r="AJ1195" t="s">
        <v>906</v>
      </c>
      <c r="AK1195" t="s">
        <v>4885</v>
      </c>
      <c r="AL1195" t="s">
        <v>10575</v>
      </c>
      <c r="AM1195" t="s">
        <v>10576</v>
      </c>
      <c r="AN1195" t="s">
        <v>796</v>
      </c>
      <c r="AP1195" t="s">
        <v>10575</v>
      </c>
      <c r="AQ1195" t="s">
        <v>10576</v>
      </c>
      <c r="AR1195" t="s">
        <v>797</v>
      </c>
      <c r="AS1195" t="s">
        <v>239</v>
      </c>
      <c r="AT1195" t="s">
        <v>798</v>
      </c>
      <c r="AU1195" s="4">
        <v>45747</v>
      </c>
      <c r="AV1195" t="s">
        <v>799</v>
      </c>
    </row>
    <row r="1196" spans="1:48" x14ac:dyDescent="0.25">
      <c r="A1196">
        <v>2025</v>
      </c>
      <c r="B1196" s="3">
        <v>45658</v>
      </c>
      <c r="C1196" s="3">
        <v>45747</v>
      </c>
      <c r="D1196" t="s">
        <v>112</v>
      </c>
      <c r="E1196" t="s">
        <v>3704</v>
      </c>
      <c r="F1196" t="s">
        <v>906</v>
      </c>
      <c r="G1196" t="s">
        <v>2959</v>
      </c>
      <c r="H1196" t="s">
        <v>114</v>
      </c>
      <c r="I1196" t="s">
        <v>10577</v>
      </c>
      <c r="J1196">
        <v>72</v>
      </c>
      <c r="K1196" t="s">
        <v>802</v>
      </c>
      <c r="L1196" t="s">
        <v>116</v>
      </c>
      <c r="M1196" t="s">
        <v>782</v>
      </c>
      <c r="N1196" t="s">
        <v>10578</v>
      </c>
      <c r="O1196" t="s">
        <v>118</v>
      </c>
      <c r="P1196" t="s">
        <v>151</v>
      </c>
      <c r="Q1196" t="s">
        <v>10579</v>
      </c>
      <c r="R1196" t="s">
        <v>153</v>
      </c>
      <c r="S1196" t="s">
        <v>10580</v>
      </c>
      <c r="T1196" t="s">
        <v>10581</v>
      </c>
      <c r="U1196" t="s">
        <v>786</v>
      </c>
      <c r="V1196" t="s">
        <v>183</v>
      </c>
      <c r="W1196" t="s">
        <v>10582</v>
      </c>
      <c r="X1196" t="s">
        <v>788</v>
      </c>
      <c r="Y1196" t="s">
        <v>6587</v>
      </c>
      <c r="Z1196" t="s">
        <v>6588</v>
      </c>
      <c r="AA1196" t="s">
        <v>6587</v>
      </c>
      <c r="AB1196" t="s">
        <v>827</v>
      </c>
      <c r="AC1196" t="s">
        <v>118</v>
      </c>
      <c r="AD1196">
        <v>54916</v>
      </c>
      <c r="AE1196" t="s">
        <v>793</v>
      </c>
      <c r="AF1196" t="s">
        <v>793</v>
      </c>
      <c r="AG1196" t="s">
        <v>793</v>
      </c>
      <c r="AH1196" t="s">
        <v>793</v>
      </c>
      <c r="AI1196" t="s">
        <v>3704</v>
      </c>
      <c r="AJ1196" t="s">
        <v>906</v>
      </c>
      <c r="AK1196" t="s">
        <v>2959</v>
      </c>
      <c r="AL1196" t="s">
        <v>10583</v>
      </c>
      <c r="AM1196" t="s">
        <v>10584</v>
      </c>
      <c r="AN1196" t="s">
        <v>796</v>
      </c>
      <c r="AP1196" t="s">
        <v>10583</v>
      </c>
      <c r="AQ1196" t="s">
        <v>10584</v>
      </c>
      <c r="AR1196" t="s">
        <v>797</v>
      </c>
      <c r="AS1196" t="s">
        <v>239</v>
      </c>
      <c r="AT1196" t="s">
        <v>798</v>
      </c>
      <c r="AU1196" s="4">
        <v>45747</v>
      </c>
      <c r="AV1196" t="s">
        <v>799</v>
      </c>
    </row>
    <row r="1197" spans="1:48" x14ac:dyDescent="0.25">
      <c r="A1197">
        <v>2025</v>
      </c>
      <c r="B1197" s="3">
        <v>45658</v>
      </c>
      <c r="C1197" s="3">
        <v>45747</v>
      </c>
      <c r="D1197" t="s">
        <v>113</v>
      </c>
      <c r="E1197" t="s">
        <v>800</v>
      </c>
      <c r="F1197" t="s">
        <v>800</v>
      </c>
      <c r="G1197" t="s">
        <v>800</v>
      </c>
      <c r="I1197" t="s">
        <v>10585</v>
      </c>
      <c r="J1197">
        <v>71</v>
      </c>
      <c r="K1197" t="s">
        <v>781</v>
      </c>
      <c r="L1197" t="s">
        <v>116</v>
      </c>
      <c r="M1197" t="s">
        <v>782</v>
      </c>
      <c r="N1197" t="s">
        <v>10586</v>
      </c>
      <c r="O1197" t="s">
        <v>148</v>
      </c>
      <c r="P1197" t="s">
        <v>151</v>
      </c>
      <c r="Q1197" t="s">
        <v>893</v>
      </c>
      <c r="R1197" t="s">
        <v>177</v>
      </c>
      <c r="S1197" t="s">
        <v>10587</v>
      </c>
      <c r="T1197">
        <v>210</v>
      </c>
      <c r="U1197">
        <v>102</v>
      </c>
      <c r="V1197" t="s">
        <v>183</v>
      </c>
      <c r="W1197" t="s">
        <v>4474</v>
      </c>
      <c r="X1197" t="s">
        <v>788</v>
      </c>
      <c r="Y1197" t="s">
        <v>267</v>
      </c>
      <c r="Z1197" t="s">
        <v>982</v>
      </c>
      <c r="AA1197" t="s">
        <v>267</v>
      </c>
      <c r="AB1197" t="s">
        <v>791</v>
      </c>
      <c r="AC1197" t="s">
        <v>148</v>
      </c>
      <c r="AD1197">
        <v>11000</v>
      </c>
      <c r="AE1197" t="s">
        <v>793</v>
      </c>
      <c r="AF1197" t="s">
        <v>793</v>
      </c>
      <c r="AG1197" t="s">
        <v>793</v>
      </c>
      <c r="AH1197" t="s">
        <v>793</v>
      </c>
      <c r="AI1197" t="s">
        <v>10588</v>
      </c>
      <c r="AJ1197" t="s">
        <v>1185</v>
      </c>
      <c r="AK1197" t="s">
        <v>1009</v>
      </c>
      <c r="AL1197" t="s">
        <v>10589</v>
      </c>
      <c r="AM1197" t="s">
        <v>6633</v>
      </c>
      <c r="AN1197" t="s">
        <v>815</v>
      </c>
      <c r="AO1197" t="s">
        <v>10590</v>
      </c>
      <c r="AP1197" t="s">
        <v>10589</v>
      </c>
      <c r="AQ1197" t="s">
        <v>6633</v>
      </c>
      <c r="AR1197" t="s">
        <v>797</v>
      </c>
      <c r="AS1197" t="s">
        <v>239</v>
      </c>
      <c r="AT1197" t="s">
        <v>798</v>
      </c>
      <c r="AU1197" s="4">
        <v>45747</v>
      </c>
      <c r="AV1197" t="s">
        <v>817</v>
      </c>
    </row>
    <row r="1198" spans="1:48" x14ac:dyDescent="0.25">
      <c r="A1198">
        <v>2025</v>
      </c>
      <c r="B1198" s="3">
        <v>45658</v>
      </c>
      <c r="C1198" s="3">
        <v>45747</v>
      </c>
      <c r="D1198" t="s">
        <v>112</v>
      </c>
      <c r="E1198" t="s">
        <v>2299</v>
      </c>
      <c r="F1198" t="s">
        <v>10591</v>
      </c>
      <c r="G1198" t="s">
        <v>10592</v>
      </c>
      <c r="H1198" t="s">
        <v>114</v>
      </c>
      <c r="I1198" t="s">
        <v>10593</v>
      </c>
      <c r="J1198">
        <v>72</v>
      </c>
      <c r="K1198" t="s">
        <v>802</v>
      </c>
      <c r="L1198" t="s">
        <v>116</v>
      </c>
      <c r="M1198" t="s">
        <v>782</v>
      </c>
      <c r="N1198" t="s">
        <v>10594</v>
      </c>
      <c r="O1198" t="s">
        <v>118</v>
      </c>
      <c r="P1198" t="s">
        <v>151</v>
      </c>
      <c r="Q1198" t="s">
        <v>10595</v>
      </c>
      <c r="R1198" t="s">
        <v>158</v>
      </c>
      <c r="S1198" t="s">
        <v>10596</v>
      </c>
      <c r="T1198">
        <v>44</v>
      </c>
      <c r="U1198" t="s">
        <v>786</v>
      </c>
      <c r="V1198" t="s">
        <v>183</v>
      </c>
      <c r="W1198" t="s">
        <v>3600</v>
      </c>
      <c r="X1198" t="s">
        <v>788</v>
      </c>
      <c r="Y1198" t="s">
        <v>825</v>
      </c>
      <c r="Z1198" t="s">
        <v>826</v>
      </c>
      <c r="AA1198" t="s">
        <v>825</v>
      </c>
      <c r="AB1198" t="s">
        <v>827</v>
      </c>
      <c r="AC1198" t="s">
        <v>118</v>
      </c>
      <c r="AD1198">
        <v>52950</v>
      </c>
      <c r="AE1198" t="s">
        <v>793</v>
      </c>
      <c r="AF1198" t="s">
        <v>793</v>
      </c>
      <c r="AG1198" t="s">
        <v>793</v>
      </c>
      <c r="AH1198" t="s">
        <v>793</v>
      </c>
      <c r="AI1198" t="s">
        <v>2299</v>
      </c>
      <c r="AJ1198" t="s">
        <v>10591</v>
      </c>
      <c r="AK1198" t="s">
        <v>10592</v>
      </c>
      <c r="AL1198" t="s">
        <v>10597</v>
      </c>
      <c r="AM1198" t="s">
        <v>10598</v>
      </c>
      <c r="AN1198" t="s">
        <v>796</v>
      </c>
      <c r="AO1198" t="s">
        <v>10599</v>
      </c>
      <c r="AP1198" t="s">
        <v>10597</v>
      </c>
      <c r="AQ1198" t="s">
        <v>10598</v>
      </c>
      <c r="AR1198" t="s">
        <v>797</v>
      </c>
      <c r="AS1198" t="s">
        <v>239</v>
      </c>
      <c r="AT1198" t="s">
        <v>798</v>
      </c>
      <c r="AU1198" s="4">
        <v>45747</v>
      </c>
      <c r="AV1198" t="s">
        <v>1315</v>
      </c>
    </row>
    <row r="1199" spans="1:48" x14ac:dyDescent="0.25">
      <c r="A1199">
        <v>2025</v>
      </c>
      <c r="B1199" s="3">
        <v>45658</v>
      </c>
      <c r="C1199" s="3">
        <v>45747</v>
      </c>
      <c r="D1199" t="s">
        <v>113</v>
      </c>
      <c r="E1199" t="s">
        <v>800</v>
      </c>
      <c r="F1199" t="s">
        <v>800</v>
      </c>
      <c r="G1199" t="s">
        <v>800</v>
      </c>
      <c r="I1199" t="s">
        <v>10600</v>
      </c>
      <c r="J1199">
        <v>71</v>
      </c>
      <c r="K1199" t="s">
        <v>802</v>
      </c>
      <c r="L1199" t="s">
        <v>116</v>
      </c>
      <c r="M1199" t="s">
        <v>782</v>
      </c>
      <c r="N1199" t="s">
        <v>10601</v>
      </c>
      <c r="O1199" t="s">
        <v>137</v>
      </c>
      <c r="P1199" t="s">
        <v>151</v>
      </c>
      <c r="Q1199" t="s">
        <v>10602</v>
      </c>
      <c r="R1199" t="s">
        <v>177</v>
      </c>
      <c r="S1199" t="s">
        <v>10603</v>
      </c>
      <c r="T1199">
        <v>2173</v>
      </c>
      <c r="U1199" t="s">
        <v>786</v>
      </c>
      <c r="V1199" t="s">
        <v>183</v>
      </c>
      <c r="W1199" t="s">
        <v>10604</v>
      </c>
      <c r="X1199" t="s">
        <v>788</v>
      </c>
      <c r="Y1199" t="s">
        <v>652</v>
      </c>
      <c r="Z1199" t="s">
        <v>896</v>
      </c>
      <c r="AA1199" t="s">
        <v>652</v>
      </c>
      <c r="AB1199" t="s">
        <v>14</v>
      </c>
      <c r="AC1199" t="s">
        <v>137</v>
      </c>
      <c r="AD1199">
        <v>44320</v>
      </c>
      <c r="AE1199" t="s">
        <v>793</v>
      </c>
      <c r="AF1199" t="s">
        <v>793</v>
      </c>
      <c r="AG1199" t="s">
        <v>793</v>
      </c>
      <c r="AH1199" t="s">
        <v>793</v>
      </c>
      <c r="AI1199" t="s">
        <v>4046</v>
      </c>
      <c r="AJ1199" t="s">
        <v>10605</v>
      </c>
      <c r="AK1199" t="s">
        <v>2045</v>
      </c>
      <c r="AL1199" t="s">
        <v>10606</v>
      </c>
      <c r="AM1199" t="s">
        <v>10607</v>
      </c>
      <c r="AN1199" t="s">
        <v>815</v>
      </c>
      <c r="AO1199" t="s">
        <v>10608</v>
      </c>
      <c r="AP1199" t="s">
        <v>10606</v>
      </c>
      <c r="AQ1199" t="s">
        <v>10607</v>
      </c>
      <c r="AR1199" t="s">
        <v>797</v>
      </c>
      <c r="AS1199" t="s">
        <v>239</v>
      </c>
      <c r="AT1199" t="s">
        <v>798</v>
      </c>
      <c r="AU1199" s="4">
        <v>45747</v>
      </c>
      <c r="AV1199" t="s">
        <v>817</v>
      </c>
    </row>
    <row r="1200" spans="1:48" x14ac:dyDescent="0.25">
      <c r="A1200">
        <v>2025</v>
      </c>
      <c r="B1200" s="3">
        <v>45658</v>
      </c>
      <c r="C1200" s="3">
        <v>45747</v>
      </c>
      <c r="D1200" t="s">
        <v>113</v>
      </c>
      <c r="E1200" t="s">
        <v>800</v>
      </c>
      <c r="F1200" t="s">
        <v>800</v>
      </c>
      <c r="G1200" t="s">
        <v>800</v>
      </c>
      <c r="I1200" t="s">
        <v>10609</v>
      </c>
      <c r="J1200">
        <v>71</v>
      </c>
      <c r="K1200" t="s">
        <v>802</v>
      </c>
      <c r="L1200" t="s">
        <v>116</v>
      </c>
      <c r="M1200" t="s">
        <v>782</v>
      </c>
      <c r="N1200" t="s">
        <v>10610</v>
      </c>
      <c r="O1200" t="s">
        <v>148</v>
      </c>
      <c r="P1200" t="s">
        <v>151</v>
      </c>
      <c r="Q1200" t="s">
        <v>1097</v>
      </c>
      <c r="R1200" t="s">
        <v>163</v>
      </c>
      <c r="S1200" t="s">
        <v>8483</v>
      </c>
      <c r="T1200">
        <v>550</v>
      </c>
      <c r="U1200" t="s">
        <v>10611</v>
      </c>
      <c r="V1200" t="s">
        <v>183</v>
      </c>
      <c r="W1200" t="s">
        <v>3656</v>
      </c>
      <c r="X1200" t="s">
        <v>788</v>
      </c>
      <c r="Y1200" t="s">
        <v>876</v>
      </c>
      <c r="Z1200" t="s">
        <v>808</v>
      </c>
      <c r="AA1200" t="s">
        <v>876</v>
      </c>
      <c r="AB1200" t="s">
        <v>791</v>
      </c>
      <c r="AC1200" t="s">
        <v>148</v>
      </c>
      <c r="AD1200" t="s">
        <v>3657</v>
      </c>
      <c r="AE1200" t="s">
        <v>793</v>
      </c>
      <c r="AF1200" t="s">
        <v>793</v>
      </c>
      <c r="AG1200" t="s">
        <v>793</v>
      </c>
      <c r="AH1200" t="s">
        <v>793</v>
      </c>
      <c r="AI1200" t="s">
        <v>10612</v>
      </c>
      <c r="AJ1200" t="s">
        <v>1228</v>
      </c>
      <c r="AK1200" t="s">
        <v>1112</v>
      </c>
      <c r="AL1200" t="s">
        <v>10613</v>
      </c>
      <c r="AM1200" t="s">
        <v>10614</v>
      </c>
      <c r="AN1200" t="s">
        <v>815</v>
      </c>
      <c r="AP1200" t="s">
        <v>10613</v>
      </c>
      <c r="AQ1200" t="s">
        <v>10614</v>
      </c>
      <c r="AR1200" t="s">
        <v>797</v>
      </c>
      <c r="AS1200" t="s">
        <v>239</v>
      </c>
      <c r="AT1200" t="s">
        <v>798</v>
      </c>
      <c r="AU1200" s="4">
        <v>45747</v>
      </c>
      <c r="AV1200" t="s">
        <v>833</v>
      </c>
    </row>
    <row r="1201" spans="1:48" x14ac:dyDescent="0.25">
      <c r="A1201">
        <v>2025</v>
      </c>
      <c r="B1201" s="3">
        <v>45658</v>
      </c>
      <c r="C1201" s="3">
        <v>45747</v>
      </c>
      <c r="D1201" t="s">
        <v>112</v>
      </c>
      <c r="E1201" t="s">
        <v>1031</v>
      </c>
      <c r="F1201" t="s">
        <v>906</v>
      </c>
      <c r="G1201" t="s">
        <v>10615</v>
      </c>
      <c r="H1201" t="s">
        <v>114</v>
      </c>
      <c r="I1201" t="s">
        <v>10616</v>
      </c>
      <c r="J1201">
        <v>72</v>
      </c>
      <c r="K1201" t="s">
        <v>781</v>
      </c>
      <c r="L1201" t="s">
        <v>116</v>
      </c>
      <c r="M1201" t="s">
        <v>782</v>
      </c>
      <c r="N1201" t="s">
        <v>10617</v>
      </c>
      <c r="O1201" t="s">
        <v>148</v>
      </c>
      <c r="P1201" t="s">
        <v>151</v>
      </c>
      <c r="Q1201" t="s">
        <v>10618</v>
      </c>
      <c r="R1201" t="s">
        <v>177</v>
      </c>
      <c r="S1201" t="s">
        <v>10619</v>
      </c>
      <c r="T1201">
        <v>231</v>
      </c>
      <c r="U1201" t="s">
        <v>786</v>
      </c>
      <c r="V1201" t="s">
        <v>183</v>
      </c>
      <c r="W1201" t="s">
        <v>3469</v>
      </c>
      <c r="X1201" t="s">
        <v>788</v>
      </c>
      <c r="Y1201" t="s">
        <v>487</v>
      </c>
      <c r="Z1201" t="s">
        <v>2449</v>
      </c>
      <c r="AA1201" t="s">
        <v>487</v>
      </c>
      <c r="AB1201" t="s">
        <v>791</v>
      </c>
      <c r="AC1201" t="s">
        <v>148</v>
      </c>
      <c r="AD1201">
        <v>15500</v>
      </c>
      <c r="AE1201" t="s">
        <v>793</v>
      </c>
      <c r="AF1201" t="s">
        <v>793</v>
      </c>
      <c r="AG1201" t="s">
        <v>793</v>
      </c>
      <c r="AH1201" t="s">
        <v>793</v>
      </c>
      <c r="AI1201" t="s">
        <v>1031</v>
      </c>
      <c r="AJ1201" t="s">
        <v>906</v>
      </c>
      <c r="AK1201" t="s">
        <v>10615</v>
      </c>
      <c r="AL1201" t="s">
        <v>10620</v>
      </c>
      <c r="AM1201" t="s">
        <v>10621</v>
      </c>
      <c r="AN1201" t="s">
        <v>796</v>
      </c>
      <c r="AP1201" t="s">
        <v>10620</v>
      </c>
      <c r="AQ1201" t="s">
        <v>10621</v>
      </c>
      <c r="AR1201" t="s">
        <v>797</v>
      </c>
      <c r="AS1201" t="s">
        <v>239</v>
      </c>
      <c r="AT1201" t="s">
        <v>798</v>
      </c>
      <c r="AU1201" s="4">
        <v>45747</v>
      </c>
      <c r="AV1201" t="s">
        <v>799</v>
      </c>
    </row>
    <row r="1202" spans="1:48" x14ac:dyDescent="0.25">
      <c r="A1202">
        <v>2025</v>
      </c>
      <c r="B1202" s="3">
        <v>45658</v>
      </c>
      <c r="C1202" s="3">
        <v>45747</v>
      </c>
      <c r="D1202" t="s">
        <v>112</v>
      </c>
      <c r="E1202" t="s">
        <v>10622</v>
      </c>
      <c r="F1202" t="s">
        <v>10605</v>
      </c>
      <c r="G1202" t="s">
        <v>1122</v>
      </c>
      <c r="H1202" t="s">
        <v>115</v>
      </c>
      <c r="I1202" t="s">
        <v>10623</v>
      </c>
      <c r="J1202">
        <v>72</v>
      </c>
      <c r="K1202" t="s">
        <v>781</v>
      </c>
      <c r="L1202" t="s">
        <v>116</v>
      </c>
      <c r="M1202" t="s">
        <v>782</v>
      </c>
      <c r="N1202" t="s">
        <v>10624</v>
      </c>
      <c r="O1202" t="s">
        <v>118</v>
      </c>
      <c r="P1202" t="s">
        <v>151</v>
      </c>
      <c r="Q1202" t="s">
        <v>10625</v>
      </c>
      <c r="R1202" t="s">
        <v>158</v>
      </c>
      <c r="S1202" t="s">
        <v>10626</v>
      </c>
      <c r="T1202" t="s">
        <v>10627</v>
      </c>
      <c r="U1202" t="s">
        <v>10628</v>
      </c>
      <c r="V1202" t="s">
        <v>183</v>
      </c>
      <c r="W1202" t="s">
        <v>10629</v>
      </c>
      <c r="X1202" t="s">
        <v>788</v>
      </c>
      <c r="Y1202" t="s">
        <v>1563</v>
      </c>
      <c r="Z1202" t="s">
        <v>1564</v>
      </c>
      <c r="AA1202" t="s">
        <v>1563</v>
      </c>
      <c r="AB1202" t="s">
        <v>827</v>
      </c>
      <c r="AC1202" t="s">
        <v>118</v>
      </c>
      <c r="AD1202">
        <v>56335</v>
      </c>
      <c r="AE1202" t="s">
        <v>793</v>
      </c>
      <c r="AF1202" t="s">
        <v>793</v>
      </c>
      <c r="AG1202" t="s">
        <v>793</v>
      </c>
      <c r="AH1202" t="s">
        <v>793</v>
      </c>
      <c r="AI1202" t="s">
        <v>10622</v>
      </c>
      <c r="AJ1202" t="s">
        <v>10605</v>
      </c>
      <c r="AK1202" t="s">
        <v>1122</v>
      </c>
      <c r="AL1202" t="s">
        <v>10630</v>
      </c>
      <c r="AM1202" t="s">
        <v>10631</v>
      </c>
      <c r="AN1202" t="s">
        <v>796</v>
      </c>
      <c r="AP1202" t="s">
        <v>10630</v>
      </c>
      <c r="AQ1202" t="s">
        <v>10631</v>
      </c>
      <c r="AR1202" t="s">
        <v>797</v>
      </c>
      <c r="AS1202" t="s">
        <v>239</v>
      </c>
      <c r="AT1202" t="s">
        <v>798</v>
      </c>
      <c r="AU1202" s="4">
        <v>45747</v>
      </c>
      <c r="AV1202" t="s">
        <v>799</v>
      </c>
    </row>
    <row r="1203" spans="1:48" x14ac:dyDescent="0.25">
      <c r="A1203">
        <v>2025</v>
      </c>
      <c r="B1203" s="3">
        <v>45658</v>
      </c>
      <c r="C1203" s="3">
        <v>45747</v>
      </c>
      <c r="D1203" t="s">
        <v>113</v>
      </c>
      <c r="E1203" t="s">
        <v>800</v>
      </c>
      <c r="F1203" t="s">
        <v>800</v>
      </c>
      <c r="G1203" t="s">
        <v>800</v>
      </c>
      <c r="I1203" t="s">
        <v>10632</v>
      </c>
      <c r="J1203">
        <v>71</v>
      </c>
      <c r="K1203" t="s">
        <v>781</v>
      </c>
      <c r="L1203" t="s">
        <v>116</v>
      </c>
      <c r="M1203" t="s">
        <v>782</v>
      </c>
      <c r="N1203" t="s">
        <v>10633</v>
      </c>
      <c r="O1203" t="s">
        <v>148</v>
      </c>
      <c r="P1203" t="s">
        <v>151</v>
      </c>
      <c r="Q1203" t="s">
        <v>1458</v>
      </c>
      <c r="R1203" t="s">
        <v>158</v>
      </c>
      <c r="S1203" t="s">
        <v>10634</v>
      </c>
      <c r="T1203">
        <v>185</v>
      </c>
      <c r="U1203" t="s">
        <v>786</v>
      </c>
      <c r="V1203" t="s">
        <v>183</v>
      </c>
      <c r="W1203" t="s">
        <v>8028</v>
      </c>
      <c r="X1203" t="s">
        <v>788</v>
      </c>
      <c r="Y1203" t="s">
        <v>550</v>
      </c>
      <c r="Z1203" t="s">
        <v>934</v>
      </c>
      <c r="AA1203" t="s">
        <v>550</v>
      </c>
      <c r="AB1203" t="s">
        <v>791</v>
      </c>
      <c r="AC1203" t="s">
        <v>148</v>
      </c>
      <c r="AD1203" t="s">
        <v>8029</v>
      </c>
      <c r="AE1203" t="s">
        <v>793</v>
      </c>
      <c r="AF1203" t="s">
        <v>793</v>
      </c>
      <c r="AG1203" t="s">
        <v>793</v>
      </c>
      <c r="AH1203" t="s">
        <v>793</v>
      </c>
      <c r="AI1203" t="s">
        <v>10635</v>
      </c>
      <c r="AJ1203" t="s">
        <v>4697</v>
      </c>
      <c r="AK1203" t="s">
        <v>3254</v>
      </c>
      <c r="AL1203" t="s">
        <v>10636</v>
      </c>
      <c r="AM1203" t="s">
        <v>10637</v>
      </c>
      <c r="AN1203" t="s">
        <v>815</v>
      </c>
      <c r="AP1203" t="s">
        <v>10636</v>
      </c>
      <c r="AQ1203" t="s">
        <v>10637</v>
      </c>
      <c r="AR1203" t="s">
        <v>797</v>
      </c>
      <c r="AS1203" t="s">
        <v>239</v>
      </c>
      <c r="AT1203" t="s">
        <v>798</v>
      </c>
      <c r="AU1203" s="4">
        <v>45747</v>
      </c>
      <c r="AV1203" t="s">
        <v>833</v>
      </c>
    </row>
    <row r="1204" spans="1:48" x14ac:dyDescent="0.25">
      <c r="A1204">
        <v>2025</v>
      </c>
      <c r="B1204" s="3">
        <v>45658</v>
      </c>
      <c r="C1204" s="3">
        <v>45747</v>
      </c>
      <c r="D1204" t="s">
        <v>113</v>
      </c>
      <c r="E1204" t="s">
        <v>800</v>
      </c>
      <c r="F1204" t="s">
        <v>800</v>
      </c>
      <c r="G1204" t="s">
        <v>800</v>
      </c>
      <c r="I1204" t="s">
        <v>10638</v>
      </c>
      <c r="J1204">
        <v>71</v>
      </c>
      <c r="K1204" t="s">
        <v>781</v>
      </c>
      <c r="L1204" t="s">
        <v>116</v>
      </c>
      <c r="M1204" t="s">
        <v>782</v>
      </c>
      <c r="N1204" t="s">
        <v>10639</v>
      </c>
      <c r="O1204" t="s">
        <v>148</v>
      </c>
      <c r="P1204" t="s">
        <v>151</v>
      </c>
      <c r="Q1204" t="s">
        <v>10640</v>
      </c>
      <c r="R1204" t="s">
        <v>163</v>
      </c>
      <c r="S1204" t="s">
        <v>1995</v>
      </c>
      <c r="T1204">
        <v>4026</v>
      </c>
      <c r="U1204" t="s">
        <v>786</v>
      </c>
      <c r="V1204" t="s">
        <v>183</v>
      </c>
      <c r="W1204" t="s">
        <v>8946</v>
      </c>
      <c r="X1204" t="s">
        <v>788</v>
      </c>
      <c r="Y1204" t="s">
        <v>579</v>
      </c>
      <c r="Z1204" t="s">
        <v>1334</v>
      </c>
      <c r="AA1204" t="s">
        <v>579</v>
      </c>
      <c r="AB1204" t="s">
        <v>791</v>
      </c>
      <c r="AC1204" t="s">
        <v>148</v>
      </c>
      <c r="AD1204" t="s">
        <v>10641</v>
      </c>
      <c r="AE1204" t="s">
        <v>793</v>
      </c>
      <c r="AF1204" t="s">
        <v>793</v>
      </c>
      <c r="AG1204" t="s">
        <v>793</v>
      </c>
      <c r="AH1204" t="s">
        <v>793</v>
      </c>
      <c r="AI1204" t="s">
        <v>10642</v>
      </c>
      <c r="AJ1204" t="s">
        <v>4797</v>
      </c>
      <c r="AK1204" t="s">
        <v>852</v>
      </c>
      <c r="AL1204" t="s">
        <v>10643</v>
      </c>
      <c r="AM1204" t="s">
        <v>10644</v>
      </c>
      <c r="AN1204" t="s">
        <v>815</v>
      </c>
      <c r="AO1204" t="s">
        <v>10645</v>
      </c>
      <c r="AP1204" t="s">
        <v>10643</v>
      </c>
      <c r="AQ1204" t="s">
        <v>10646</v>
      </c>
      <c r="AR1204" t="s">
        <v>797</v>
      </c>
      <c r="AS1204" t="s">
        <v>239</v>
      </c>
      <c r="AT1204" t="s">
        <v>798</v>
      </c>
      <c r="AU1204" s="4">
        <v>45747</v>
      </c>
      <c r="AV1204" t="s">
        <v>817</v>
      </c>
    </row>
    <row r="1205" spans="1:48" x14ac:dyDescent="0.25">
      <c r="A1205">
        <v>2025</v>
      </c>
      <c r="B1205" s="3">
        <v>45658</v>
      </c>
      <c r="C1205" s="3">
        <v>45747</v>
      </c>
      <c r="D1205" t="s">
        <v>113</v>
      </c>
      <c r="E1205" t="s">
        <v>800</v>
      </c>
      <c r="F1205" t="s">
        <v>800</v>
      </c>
      <c r="G1205" t="s">
        <v>800</v>
      </c>
      <c r="I1205" t="s">
        <v>10647</v>
      </c>
      <c r="J1205">
        <v>71</v>
      </c>
      <c r="K1205" t="s">
        <v>781</v>
      </c>
      <c r="L1205" t="s">
        <v>116</v>
      </c>
      <c r="M1205" t="s">
        <v>782</v>
      </c>
      <c r="N1205" t="s">
        <v>10648</v>
      </c>
      <c r="O1205" t="s">
        <v>148</v>
      </c>
      <c r="P1205" t="s">
        <v>151</v>
      </c>
      <c r="Q1205" t="s">
        <v>10649</v>
      </c>
      <c r="R1205" t="s">
        <v>158</v>
      </c>
      <c r="S1205" t="s">
        <v>10650</v>
      </c>
      <c r="T1205">
        <v>57</v>
      </c>
      <c r="U1205" t="s">
        <v>786</v>
      </c>
      <c r="V1205" t="s">
        <v>183</v>
      </c>
      <c r="W1205" t="s">
        <v>8519</v>
      </c>
      <c r="X1205" t="s">
        <v>788</v>
      </c>
      <c r="Y1205" t="s">
        <v>589</v>
      </c>
      <c r="Z1205" t="s">
        <v>887</v>
      </c>
      <c r="AA1205" t="s">
        <v>589</v>
      </c>
      <c r="AB1205" t="s">
        <v>791</v>
      </c>
      <c r="AC1205" t="s">
        <v>148</v>
      </c>
      <c r="AD1205" t="s">
        <v>8520</v>
      </c>
      <c r="AE1205" t="s">
        <v>793</v>
      </c>
      <c r="AF1205" t="s">
        <v>793</v>
      </c>
      <c r="AG1205" t="s">
        <v>793</v>
      </c>
      <c r="AH1205" t="s">
        <v>793</v>
      </c>
      <c r="AI1205" t="s">
        <v>10651</v>
      </c>
      <c r="AJ1205" t="s">
        <v>1078</v>
      </c>
      <c r="AK1205" t="s">
        <v>1805</v>
      </c>
      <c r="AL1205" t="s">
        <v>10652</v>
      </c>
      <c r="AM1205" t="s">
        <v>10653</v>
      </c>
      <c r="AN1205" t="s">
        <v>815</v>
      </c>
      <c r="AP1205" t="s">
        <v>10652</v>
      </c>
      <c r="AQ1205" t="s">
        <v>10653</v>
      </c>
      <c r="AR1205" t="s">
        <v>797</v>
      </c>
      <c r="AS1205" t="s">
        <v>239</v>
      </c>
      <c r="AT1205" t="s">
        <v>798</v>
      </c>
      <c r="AU1205" s="4">
        <v>45747</v>
      </c>
      <c r="AV1205" t="s">
        <v>833</v>
      </c>
    </row>
    <row r="1206" spans="1:48" x14ac:dyDescent="0.25">
      <c r="A1206">
        <v>2025</v>
      </c>
      <c r="B1206" s="3">
        <v>45658</v>
      </c>
      <c r="C1206" s="3">
        <v>45747</v>
      </c>
      <c r="D1206" t="s">
        <v>112</v>
      </c>
      <c r="E1206" t="s">
        <v>10654</v>
      </c>
      <c r="F1206" t="s">
        <v>906</v>
      </c>
      <c r="G1206" t="s">
        <v>7310</v>
      </c>
      <c r="H1206" t="s">
        <v>115</v>
      </c>
      <c r="I1206" t="s">
        <v>10655</v>
      </c>
      <c r="J1206">
        <v>72</v>
      </c>
      <c r="K1206" t="s">
        <v>781</v>
      </c>
      <c r="L1206" t="s">
        <v>116</v>
      </c>
      <c r="M1206" t="s">
        <v>782</v>
      </c>
      <c r="N1206" t="s">
        <v>10656</v>
      </c>
      <c r="O1206" t="s">
        <v>118</v>
      </c>
      <c r="P1206" t="s">
        <v>151</v>
      </c>
      <c r="Q1206" t="s">
        <v>10657</v>
      </c>
      <c r="R1206" t="s">
        <v>158</v>
      </c>
      <c r="S1206" t="s">
        <v>1107</v>
      </c>
      <c r="T1206">
        <v>318</v>
      </c>
      <c r="U1206" t="s">
        <v>786</v>
      </c>
      <c r="V1206" t="s">
        <v>183</v>
      </c>
      <c r="W1206" t="s">
        <v>10658</v>
      </c>
      <c r="X1206" t="s">
        <v>788</v>
      </c>
      <c r="Y1206" t="s">
        <v>2414</v>
      </c>
      <c r="Z1206" t="s">
        <v>2415</v>
      </c>
      <c r="AA1206" t="s">
        <v>2414</v>
      </c>
      <c r="AB1206" t="s">
        <v>827</v>
      </c>
      <c r="AC1206" t="s">
        <v>118</v>
      </c>
      <c r="AD1206">
        <v>56100</v>
      </c>
      <c r="AE1206" t="s">
        <v>793</v>
      </c>
      <c r="AF1206" t="s">
        <v>793</v>
      </c>
      <c r="AG1206" t="s">
        <v>793</v>
      </c>
      <c r="AH1206" t="s">
        <v>793</v>
      </c>
      <c r="AI1206" t="s">
        <v>10654</v>
      </c>
      <c r="AJ1206" t="s">
        <v>906</v>
      </c>
      <c r="AK1206">
        <v>0</v>
      </c>
      <c r="AL1206" t="s">
        <v>10659</v>
      </c>
      <c r="AM1206" t="s">
        <v>10660</v>
      </c>
      <c r="AN1206" t="s">
        <v>796</v>
      </c>
      <c r="AP1206" t="s">
        <v>10659</v>
      </c>
      <c r="AQ1206" t="s">
        <v>10660</v>
      </c>
      <c r="AR1206" t="s">
        <v>797</v>
      </c>
      <c r="AS1206" t="s">
        <v>239</v>
      </c>
      <c r="AT1206" t="s">
        <v>798</v>
      </c>
      <c r="AU1206" s="4">
        <v>45747</v>
      </c>
      <c r="AV1206" t="s">
        <v>799</v>
      </c>
    </row>
    <row r="1207" spans="1:48" x14ac:dyDescent="0.25">
      <c r="A1207">
        <v>2025</v>
      </c>
      <c r="B1207" s="3">
        <v>45658</v>
      </c>
      <c r="C1207" s="3">
        <v>45747</v>
      </c>
      <c r="D1207" t="s">
        <v>112</v>
      </c>
      <c r="E1207" t="s">
        <v>1173</v>
      </c>
      <c r="F1207" t="s">
        <v>906</v>
      </c>
      <c r="G1207" t="s">
        <v>1045</v>
      </c>
      <c r="H1207" t="s">
        <v>114</v>
      </c>
      <c r="I1207" t="s">
        <v>10661</v>
      </c>
      <c r="J1207">
        <v>72</v>
      </c>
      <c r="K1207" t="s">
        <v>781</v>
      </c>
      <c r="L1207" t="s">
        <v>116</v>
      </c>
      <c r="M1207" t="s">
        <v>782</v>
      </c>
      <c r="N1207" t="s">
        <v>10662</v>
      </c>
      <c r="O1207" t="s">
        <v>148</v>
      </c>
      <c r="P1207" t="s">
        <v>151</v>
      </c>
      <c r="Q1207" t="s">
        <v>10663</v>
      </c>
      <c r="R1207" t="s">
        <v>158</v>
      </c>
      <c r="S1207" t="s">
        <v>10664</v>
      </c>
      <c r="T1207">
        <v>862</v>
      </c>
      <c r="U1207">
        <v>302</v>
      </c>
      <c r="V1207" t="s">
        <v>183</v>
      </c>
      <c r="W1207" t="s">
        <v>4624</v>
      </c>
      <c r="X1207" t="s">
        <v>788</v>
      </c>
      <c r="Y1207" t="s">
        <v>550</v>
      </c>
      <c r="Z1207" t="s">
        <v>934</v>
      </c>
      <c r="AA1207" t="s">
        <v>550</v>
      </c>
      <c r="AB1207" t="s">
        <v>791</v>
      </c>
      <c r="AC1207" t="s">
        <v>148</v>
      </c>
      <c r="AD1207" t="s">
        <v>2713</v>
      </c>
      <c r="AE1207" t="s">
        <v>793</v>
      </c>
      <c r="AF1207" t="s">
        <v>793</v>
      </c>
      <c r="AG1207" t="s">
        <v>793</v>
      </c>
      <c r="AH1207" t="s">
        <v>793</v>
      </c>
      <c r="AI1207" t="s">
        <v>1173</v>
      </c>
      <c r="AJ1207" t="s">
        <v>906</v>
      </c>
      <c r="AK1207" t="s">
        <v>1045</v>
      </c>
      <c r="AL1207" t="s">
        <v>10665</v>
      </c>
      <c r="AM1207" t="s">
        <v>10666</v>
      </c>
      <c r="AN1207" t="s">
        <v>796</v>
      </c>
      <c r="AO1207" t="s">
        <v>10667</v>
      </c>
      <c r="AP1207" t="s">
        <v>10665</v>
      </c>
      <c r="AQ1207" t="s">
        <v>10666</v>
      </c>
      <c r="AR1207" t="s">
        <v>797</v>
      </c>
      <c r="AS1207" t="s">
        <v>239</v>
      </c>
      <c r="AT1207" t="s">
        <v>798</v>
      </c>
      <c r="AU1207" s="4">
        <v>45747</v>
      </c>
      <c r="AV1207" t="s">
        <v>1315</v>
      </c>
    </row>
    <row r="1208" spans="1:48" x14ac:dyDescent="0.25">
      <c r="A1208">
        <v>2025</v>
      </c>
      <c r="B1208" s="3">
        <v>45658</v>
      </c>
      <c r="C1208" s="3">
        <v>45747</v>
      </c>
      <c r="D1208" t="s">
        <v>112</v>
      </c>
      <c r="E1208" t="s">
        <v>810</v>
      </c>
      <c r="F1208" t="s">
        <v>8811</v>
      </c>
      <c r="G1208" t="s">
        <v>4763</v>
      </c>
      <c r="H1208" t="s">
        <v>114</v>
      </c>
      <c r="I1208" t="s">
        <v>10668</v>
      </c>
      <c r="J1208">
        <v>72</v>
      </c>
      <c r="K1208" t="s">
        <v>781</v>
      </c>
      <c r="L1208" t="s">
        <v>116</v>
      </c>
      <c r="M1208" t="s">
        <v>782</v>
      </c>
      <c r="N1208" t="s">
        <v>10669</v>
      </c>
      <c r="O1208" t="s">
        <v>148</v>
      </c>
      <c r="P1208" t="s">
        <v>151</v>
      </c>
      <c r="Q1208" t="s">
        <v>10670</v>
      </c>
      <c r="R1208" t="s">
        <v>158</v>
      </c>
      <c r="S1208" t="s">
        <v>10671</v>
      </c>
      <c r="T1208">
        <v>109</v>
      </c>
      <c r="U1208" t="s">
        <v>786</v>
      </c>
      <c r="V1208" t="s">
        <v>183</v>
      </c>
      <c r="W1208" t="s">
        <v>7011</v>
      </c>
      <c r="X1208" t="s">
        <v>788</v>
      </c>
      <c r="Y1208" t="s">
        <v>1621</v>
      </c>
      <c r="Z1208" t="s">
        <v>1622</v>
      </c>
      <c r="AA1208" t="s">
        <v>1621</v>
      </c>
      <c r="AB1208" t="s">
        <v>791</v>
      </c>
      <c r="AC1208" t="s">
        <v>148</v>
      </c>
      <c r="AD1208" t="s">
        <v>7012</v>
      </c>
      <c r="AE1208" t="s">
        <v>793</v>
      </c>
      <c r="AF1208" t="s">
        <v>793</v>
      </c>
      <c r="AG1208" t="s">
        <v>793</v>
      </c>
      <c r="AH1208" t="s">
        <v>793</v>
      </c>
      <c r="AI1208" t="s">
        <v>810</v>
      </c>
      <c r="AJ1208" t="s">
        <v>8811</v>
      </c>
      <c r="AK1208" t="s">
        <v>4763</v>
      </c>
      <c r="AL1208" t="s">
        <v>10672</v>
      </c>
      <c r="AM1208" t="s">
        <v>10673</v>
      </c>
      <c r="AN1208" t="s">
        <v>796</v>
      </c>
      <c r="AO1208" t="s">
        <v>10674</v>
      </c>
      <c r="AP1208" t="s">
        <v>10672</v>
      </c>
      <c r="AQ1208" t="s">
        <v>10673</v>
      </c>
      <c r="AR1208" t="s">
        <v>797</v>
      </c>
      <c r="AS1208" t="s">
        <v>239</v>
      </c>
      <c r="AT1208" t="s">
        <v>798</v>
      </c>
      <c r="AU1208" s="4">
        <v>45747</v>
      </c>
      <c r="AV1208" t="s">
        <v>1315</v>
      </c>
    </row>
    <row r="1209" spans="1:48" x14ac:dyDescent="0.25">
      <c r="A1209">
        <v>2025</v>
      </c>
      <c r="B1209" s="3">
        <v>45658</v>
      </c>
      <c r="C1209" s="3">
        <v>45747</v>
      </c>
      <c r="D1209" t="s">
        <v>112</v>
      </c>
      <c r="E1209" t="s">
        <v>5966</v>
      </c>
      <c r="F1209" t="s">
        <v>906</v>
      </c>
      <c r="G1209" t="s">
        <v>1185</v>
      </c>
      <c r="H1209" t="s">
        <v>115</v>
      </c>
      <c r="I1209" t="s">
        <v>10675</v>
      </c>
      <c r="J1209">
        <v>72</v>
      </c>
      <c r="K1209" t="s">
        <v>781</v>
      </c>
      <c r="L1209" t="s">
        <v>116</v>
      </c>
      <c r="M1209" t="s">
        <v>782</v>
      </c>
      <c r="N1209" t="s">
        <v>10676</v>
      </c>
      <c r="O1209" t="s">
        <v>148</v>
      </c>
      <c r="P1209" t="s">
        <v>151</v>
      </c>
      <c r="Q1209" t="s">
        <v>10677</v>
      </c>
      <c r="R1209" t="s">
        <v>177</v>
      </c>
      <c r="S1209" t="s">
        <v>10678</v>
      </c>
      <c r="T1209" t="s">
        <v>10679</v>
      </c>
      <c r="U1209" t="s">
        <v>10680</v>
      </c>
      <c r="V1209" t="s">
        <v>183</v>
      </c>
      <c r="W1209" t="s">
        <v>10681</v>
      </c>
      <c r="X1209" t="s">
        <v>788</v>
      </c>
      <c r="Y1209" t="s">
        <v>579</v>
      </c>
      <c r="Z1209" t="s">
        <v>1334</v>
      </c>
      <c r="AA1209" t="s">
        <v>579</v>
      </c>
      <c r="AB1209" t="s">
        <v>791</v>
      </c>
      <c r="AC1209" t="s">
        <v>148</v>
      </c>
      <c r="AD1209" t="s">
        <v>10682</v>
      </c>
      <c r="AE1209" t="s">
        <v>793</v>
      </c>
      <c r="AF1209" t="s">
        <v>793</v>
      </c>
      <c r="AG1209" t="s">
        <v>793</v>
      </c>
      <c r="AH1209" t="s">
        <v>793</v>
      </c>
      <c r="AI1209" t="s">
        <v>10683</v>
      </c>
      <c r="AJ1209" t="s">
        <v>10684</v>
      </c>
      <c r="AK1209" t="s">
        <v>10685</v>
      </c>
      <c r="AL1209" t="s">
        <v>10686</v>
      </c>
      <c r="AM1209" t="s">
        <v>10687</v>
      </c>
      <c r="AN1209" t="s">
        <v>796</v>
      </c>
      <c r="AP1209" t="s">
        <v>10686</v>
      </c>
      <c r="AQ1209" t="s">
        <v>10687</v>
      </c>
      <c r="AR1209" t="s">
        <v>797</v>
      </c>
      <c r="AS1209" t="s">
        <v>239</v>
      </c>
      <c r="AT1209" t="s">
        <v>798</v>
      </c>
      <c r="AU1209" s="4">
        <v>45747</v>
      </c>
      <c r="AV1209" t="s">
        <v>799</v>
      </c>
    </row>
    <row r="1210" spans="1:48" x14ac:dyDescent="0.25">
      <c r="A1210">
        <v>2025</v>
      </c>
      <c r="B1210" s="3">
        <v>45658</v>
      </c>
      <c r="C1210" s="3">
        <v>45747</v>
      </c>
      <c r="D1210" t="s">
        <v>112</v>
      </c>
      <c r="E1210" t="s">
        <v>10688</v>
      </c>
      <c r="F1210" t="s">
        <v>7991</v>
      </c>
      <c r="G1210" t="s">
        <v>1078</v>
      </c>
      <c r="H1210" t="s">
        <v>114</v>
      </c>
      <c r="I1210" t="s">
        <v>10689</v>
      </c>
      <c r="J1210">
        <v>72</v>
      </c>
      <c r="K1210" t="s">
        <v>802</v>
      </c>
      <c r="L1210" t="s">
        <v>116</v>
      </c>
      <c r="M1210" t="s">
        <v>782</v>
      </c>
      <c r="N1210" t="s">
        <v>10690</v>
      </c>
      <c r="O1210" t="s">
        <v>148</v>
      </c>
      <c r="P1210" t="s">
        <v>151</v>
      </c>
      <c r="Q1210" t="s">
        <v>10691</v>
      </c>
      <c r="R1210" t="s">
        <v>177</v>
      </c>
      <c r="S1210" t="s">
        <v>10692</v>
      </c>
      <c r="T1210">
        <v>3403</v>
      </c>
      <c r="U1210" t="s">
        <v>786</v>
      </c>
      <c r="V1210" t="s">
        <v>183</v>
      </c>
      <c r="W1210" t="s">
        <v>10693</v>
      </c>
      <c r="X1210" t="s">
        <v>788</v>
      </c>
      <c r="Y1210" t="s">
        <v>358</v>
      </c>
      <c r="Z1210" t="s">
        <v>968</v>
      </c>
      <c r="AA1210" t="s">
        <v>358</v>
      </c>
      <c r="AB1210" t="s">
        <v>791</v>
      </c>
      <c r="AC1210" t="s">
        <v>148</v>
      </c>
      <c r="AD1210" t="s">
        <v>10694</v>
      </c>
      <c r="AE1210" t="s">
        <v>793</v>
      </c>
      <c r="AF1210" t="s">
        <v>793</v>
      </c>
      <c r="AG1210" t="s">
        <v>793</v>
      </c>
      <c r="AH1210" t="s">
        <v>793</v>
      </c>
      <c r="AI1210" t="s">
        <v>10688</v>
      </c>
      <c r="AJ1210" t="s">
        <v>7991</v>
      </c>
      <c r="AK1210" t="s">
        <v>1078</v>
      </c>
      <c r="AL1210" t="s">
        <v>10695</v>
      </c>
      <c r="AM1210" t="s">
        <v>10696</v>
      </c>
      <c r="AN1210" t="s">
        <v>796</v>
      </c>
      <c r="AO1210" t="s">
        <v>10697</v>
      </c>
      <c r="AP1210" t="s">
        <v>10695</v>
      </c>
      <c r="AQ1210" t="s">
        <v>10698</v>
      </c>
      <c r="AR1210" t="s">
        <v>797</v>
      </c>
      <c r="AS1210" t="s">
        <v>239</v>
      </c>
      <c r="AT1210" t="s">
        <v>798</v>
      </c>
      <c r="AU1210" s="4">
        <v>45747</v>
      </c>
      <c r="AV1210" t="s">
        <v>1315</v>
      </c>
    </row>
    <row r="1211" spans="1:48" x14ac:dyDescent="0.25">
      <c r="A1211">
        <v>2025</v>
      </c>
      <c r="B1211" s="3">
        <v>45658</v>
      </c>
      <c r="C1211" s="3">
        <v>45747</v>
      </c>
      <c r="D1211" t="s">
        <v>112</v>
      </c>
      <c r="E1211" t="s">
        <v>10699</v>
      </c>
      <c r="F1211" t="s">
        <v>10700</v>
      </c>
      <c r="G1211" t="s">
        <v>1895</v>
      </c>
      <c r="H1211" t="s">
        <v>114</v>
      </c>
      <c r="I1211" t="s">
        <v>10701</v>
      </c>
      <c r="J1211">
        <v>72</v>
      </c>
      <c r="K1211" t="s">
        <v>781</v>
      </c>
      <c r="L1211" t="s">
        <v>116</v>
      </c>
      <c r="M1211" t="s">
        <v>782</v>
      </c>
      <c r="N1211" t="s">
        <v>10702</v>
      </c>
      <c r="O1211" t="s">
        <v>148</v>
      </c>
      <c r="P1211" t="s">
        <v>151</v>
      </c>
      <c r="Q1211" t="s">
        <v>10703</v>
      </c>
      <c r="R1211" t="s">
        <v>158</v>
      </c>
      <c r="S1211" t="s">
        <v>10704</v>
      </c>
      <c r="T1211">
        <v>6</v>
      </c>
      <c r="U1211" t="s">
        <v>786</v>
      </c>
      <c r="V1211" t="s">
        <v>183</v>
      </c>
      <c r="W1211" t="s">
        <v>10705</v>
      </c>
      <c r="X1211" t="s">
        <v>788</v>
      </c>
      <c r="Y1211" t="s">
        <v>842</v>
      </c>
      <c r="Z1211" t="s">
        <v>826</v>
      </c>
      <c r="AA1211" t="s">
        <v>842</v>
      </c>
      <c r="AB1211" t="s">
        <v>791</v>
      </c>
      <c r="AC1211" t="s">
        <v>148</v>
      </c>
      <c r="AD1211">
        <v>16010</v>
      </c>
      <c r="AE1211" t="s">
        <v>793</v>
      </c>
      <c r="AF1211" t="s">
        <v>793</v>
      </c>
      <c r="AG1211" t="s">
        <v>793</v>
      </c>
      <c r="AH1211" t="s">
        <v>793</v>
      </c>
      <c r="AI1211" t="s">
        <v>10699</v>
      </c>
      <c r="AJ1211" t="s">
        <v>10700</v>
      </c>
      <c r="AK1211" t="s">
        <v>1895</v>
      </c>
      <c r="AL1211" t="s">
        <v>10706</v>
      </c>
      <c r="AM1211" t="s">
        <v>10707</v>
      </c>
      <c r="AN1211" t="s">
        <v>796</v>
      </c>
      <c r="AP1211" t="s">
        <v>10706</v>
      </c>
      <c r="AQ1211" t="s">
        <v>10707</v>
      </c>
      <c r="AR1211" t="s">
        <v>797</v>
      </c>
      <c r="AS1211" t="s">
        <v>239</v>
      </c>
      <c r="AT1211" t="s">
        <v>798</v>
      </c>
      <c r="AU1211" s="4">
        <v>45747</v>
      </c>
      <c r="AV1211" t="s">
        <v>799</v>
      </c>
    </row>
    <row r="1212" spans="1:48" x14ac:dyDescent="0.25">
      <c r="A1212">
        <v>2025</v>
      </c>
      <c r="B1212" s="3">
        <v>45658</v>
      </c>
      <c r="C1212" s="3">
        <v>45747</v>
      </c>
      <c r="D1212" t="s">
        <v>112</v>
      </c>
      <c r="E1212" t="s">
        <v>4169</v>
      </c>
      <c r="F1212" t="s">
        <v>906</v>
      </c>
      <c r="G1212" t="s">
        <v>2199</v>
      </c>
      <c r="H1212" t="s">
        <v>114</v>
      </c>
      <c r="I1212" t="s">
        <v>10708</v>
      </c>
      <c r="J1212">
        <v>72</v>
      </c>
      <c r="K1212" t="s">
        <v>781</v>
      </c>
      <c r="L1212" t="s">
        <v>116</v>
      </c>
      <c r="M1212" t="s">
        <v>782</v>
      </c>
      <c r="N1212" t="s">
        <v>10709</v>
      </c>
      <c r="O1212" t="s">
        <v>148</v>
      </c>
      <c r="P1212" t="s">
        <v>151</v>
      </c>
      <c r="Q1212" t="s">
        <v>10710</v>
      </c>
      <c r="R1212" t="s">
        <v>155</v>
      </c>
      <c r="S1212" t="s">
        <v>10711</v>
      </c>
      <c r="T1212">
        <v>58</v>
      </c>
      <c r="U1212" t="s">
        <v>10712</v>
      </c>
      <c r="V1212" t="s">
        <v>183</v>
      </c>
      <c r="W1212" t="s">
        <v>10713</v>
      </c>
      <c r="X1212" t="s">
        <v>788</v>
      </c>
      <c r="Y1212" t="s">
        <v>487</v>
      </c>
      <c r="Z1212" t="s">
        <v>2449</v>
      </c>
      <c r="AA1212" t="s">
        <v>487</v>
      </c>
      <c r="AB1212" t="s">
        <v>791</v>
      </c>
      <c r="AC1212" t="s">
        <v>148</v>
      </c>
      <c r="AD1212">
        <v>15100</v>
      </c>
      <c r="AE1212" t="s">
        <v>793</v>
      </c>
      <c r="AF1212" t="s">
        <v>793</v>
      </c>
      <c r="AG1212" t="s">
        <v>793</v>
      </c>
      <c r="AH1212" t="s">
        <v>793</v>
      </c>
      <c r="AI1212" t="s">
        <v>4169</v>
      </c>
      <c r="AJ1212" t="s">
        <v>906</v>
      </c>
      <c r="AK1212" t="s">
        <v>2199</v>
      </c>
      <c r="AL1212" t="s">
        <v>10714</v>
      </c>
      <c r="AM1212" t="s">
        <v>10715</v>
      </c>
      <c r="AN1212" t="s">
        <v>796</v>
      </c>
      <c r="AP1212" t="s">
        <v>10714</v>
      </c>
      <c r="AQ1212" t="s">
        <v>10715</v>
      </c>
      <c r="AR1212" t="s">
        <v>797</v>
      </c>
      <c r="AS1212" t="s">
        <v>239</v>
      </c>
      <c r="AT1212" t="s">
        <v>798</v>
      </c>
      <c r="AU1212" s="4">
        <v>45747</v>
      </c>
      <c r="AV1212" t="s">
        <v>799</v>
      </c>
    </row>
    <row r="1213" spans="1:48" x14ac:dyDescent="0.25">
      <c r="A1213">
        <v>2025</v>
      </c>
      <c r="B1213" s="3">
        <v>45658</v>
      </c>
      <c r="C1213" s="3">
        <v>45747</v>
      </c>
      <c r="D1213" t="s">
        <v>112</v>
      </c>
      <c r="E1213" t="s">
        <v>10716</v>
      </c>
      <c r="F1213" t="s">
        <v>906</v>
      </c>
      <c r="G1213" t="s">
        <v>10717</v>
      </c>
      <c r="H1213" t="s">
        <v>115</v>
      </c>
      <c r="I1213" t="s">
        <v>10718</v>
      </c>
      <c r="J1213">
        <v>72</v>
      </c>
      <c r="K1213" t="s">
        <v>781</v>
      </c>
      <c r="L1213" t="s">
        <v>116</v>
      </c>
      <c r="M1213" t="s">
        <v>782</v>
      </c>
      <c r="N1213" t="s">
        <v>10719</v>
      </c>
      <c r="O1213" t="s">
        <v>118</v>
      </c>
      <c r="P1213" t="s">
        <v>151</v>
      </c>
      <c r="Q1213" t="s">
        <v>10720</v>
      </c>
      <c r="R1213" t="s">
        <v>158</v>
      </c>
      <c r="S1213" t="s">
        <v>10721</v>
      </c>
      <c r="T1213" t="s">
        <v>10722</v>
      </c>
      <c r="U1213" t="s">
        <v>786</v>
      </c>
      <c r="V1213" t="s">
        <v>183</v>
      </c>
      <c r="W1213" t="s">
        <v>6091</v>
      </c>
      <c r="X1213" t="s">
        <v>788</v>
      </c>
      <c r="Y1213" t="s">
        <v>1065</v>
      </c>
      <c r="Z1213" t="s">
        <v>1066</v>
      </c>
      <c r="AA1213" t="s">
        <v>1065</v>
      </c>
      <c r="AB1213" t="s">
        <v>827</v>
      </c>
      <c r="AC1213" t="s">
        <v>118</v>
      </c>
      <c r="AD1213">
        <v>53378</v>
      </c>
      <c r="AE1213" t="s">
        <v>793</v>
      </c>
      <c r="AF1213" t="s">
        <v>793</v>
      </c>
      <c r="AG1213" t="s">
        <v>793</v>
      </c>
      <c r="AH1213" t="s">
        <v>793</v>
      </c>
      <c r="AI1213" t="s">
        <v>10716</v>
      </c>
      <c r="AJ1213" t="s">
        <v>906</v>
      </c>
      <c r="AK1213" t="s">
        <v>10717</v>
      </c>
      <c r="AL1213" t="s">
        <v>10723</v>
      </c>
      <c r="AM1213" t="s">
        <v>10724</v>
      </c>
      <c r="AN1213" t="s">
        <v>796</v>
      </c>
      <c r="AP1213" t="s">
        <v>10723</v>
      </c>
      <c r="AQ1213" t="s">
        <v>10724</v>
      </c>
      <c r="AR1213" t="s">
        <v>797</v>
      </c>
      <c r="AS1213" t="s">
        <v>239</v>
      </c>
      <c r="AT1213" t="s">
        <v>798</v>
      </c>
      <c r="AU1213" s="4">
        <v>45747</v>
      </c>
      <c r="AV1213" t="s">
        <v>799</v>
      </c>
    </row>
    <row r="1214" spans="1:48" x14ac:dyDescent="0.25">
      <c r="A1214">
        <v>2025</v>
      </c>
      <c r="B1214" s="3">
        <v>45658</v>
      </c>
      <c r="C1214" s="3">
        <v>45747</v>
      </c>
      <c r="D1214" t="s">
        <v>112</v>
      </c>
      <c r="E1214" t="s">
        <v>10725</v>
      </c>
      <c r="F1214" t="s">
        <v>906</v>
      </c>
      <c r="G1214" t="s">
        <v>2755</v>
      </c>
      <c r="H1214" t="s">
        <v>115</v>
      </c>
      <c r="I1214" t="s">
        <v>10726</v>
      </c>
      <c r="J1214">
        <v>72</v>
      </c>
      <c r="K1214" t="s">
        <v>802</v>
      </c>
      <c r="L1214" t="s">
        <v>116</v>
      </c>
      <c r="M1214" t="s">
        <v>782</v>
      </c>
      <c r="N1214" t="s">
        <v>10727</v>
      </c>
      <c r="O1214" t="s">
        <v>148</v>
      </c>
      <c r="P1214" t="s">
        <v>151</v>
      </c>
      <c r="Q1214" t="s">
        <v>10728</v>
      </c>
      <c r="R1214" t="s">
        <v>177</v>
      </c>
      <c r="S1214" t="s">
        <v>10729</v>
      </c>
      <c r="T1214" t="s">
        <v>10730</v>
      </c>
      <c r="U1214">
        <v>403</v>
      </c>
      <c r="V1214" t="s">
        <v>183</v>
      </c>
      <c r="W1214" t="s">
        <v>956</v>
      </c>
      <c r="X1214" t="s">
        <v>788</v>
      </c>
      <c r="Y1214" t="s">
        <v>339</v>
      </c>
      <c r="Z1214" t="s">
        <v>912</v>
      </c>
      <c r="AA1214" t="s">
        <v>339</v>
      </c>
      <c r="AB1214" t="s">
        <v>791</v>
      </c>
      <c r="AC1214" t="s">
        <v>148</v>
      </c>
      <c r="AD1214">
        <v>14390</v>
      </c>
      <c r="AE1214" t="s">
        <v>793</v>
      </c>
      <c r="AF1214" t="s">
        <v>793</v>
      </c>
      <c r="AG1214" t="s">
        <v>793</v>
      </c>
      <c r="AH1214" t="s">
        <v>793</v>
      </c>
      <c r="AI1214" t="s">
        <v>10725</v>
      </c>
      <c r="AJ1214" t="s">
        <v>906</v>
      </c>
      <c r="AK1214" t="s">
        <v>2755</v>
      </c>
      <c r="AL1214" t="s">
        <v>10731</v>
      </c>
      <c r="AM1214" t="s">
        <v>10732</v>
      </c>
      <c r="AN1214" t="s">
        <v>796</v>
      </c>
      <c r="AP1214" t="s">
        <v>10731</v>
      </c>
      <c r="AQ1214" t="s">
        <v>10732</v>
      </c>
      <c r="AR1214" t="s">
        <v>797</v>
      </c>
      <c r="AS1214" t="s">
        <v>239</v>
      </c>
      <c r="AT1214" t="s">
        <v>798</v>
      </c>
      <c r="AU1214" s="4">
        <v>45747</v>
      </c>
      <c r="AV1214" t="s">
        <v>799</v>
      </c>
    </row>
    <row r="1215" spans="1:48" x14ac:dyDescent="0.25">
      <c r="A1215">
        <v>2025</v>
      </c>
      <c r="B1215" s="3">
        <v>45658</v>
      </c>
      <c r="C1215" s="3">
        <v>45747</v>
      </c>
      <c r="D1215" t="s">
        <v>112</v>
      </c>
      <c r="E1215" t="s">
        <v>10733</v>
      </c>
      <c r="F1215" t="s">
        <v>906</v>
      </c>
      <c r="G1215" t="s">
        <v>10734</v>
      </c>
      <c r="H1215" t="s">
        <v>115</v>
      </c>
      <c r="I1215" t="s">
        <v>10735</v>
      </c>
      <c r="J1215">
        <v>72</v>
      </c>
      <c r="K1215" t="s">
        <v>781</v>
      </c>
      <c r="L1215" t="s">
        <v>116</v>
      </c>
      <c r="M1215" t="s">
        <v>782</v>
      </c>
      <c r="N1215" t="s">
        <v>10736</v>
      </c>
      <c r="O1215" t="s">
        <v>118</v>
      </c>
      <c r="P1215" t="s">
        <v>151</v>
      </c>
      <c r="Q1215" t="s">
        <v>10737</v>
      </c>
      <c r="R1215" t="s">
        <v>158</v>
      </c>
      <c r="S1215" t="s">
        <v>2852</v>
      </c>
      <c r="T1215">
        <v>56</v>
      </c>
      <c r="U1215">
        <v>106</v>
      </c>
      <c r="V1215" t="s">
        <v>183</v>
      </c>
      <c r="W1215" t="s">
        <v>6752</v>
      </c>
      <c r="X1215" t="s">
        <v>788</v>
      </c>
      <c r="Y1215" t="s">
        <v>1017</v>
      </c>
      <c r="Z1215" t="s">
        <v>1018</v>
      </c>
      <c r="AA1215" t="s">
        <v>1017</v>
      </c>
      <c r="AB1215" t="s">
        <v>827</v>
      </c>
      <c r="AC1215" t="s">
        <v>118</v>
      </c>
      <c r="AD1215">
        <v>55076</v>
      </c>
      <c r="AE1215" t="s">
        <v>793</v>
      </c>
      <c r="AF1215" t="s">
        <v>793</v>
      </c>
      <c r="AG1215" t="s">
        <v>793</v>
      </c>
      <c r="AH1215" t="s">
        <v>793</v>
      </c>
      <c r="AI1215" t="s">
        <v>10733</v>
      </c>
      <c r="AJ1215" t="s">
        <v>906</v>
      </c>
      <c r="AK1215" t="s">
        <v>10734</v>
      </c>
      <c r="AL1215" t="s">
        <v>10738</v>
      </c>
      <c r="AM1215" t="s">
        <v>10739</v>
      </c>
      <c r="AN1215" t="s">
        <v>796</v>
      </c>
      <c r="AP1215" t="s">
        <v>10738</v>
      </c>
      <c r="AQ1215" t="s">
        <v>10739</v>
      </c>
      <c r="AR1215" t="s">
        <v>797</v>
      </c>
      <c r="AS1215" t="s">
        <v>239</v>
      </c>
      <c r="AT1215" t="s">
        <v>798</v>
      </c>
      <c r="AU1215" s="4">
        <v>45747</v>
      </c>
      <c r="AV1215" t="s">
        <v>799</v>
      </c>
    </row>
    <row r="1216" spans="1:48" x14ac:dyDescent="0.25">
      <c r="A1216">
        <v>2025</v>
      </c>
      <c r="B1216" s="3">
        <v>45658</v>
      </c>
      <c r="C1216" s="3">
        <v>45747</v>
      </c>
      <c r="D1216" t="s">
        <v>112</v>
      </c>
      <c r="E1216" t="s">
        <v>10740</v>
      </c>
      <c r="F1216" t="s">
        <v>2472</v>
      </c>
      <c r="G1216" t="s">
        <v>1228</v>
      </c>
      <c r="H1216" t="s">
        <v>114</v>
      </c>
      <c r="I1216" t="s">
        <v>10741</v>
      </c>
      <c r="J1216">
        <v>72</v>
      </c>
      <c r="K1216" t="s">
        <v>781</v>
      </c>
      <c r="L1216" t="s">
        <v>116</v>
      </c>
      <c r="M1216" t="s">
        <v>782</v>
      </c>
      <c r="N1216" t="s">
        <v>10742</v>
      </c>
      <c r="O1216" t="s">
        <v>148</v>
      </c>
      <c r="P1216" t="s">
        <v>151</v>
      </c>
      <c r="Q1216" t="s">
        <v>10743</v>
      </c>
      <c r="R1216" t="s">
        <v>177</v>
      </c>
      <c r="S1216" t="s">
        <v>10744</v>
      </c>
      <c r="T1216" t="s">
        <v>10745</v>
      </c>
      <c r="U1216">
        <v>201</v>
      </c>
      <c r="V1216" t="s">
        <v>183</v>
      </c>
      <c r="W1216" t="s">
        <v>10746</v>
      </c>
      <c r="X1216" t="s">
        <v>788</v>
      </c>
      <c r="Y1216" t="s">
        <v>358</v>
      </c>
      <c r="Z1216" t="s">
        <v>968</v>
      </c>
      <c r="AA1216" t="s">
        <v>358</v>
      </c>
      <c r="AB1216" t="s">
        <v>791</v>
      </c>
      <c r="AC1216" t="s">
        <v>148</v>
      </c>
      <c r="AD1216" t="s">
        <v>10747</v>
      </c>
      <c r="AE1216" t="s">
        <v>793</v>
      </c>
      <c r="AF1216" t="s">
        <v>793</v>
      </c>
      <c r="AG1216" t="s">
        <v>793</v>
      </c>
      <c r="AH1216" t="s">
        <v>793</v>
      </c>
      <c r="AI1216" t="s">
        <v>10740</v>
      </c>
      <c r="AJ1216" t="s">
        <v>2472</v>
      </c>
      <c r="AK1216" t="s">
        <v>1228</v>
      </c>
      <c r="AL1216" t="s">
        <v>10748</v>
      </c>
      <c r="AM1216" t="s">
        <v>10749</v>
      </c>
      <c r="AN1216" t="s">
        <v>796</v>
      </c>
      <c r="AP1216" t="s">
        <v>10748</v>
      </c>
      <c r="AQ1216" t="s">
        <v>10749</v>
      </c>
      <c r="AR1216" t="s">
        <v>797</v>
      </c>
      <c r="AS1216" t="s">
        <v>239</v>
      </c>
      <c r="AT1216" t="s">
        <v>798</v>
      </c>
      <c r="AU1216" s="4">
        <v>45747</v>
      </c>
      <c r="AV1216" t="s">
        <v>799</v>
      </c>
    </row>
    <row r="1217" spans="1:48" x14ac:dyDescent="0.25">
      <c r="A1217">
        <v>2025</v>
      </c>
      <c r="B1217" s="3">
        <v>45658</v>
      </c>
      <c r="C1217" s="3">
        <v>45747</v>
      </c>
      <c r="D1217" t="s">
        <v>113</v>
      </c>
      <c r="E1217" t="s">
        <v>800</v>
      </c>
      <c r="F1217" t="s">
        <v>800</v>
      </c>
      <c r="G1217" t="s">
        <v>800</v>
      </c>
      <c r="I1217" t="s">
        <v>10750</v>
      </c>
      <c r="J1217">
        <v>71</v>
      </c>
      <c r="K1217" t="s">
        <v>802</v>
      </c>
      <c r="L1217" t="s">
        <v>116</v>
      </c>
      <c r="M1217" t="s">
        <v>782</v>
      </c>
      <c r="N1217" t="s">
        <v>10751</v>
      </c>
      <c r="O1217" t="s">
        <v>148</v>
      </c>
      <c r="P1217" t="s">
        <v>151</v>
      </c>
      <c r="Q1217" t="s">
        <v>10752</v>
      </c>
      <c r="R1217" t="s">
        <v>177</v>
      </c>
      <c r="S1217" t="s">
        <v>2496</v>
      </c>
      <c r="T1217" t="s">
        <v>10753</v>
      </c>
      <c r="U1217">
        <v>28</v>
      </c>
      <c r="V1217" t="s">
        <v>183</v>
      </c>
      <c r="W1217" t="s">
        <v>2499</v>
      </c>
      <c r="X1217" t="s">
        <v>788</v>
      </c>
      <c r="Y1217" t="s">
        <v>876</v>
      </c>
      <c r="Z1217" t="s">
        <v>808</v>
      </c>
      <c r="AA1217" t="s">
        <v>876</v>
      </c>
      <c r="AB1217" t="s">
        <v>791</v>
      </c>
      <c r="AC1217" t="s">
        <v>148</v>
      </c>
      <c r="AD1217" t="s">
        <v>2500</v>
      </c>
      <c r="AE1217" t="s">
        <v>793</v>
      </c>
      <c r="AF1217" t="s">
        <v>793</v>
      </c>
      <c r="AG1217" t="s">
        <v>793</v>
      </c>
      <c r="AH1217" t="s">
        <v>793</v>
      </c>
      <c r="AI1217" t="s">
        <v>3512</v>
      </c>
      <c r="AJ1217" t="s">
        <v>906</v>
      </c>
      <c r="AK1217" t="s">
        <v>1300</v>
      </c>
      <c r="AL1217" t="s">
        <v>2503</v>
      </c>
      <c r="AM1217" t="s">
        <v>10754</v>
      </c>
      <c r="AN1217" t="s">
        <v>815</v>
      </c>
      <c r="AO1217" t="s">
        <v>9865</v>
      </c>
      <c r="AP1217" t="s">
        <v>2503</v>
      </c>
      <c r="AQ1217" t="s">
        <v>10754</v>
      </c>
      <c r="AR1217" t="s">
        <v>797</v>
      </c>
      <c r="AS1217" t="s">
        <v>239</v>
      </c>
      <c r="AT1217" t="s">
        <v>798</v>
      </c>
      <c r="AU1217" s="4">
        <v>45747</v>
      </c>
      <c r="AV1217" t="s">
        <v>817</v>
      </c>
    </row>
    <row r="1218" spans="1:48" x14ac:dyDescent="0.25">
      <c r="A1218">
        <v>2025</v>
      </c>
      <c r="B1218" s="3">
        <v>45658</v>
      </c>
      <c r="C1218" s="3">
        <v>45747</v>
      </c>
      <c r="D1218" t="s">
        <v>113</v>
      </c>
      <c r="E1218" t="s">
        <v>800</v>
      </c>
      <c r="F1218" t="s">
        <v>800</v>
      </c>
      <c r="G1218" t="s">
        <v>800</v>
      </c>
      <c r="I1218" t="s">
        <v>10755</v>
      </c>
      <c r="J1218">
        <v>71</v>
      </c>
      <c r="K1218" t="s">
        <v>781</v>
      </c>
      <c r="L1218" t="s">
        <v>116</v>
      </c>
      <c r="M1218" t="s">
        <v>782</v>
      </c>
      <c r="N1218" t="s">
        <v>10756</v>
      </c>
      <c r="O1218" t="s">
        <v>148</v>
      </c>
      <c r="P1218" t="s">
        <v>151</v>
      </c>
      <c r="Q1218" t="s">
        <v>10757</v>
      </c>
      <c r="R1218" t="s">
        <v>177</v>
      </c>
      <c r="S1218" t="s">
        <v>8882</v>
      </c>
      <c r="T1218">
        <v>229</v>
      </c>
      <c r="U1218" t="s">
        <v>790</v>
      </c>
      <c r="V1218" t="s">
        <v>183</v>
      </c>
      <c r="W1218" t="s">
        <v>7637</v>
      </c>
      <c r="X1218" t="s">
        <v>788</v>
      </c>
      <c r="Y1218" t="s">
        <v>876</v>
      </c>
      <c r="Z1218" t="s">
        <v>808</v>
      </c>
      <c r="AA1218" t="s">
        <v>876</v>
      </c>
      <c r="AB1218" t="s">
        <v>791</v>
      </c>
      <c r="AC1218" t="s">
        <v>148</v>
      </c>
      <c r="AD1218" t="s">
        <v>7638</v>
      </c>
      <c r="AE1218" t="s">
        <v>793</v>
      </c>
      <c r="AF1218" t="s">
        <v>793</v>
      </c>
      <c r="AG1218" t="s">
        <v>793</v>
      </c>
      <c r="AH1218" t="s">
        <v>793</v>
      </c>
      <c r="AI1218" t="s">
        <v>10758</v>
      </c>
      <c r="AJ1218" t="s">
        <v>10759</v>
      </c>
      <c r="AK1218">
        <v>0</v>
      </c>
      <c r="AL1218" t="s">
        <v>10760</v>
      </c>
      <c r="AM1218" t="s">
        <v>10761</v>
      </c>
      <c r="AN1218" t="s">
        <v>815</v>
      </c>
      <c r="AP1218" t="s">
        <v>10760</v>
      </c>
      <c r="AQ1218" t="s">
        <v>10761</v>
      </c>
      <c r="AR1218" t="s">
        <v>797</v>
      </c>
      <c r="AS1218" t="s">
        <v>239</v>
      </c>
      <c r="AT1218" t="s">
        <v>798</v>
      </c>
      <c r="AU1218" s="4">
        <v>45747</v>
      </c>
      <c r="AV1218" t="s">
        <v>833</v>
      </c>
    </row>
    <row r="1219" spans="1:48" x14ac:dyDescent="0.25">
      <c r="A1219">
        <v>2025</v>
      </c>
      <c r="B1219" s="3">
        <v>45658</v>
      </c>
      <c r="C1219" s="3">
        <v>45747</v>
      </c>
      <c r="D1219" t="s">
        <v>112</v>
      </c>
      <c r="E1219" t="s">
        <v>4397</v>
      </c>
      <c r="F1219" t="s">
        <v>906</v>
      </c>
      <c r="G1219" t="s">
        <v>852</v>
      </c>
      <c r="H1219" t="s">
        <v>114</v>
      </c>
      <c r="I1219" t="s">
        <v>10762</v>
      </c>
      <c r="J1219">
        <v>72</v>
      </c>
      <c r="K1219" t="s">
        <v>781</v>
      </c>
      <c r="L1219" t="s">
        <v>116</v>
      </c>
      <c r="M1219" t="s">
        <v>782</v>
      </c>
      <c r="N1219" t="s">
        <v>10763</v>
      </c>
      <c r="O1219" t="s">
        <v>148</v>
      </c>
      <c r="P1219" t="s">
        <v>151</v>
      </c>
      <c r="Q1219" t="s">
        <v>10764</v>
      </c>
      <c r="R1219" t="s">
        <v>158</v>
      </c>
      <c r="S1219" t="s">
        <v>10765</v>
      </c>
      <c r="T1219">
        <v>3</v>
      </c>
      <c r="U1219" t="s">
        <v>786</v>
      </c>
      <c r="V1219" t="s">
        <v>183</v>
      </c>
      <c r="W1219" t="s">
        <v>10766</v>
      </c>
      <c r="X1219" t="s">
        <v>788</v>
      </c>
      <c r="Y1219" t="s">
        <v>1781</v>
      </c>
      <c r="Z1219" t="s">
        <v>1782</v>
      </c>
      <c r="AA1219" t="s">
        <v>1781</v>
      </c>
      <c r="AB1219" t="s">
        <v>791</v>
      </c>
      <c r="AC1219" t="s">
        <v>148</v>
      </c>
      <c r="AD1219">
        <v>13520</v>
      </c>
      <c r="AE1219" t="s">
        <v>793</v>
      </c>
      <c r="AF1219" t="s">
        <v>793</v>
      </c>
      <c r="AG1219" t="s">
        <v>793</v>
      </c>
      <c r="AH1219" t="s">
        <v>793</v>
      </c>
      <c r="AI1219" t="s">
        <v>4397</v>
      </c>
      <c r="AJ1219" t="s">
        <v>906</v>
      </c>
      <c r="AK1219" t="s">
        <v>852</v>
      </c>
      <c r="AL1219" t="s">
        <v>10767</v>
      </c>
      <c r="AM1219" t="s">
        <v>10768</v>
      </c>
      <c r="AN1219" t="s">
        <v>796</v>
      </c>
      <c r="AP1219" t="s">
        <v>10767</v>
      </c>
      <c r="AQ1219" t="s">
        <v>10768</v>
      </c>
      <c r="AR1219" t="s">
        <v>797</v>
      </c>
      <c r="AS1219" t="s">
        <v>239</v>
      </c>
      <c r="AT1219" t="s">
        <v>798</v>
      </c>
      <c r="AU1219" s="4">
        <v>45747</v>
      </c>
      <c r="AV1219" t="s">
        <v>799</v>
      </c>
    </row>
    <row r="1220" spans="1:48" x14ac:dyDescent="0.25">
      <c r="A1220">
        <v>2025</v>
      </c>
      <c r="B1220" s="3">
        <v>45658</v>
      </c>
      <c r="C1220" s="3">
        <v>45747</v>
      </c>
      <c r="D1220" t="s">
        <v>113</v>
      </c>
      <c r="E1220" t="s">
        <v>800</v>
      </c>
      <c r="F1220" t="s">
        <v>800</v>
      </c>
      <c r="G1220" t="s">
        <v>800</v>
      </c>
      <c r="I1220" t="s">
        <v>10769</v>
      </c>
      <c r="J1220">
        <v>71</v>
      </c>
      <c r="K1220" t="s">
        <v>802</v>
      </c>
      <c r="L1220" t="s">
        <v>116</v>
      </c>
      <c r="M1220" t="s">
        <v>782</v>
      </c>
      <c r="N1220" t="s">
        <v>10770</v>
      </c>
      <c r="O1220" t="s">
        <v>118</v>
      </c>
      <c r="P1220" t="s">
        <v>151</v>
      </c>
      <c r="Q1220" t="s">
        <v>10771</v>
      </c>
      <c r="R1220" t="s">
        <v>158</v>
      </c>
      <c r="S1220" t="s">
        <v>10772</v>
      </c>
      <c r="T1220">
        <v>7</v>
      </c>
      <c r="U1220" t="s">
        <v>786</v>
      </c>
      <c r="V1220" t="s">
        <v>183</v>
      </c>
      <c r="W1220" t="s">
        <v>5055</v>
      </c>
      <c r="X1220" t="s">
        <v>788</v>
      </c>
      <c r="Y1220" t="s">
        <v>1065</v>
      </c>
      <c r="Z1220" t="s">
        <v>1066</v>
      </c>
      <c r="AA1220" t="s">
        <v>1065</v>
      </c>
      <c r="AB1220" t="s">
        <v>827</v>
      </c>
      <c r="AC1220" t="s">
        <v>118</v>
      </c>
      <c r="AD1220">
        <v>53398</v>
      </c>
      <c r="AE1220" t="s">
        <v>793</v>
      </c>
      <c r="AF1220" t="s">
        <v>793</v>
      </c>
      <c r="AG1220" t="s">
        <v>793</v>
      </c>
      <c r="AH1220" t="s">
        <v>793</v>
      </c>
      <c r="AI1220" t="s">
        <v>10773</v>
      </c>
      <c r="AJ1220" t="s">
        <v>1825</v>
      </c>
      <c r="AK1220" t="s">
        <v>10774</v>
      </c>
      <c r="AL1220" t="s">
        <v>10775</v>
      </c>
      <c r="AM1220" t="s">
        <v>10776</v>
      </c>
      <c r="AN1220" t="s">
        <v>815</v>
      </c>
      <c r="AP1220" t="s">
        <v>10775</v>
      </c>
      <c r="AQ1220" t="s">
        <v>10776</v>
      </c>
      <c r="AR1220" t="s">
        <v>797</v>
      </c>
      <c r="AS1220" t="s">
        <v>239</v>
      </c>
      <c r="AT1220" t="s">
        <v>798</v>
      </c>
      <c r="AU1220" s="4">
        <v>45747</v>
      </c>
      <c r="AV1220" t="s">
        <v>833</v>
      </c>
    </row>
    <row r="1221" spans="1:48" x14ac:dyDescent="0.25">
      <c r="A1221">
        <v>2025</v>
      </c>
      <c r="B1221" s="3">
        <v>45658</v>
      </c>
      <c r="C1221" s="3">
        <v>45747</v>
      </c>
      <c r="D1221" t="s">
        <v>112</v>
      </c>
      <c r="E1221" t="s">
        <v>10777</v>
      </c>
      <c r="F1221" t="s">
        <v>906</v>
      </c>
      <c r="G1221" t="s">
        <v>830</v>
      </c>
      <c r="H1221" t="s">
        <v>114</v>
      </c>
      <c r="I1221" t="s">
        <v>10778</v>
      </c>
      <c r="J1221">
        <v>72</v>
      </c>
      <c r="K1221" t="s">
        <v>781</v>
      </c>
      <c r="L1221" t="s">
        <v>116</v>
      </c>
      <c r="M1221" t="s">
        <v>782</v>
      </c>
      <c r="N1221" t="s">
        <v>10779</v>
      </c>
      <c r="O1221" t="s">
        <v>118</v>
      </c>
      <c r="P1221" t="s">
        <v>151</v>
      </c>
      <c r="Q1221" t="s">
        <v>10780</v>
      </c>
      <c r="R1221" t="s">
        <v>177</v>
      </c>
      <c r="S1221" t="s">
        <v>5684</v>
      </c>
      <c r="T1221" t="s">
        <v>10781</v>
      </c>
      <c r="U1221" t="s">
        <v>786</v>
      </c>
      <c r="V1221" t="s">
        <v>183</v>
      </c>
      <c r="W1221" t="s">
        <v>10782</v>
      </c>
      <c r="X1221" t="s">
        <v>788</v>
      </c>
      <c r="Y1221" t="s">
        <v>1017</v>
      </c>
      <c r="Z1221" t="s">
        <v>1018</v>
      </c>
      <c r="AA1221" t="s">
        <v>1017</v>
      </c>
      <c r="AB1221" t="s">
        <v>827</v>
      </c>
      <c r="AC1221" t="s">
        <v>118</v>
      </c>
      <c r="AD1221">
        <v>55296</v>
      </c>
      <c r="AE1221" t="s">
        <v>793</v>
      </c>
      <c r="AF1221" t="s">
        <v>793</v>
      </c>
      <c r="AG1221" t="s">
        <v>793</v>
      </c>
      <c r="AH1221" t="s">
        <v>793</v>
      </c>
      <c r="AI1221" t="s">
        <v>10777</v>
      </c>
      <c r="AJ1221" t="s">
        <v>906</v>
      </c>
      <c r="AK1221" t="s">
        <v>830</v>
      </c>
      <c r="AL1221" t="s">
        <v>10783</v>
      </c>
      <c r="AM1221" t="s">
        <v>10784</v>
      </c>
      <c r="AN1221" t="s">
        <v>796</v>
      </c>
      <c r="AP1221" t="s">
        <v>10783</v>
      </c>
      <c r="AQ1221" t="s">
        <v>10784</v>
      </c>
      <c r="AR1221" t="s">
        <v>797</v>
      </c>
      <c r="AS1221" t="s">
        <v>239</v>
      </c>
      <c r="AT1221" t="s">
        <v>798</v>
      </c>
      <c r="AU1221" s="4">
        <v>45747</v>
      </c>
      <c r="AV1221" t="s">
        <v>799</v>
      </c>
    </row>
    <row r="1222" spans="1:48" x14ac:dyDescent="0.25">
      <c r="A1222">
        <v>2025</v>
      </c>
      <c r="B1222" s="3">
        <v>45658</v>
      </c>
      <c r="C1222" s="3">
        <v>45747</v>
      </c>
      <c r="D1222" t="s">
        <v>112</v>
      </c>
      <c r="E1222" t="s">
        <v>10785</v>
      </c>
      <c r="F1222" t="s">
        <v>2405</v>
      </c>
      <c r="G1222" t="s">
        <v>10786</v>
      </c>
      <c r="H1222" t="s">
        <v>115</v>
      </c>
      <c r="I1222" t="s">
        <v>10787</v>
      </c>
      <c r="J1222">
        <v>72</v>
      </c>
      <c r="K1222" t="s">
        <v>781</v>
      </c>
      <c r="L1222" t="s">
        <v>116</v>
      </c>
      <c r="M1222" t="s">
        <v>782</v>
      </c>
      <c r="N1222" t="s">
        <v>10788</v>
      </c>
      <c r="O1222" t="s">
        <v>148</v>
      </c>
      <c r="P1222" t="s">
        <v>151</v>
      </c>
      <c r="Q1222" t="s">
        <v>10789</v>
      </c>
      <c r="R1222" t="s">
        <v>171</v>
      </c>
      <c r="S1222" t="s">
        <v>10790</v>
      </c>
      <c r="T1222">
        <v>148</v>
      </c>
      <c r="U1222" t="s">
        <v>786</v>
      </c>
      <c r="V1222" t="s">
        <v>183</v>
      </c>
      <c r="W1222" t="s">
        <v>1680</v>
      </c>
      <c r="X1222" t="s">
        <v>788</v>
      </c>
      <c r="Y1222" t="s">
        <v>339</v>
      </c>
      <c r="Z1222" t="s">
        <v>912</v>
      </c>
      <c r="AA1222" t="s">
        <v>339</v>
      </c>
      <c r="AB1222" t="s">
        <v>791</v>
      </c>
      <c r="AC1222" t="s">
        <v>148</v>
      </c>
      <c r="AD1222">
        <v>14210</v>
      </c>
      <c r="AE1222" t="s">
        <v>793</v>
      </c>
      <c r="AF1222" t="s">
        <v>793</v>
      </c>
      <c r="AG1222" t="s">
        <v>793</v>
      </c>
      <c r="AH1222" t="s">
        <v>793</v>
      </c>
      <c r="AI1222" t="s">
        <v>10785</v>
      </c>
      <c r="AJ1222" t="s">
        <v>2405</v>
      </c>
      <c r="AK1222" t="s">
        <v>10786</v>
      </c>
      <c r="AL1222" t="s">
        <v>10791</v>
      </c>
      <c r="AM1222" t="s">
        <v>10792</v>
      </c>
      <c r="AN1222" t="s">
        <v>796</v>
      </c>
      <c r="AP1222" t="s">
        <v>10791</v>
      </c>
      <c r="AQ1222" t="s">
        <v>10792</v>
      </c>
      <c r="AR1222" t="s">
        <v>797</v>
      </c>
      <c r="AS1222" t="s">
        <v>239</v>
      </c>
      <c r="AT1222" t="s">
        <v>798</v>
      </c>
      <c r="AU1222" s="4">
        <v>45747</v>
      </c>
      <c r="AV1222" t="s">
        <v>799</v>
      </c>
    </row>
    <row r="1223" spans="1:48" x14ac:dyDescent="0.25">
      <c r="A1223">
        <v>2025</v>
      </c>
      <c r="B1223" s="3">
        <v>45658</v>
      </c>
      <c r="C1223" s="3">
        <v>45747</v>
      </c>
      <c r="D1223" t="s">
        <v>112</v>
      </c>
      <c r="E1223" t="s">
        <v>10793</v>
      </c>
      <c r="F1223" t="s">
        <v>906</v>
      </c>
      <c r="G1223" t="s">
        <v>2332</v>
      </c>
      <c r="H1223" t="s">
        <v>115</v>
      </c>
      <c r="I1223" t="s">
        <v>10794</v>
      </c>
      <c r="J1223">
        <v>72</v>
      </c>
      <c r="K1223" t="s">
        <v>802</v>
      </c>
      <c r="L1223" t="s">
        <v>116</v>
      </c>
      <c r="M1223" t="s">
        <v>782</v>
      </c>
      <c r="N1223" t="s">
        <v>10795</v>
      </c>
      <c r="O1223" t="s">
        <v>148</v>
      </c>
      <c r="P1223" t="s">
        <v>151</v>
      </c>
      <c r="Q1223" t="s">
        <v>10796</v>
      </c>
      <c r="R1223" t="s">
        <v>158</v>
      </c>
      <c r="S1223" t="s">
        <v>10797</v>
      </c>
      <c r="T1223">
        <v>53</v>
      </c>
      <c r="U1223">
        <v>1</v>
      </c>
      <c r="V1223" t="s">
        <v>183</v>
      </c>
      <c r="W1223" t="s">
        <v>7381</v>
      </c>
      <c r="X1223" t="s">
        <v>788</v>
      </c>
      <c r="Y1223" t="s">
        <v>550</v>
      </c>
      <c r="Z1223" t="s">
        <v>934</v>
      </c>
      <c r="AA1223" t="s">
        <v>550</v>
      </c>
      <c r="AB1223" t="s">
        <v>791</v>
      </c>
      <c r="AC1223" t="s">
        <v>148</v>
      </c>
      <c r="AD1223" t="s">
        <v>7382</v>
      </c>
      <c r="AE1223" t="s">
        <v>793</v>
      </c>
      <c r="AF1223" t="s">
        <v>793</v>
      </c>
      <c r="AG1223" t="s">
        <v>793</v>
      </c>
      <c r="AH1223" t="s">
        <v>793</v>
      </c>
      <c r="AI1223" t="s">
        <v>10793</v>
      </c>
      <c r="AJ1223" t="s">
        <v>906</v>
      </c>
      <c r="AK1223" t="s">
        <v>2332</v>
      </c>
      <c r="AL1223" t="s">
        <v>10798</v>
      </c>
      <c r="AM1223" t="s">
        <v>10799</v>
      </c>
      <c r="AN1223" t="s">
        <v>796</v>
      </c>
      <c r="AP1223" t="s">
        <v>10798</v>
      </c>
      <c r="AQ1223" t="s">
        <v>10799</v>
      </c>
      <c r="AR1223" t="s">
        <v>797</v>
      </c>
      <c r="AS1223" t="s">
        <v>239</v>
      </c>
      <c r="AT1223" t="s">
        <v>798</v>
      </c>
      <c r="AU1223" s="4">
        <v>45747</v>
      </c>
      <c r="AV1223" t="s">
        <v>799</v>
      </c>
    </row>
    <row r="1224" spans="1:48" x14ac:dyDescent="0.25">
      <c r="A1224">
        <v>2025</v>
      </c>
      <c r="B1224" s="3">
        <v>45658</v>
      </c>
      <c r="C1224" s="3">
        <v>45747</v>
      </c>
      <c r="D1224" t="s">
        <v>113</v>
      </c>
      <c r="E1224" t="s">
        <v>800</v>
      </c>
      <c r="F1224" t="s">
        <v>800</v>
      </c>
      <c r="G1224" t="s">
        <v>800</v>
      </c>
      <c r="I1224" t="s">
        <v>10800</v>
      </c>
      <c r="J1224">
        <v>71</v>
      </c>
      <c r="K1224" t="s">
        <v>802</v>
      </c>
      <c r="L1224" t="s">
        <v>116</v>
      </c>
      <c r="M1224" t="s">
        <v>782</v>
      </c>
      <c r="N1224" t="s">
        <v>10801</v>
      </c>
      <c r="O1224" t="s">
        <v>144</v>
      </c>
      <c r="P1224" t="s">
        <v>151</v>
      </c>
      <c r="Q1224" t="s">
        <v>10802</v>
      </c>
      <c r="R1224" t="s">
        <v>158</v>
      </c>
      <c r="S1224" t="s">
        <v>10803</v>
      </c>
      <c r="T1224">
        <v>1000</v>
      </c>
      <c r="U1224">
        <v>9</v>
      </c>
      <c r="V1224" t="s">
        <v>183</v>
      </c>
      <c r="W1224" t="s">
        <v>10713</v>
      </c>
      <c r="X1224" t="s">
        <v>788</v>
      </c>
      <c r="Y1224" t="s">
        <v>144</v>
      </c>
      <c r="Z1224" t="s">
        <v>1042</v>
      </c>
      <c r="AA1224" t="s">
        <v>144</v>
      </c>
      <c r="AB1224" t="s">
        <v>1043</v>
      </c>
      <c r="AC1224" t="s">
        <v>144</v>
      </c>
      <c r="AD1224">
        <v>31000</v>
      </c>
      <c r="AE1224" t="s">
        <v>793</v>
      </c>
      <c r="AF1224" t="s">
        <v>793</v>
      </c>
      <c r="AG1224" t="s">
        <v>793</v>
      </c>
      <c r="AH1224" t="s">
        <v>793</v>
      </c>
      <c r="AI1224" t="s">
        <v>6682</v>
      </c>
      <c r="AJ1224" t="s">
        <v>3321</v>
      </c>
      <c r="AK1224" t="s">
        <v>10804</v>
      </c>
      <c r="AL1224" t="s">
        <v>10805</v>
      </c>
      <c r="AM1224" t="s">
        <v>3053</v>
      </c>
      <c r="AN1224" t="s">
        <v>815</v>
      </c>
      <c r="AP1224" t="s">
        <v>10805</v>
      </c>
      <c r="AQ1224" t="s">
        <v>3053</v>
      </c>
      <c r="AR1224" t="s">
        <v>797</v>
      </c>
      <c r="AS1224" t="s">
        <v>239</v>
      </c>
      <c r="AT1224" t="s">
        <v>798</v>
      </c>
      <c r="AU1224" s="4">
        <v>45747</v>
      </c>
      <c r="AV1224" t="s">
        <v>833</v>
      </c>
    </row>
    <row r="1225" spans="1:48" x14ac:dyDescent="0.25">
      <c r="A1225">
        <v>2025</v>
      </c>
      <c r="B1225" s="3">
        <v>45658</v>
      </c>
      <c r="C1225" s="3">
        <v>45747</v>
      </c>
      <c r="D1225" t="s">
        <v>112</v>
      </c>
      <c r="E1225" t="s">
        <v>10806</v>
      </c>
      <c r="F1225" t="s">
        <v>10807</v>
      </c>
      <c r="G1225" t="s">
        <v>3071</v>
      </c>
      <c r="H1225" t="s">
        <v>114</v>
      </c>
      <c r="I1225" t="s">
        <v>10808</v>
      </c>
      <c r="J1225">
        <v>72</v>
      </c>
      <c r="K1225" t="s">
        <v>802</v>
      </c>
      <c r="L1225" t="s">
        <v>116</v>
      </c>
      <c r="M1225" t="s">
        <v>782</v>
      </c>
      <c r="N1225" t="s">
        <v>10809</v>
      </c>
      <c r="O1225" t="s">
        <v>148</v>
      </c>
      <c r="P1225" t="s">
        <v>151</v>
      </c>
      <c r="Q1225" t="s">
        <v>10810</v>
      </c>
      <c r="R1225" t="s">
        <v>158</v>
      </c>
      <c r="S1225" t="s">
        <v>10811</v>
      </c>
      <c r="T1225">
        <v>20</v>
      </c>
      <c r="U1225" t="s">
        <v>786</v>
      </c>
      <c r="V1225" t="s">
        <v>183</v>
      </c>
      <c r="W1225" t="s">
        <v>2520</v>
      </c>
      <c r="X1225" t="s">
        <v>788</v>
      </c>
      <c r="Y1225" t="s">
        <v>1053</v>
      </c>
      <c r="Z1225" t="s">
        <v>1054</v>
      </c>
      <c r="AA1225" t="s">
        <v>1053</v>
      </c>
      <c r="AB1225" t="s">
        <v>791</v>
      </c>
      <c r="AC1225" t="s">
        <v>148</v>
      </c>
      <c r="AD1225" t="s">
        <v>2521</v>
      </c>
      <c r="AE1225" t="s">
        <v>793</v>
      </c>
      <c r="AF1225" t="s">
        <v>793</v>
      </c>
      <c r="AG1225" t="s">
        <v>793</v>
      </c>
      <c r="AH1225" t="s">
        <v>793</v>
      </c>
      <c r="AI1225" t="s">
        <v>10806</v>
      </c>
      <c r="AJ1225" t="s">
        <v>10807</v>
      </c>
      <c r="AK1225" t="s">
        <v>3071</v>
      </c>
      <c r="AL1225" t="s">
        <v>10812</v>
      </c>
      <c r="AM1225" t="s">
        <v>10813</v>
      </c>
      <c r="AN1225" t="s">
        <v>796</v>
      </c>
      <c r="AP1225" t="s">
        <v>10812</v>
      </c>
      <c r="AQ1225" t="s">
        <v>10813</v>
      </c>
      <c r="AR1225" t="s">
        <v>797</v>
      </c>
      <c r="AS1225" t="s">
        <v>239</v>
      </c>
      <c r="AT1225" t="s">
        <v>798</v>
      </c>
      <c r="AU1225" s="4">
        <v>45747</v>
      </c>
      <c r="AV1225" t="s">
        <v>799</v>
      </c>
    </row>
    <row r="1226" spans="1:48" x14ac:dyDescent="0.25">
      <c r="A1226">
        <v>2025</v>
      </c>
      <c r="B1226" s="3">
        <v>45658</v>
      </c>
      <c r="C1226" s="3">
        <v>45747</v>
      </c>
      <c r="D1226" t="s">
        <v>112</v>
      </c>
      <c r="E1226" t="s">
        <v>2847</v>
      </c>
      <c r="F1226" t="s">
        <v>906</v>
      </c>
      <c r="G1226" t="s">
        <v>6231</v>
      </c>
      <c r="H1226" t="s">
        <v>114</v>
      </c>
      <c r="I1226" t="s">
        <v>10814</v>
      </c>
      <c r="J1226">
        <v>72</v>
      </c>
      <c r="K1226" t="s">
        <v>781</v>
      </c>
      <c r="L1226" t="s">
        <v>116</v>
      </c>
      <c r="M1226" t="s">
        <v>782</v>
      </c>
      <c r="N1226" t="s">
        <v>10815</v>
      </c>
      <c r="O1226" t="s">
        <v>118</v>
      </c>
      <c r="P1226" t="s">
        <v>151</v>
      </c>
      <c r="Q1226" t="s">
        <v>10816</v>
      </c>
      <c r="R1226" t="s">
        <v>158</v>
      </c>
      <c r="S1226" t="s">
        <v>10817</v>
      </c>
      <c r="T1226">
        <v>13</v>
      </c>
      <c r="U1226" t="s">
        <v>786</v>
      </c>
      <c r="V1226" t="s">
        <v>183</v>
      </c>
      <c r="W1226" t="s">
        <v>10818</v>
      </c>
      <c r="X1226" t="s">
        <v>788</v>
      </c>
      <c r="Y1226" t="s">
        <v>388</v>
      </c>
      <c r="Z1226" t="s">
        <v>1161</v>
      </c>
      <c r="AA1226" t="s">
        <v>388</v>
      </c>
      <c r="AB1226" t="s">
        <v>827</v>
      </c>
      <c r="AC1226" t="s">
        <v>118</v>
      </c>
      <c r="AD1226">
        <v>54110</v>
      </c>
      <c r="AE1226" t="s">
        <v>793</v>
      </c>
      <c r="AF1226" t="s">
        <v>793</v>
      </c>
      <c r="AG1226" t="s">
        <v>793</v>
      </c>
      <c r="AH1226" t="s">
        <v>793</v>
      </c>
      <c r="AI1226" t="s">
        <v>2847</v>
      </c>
      <c r="AJ1226" t="s">
        <v>906</v>
      </c>
      <c r="AK1226" t="s">
        <v>6231</v>
      </c>
      <c r="AL1226" t="s">
        <v>10819</v>
      </c>
      <c r="AM1226" t="s">
        <v>10820</v>
      </c>
      <c r="AN1226" t="s">
        <v>796</v>
      </c>
      <c r="AO1226" t="s">
        <v>10821</v>
      </c>
      <c r="AP1226" t="s">
        <v>10819</v>
      </c>
      <c r="AQ1226" t="s">
        <v>10820</v>
      </c>
      <c r="AR1226" t="s">
        <v>797</v>
      </c>
      <c r="AS1226" t="s">
        <v>239</v>
      </c>
      <c r="AT1226" t="s">
        <v>798</v>
      </c>
      <c r="AU1226" s="4">
        <v>45747</v>
      </c>
      <c r="AV1226" t="s">
        <v>1315</v>
      </c>
    </row>
    <row r="1227" spans="1:48" x14ac:dyDescent="0.25">
      <c r="A1227">
        <v>2025</v>
      </c>
      <c r="B1227" s="3">
        <v>45658</v>
      </c>
      <c r="C1227" s="3">
        <v>45747</v>
      </c>
      <c r="D1227" t="s">
        <v>113</v>
      </c>
      <c r="E1227" t="s">
        <v>800</v>
      </c>
      <c r="F1227" t="s">
        <v>800</v>
      </c>
      <c r="G1227" t="s">
        <v>800</v>
      </c>
      <c r="I1227" t="s">
        <v>10822</v>
      </c>
      <c r="J1227">
        <v>71</v>
      </c>
      <c r="K1227" t="s">
        <v>928</v>
      </c>
      <c r="L1227" t="s">
        <v>116</v>
      </c>
      <c r="M1227" t="s">
        <v>782</v>
      </c>
      <c r="N1227" t="s">
        <v>10823</v>
      </c>
      <c r="O1227" t="s">
        <v>148</v>
      </c>
      <c r="P1227" t="s">
        <v>151</v>
      </c>
      <c r="Q1227" t="s">
        <v>10824</v>
      </c>
      <c r="R1227" t="s">
        <v>158</v>
      </c>
      <c r="S1227" t="s">
        <v>2161</v>
      </c>
      <c r="T1227">
        <v>97</v>
      </c>
      <c r="U1227" t="s">
        <v>786</v>
      </c>
      <c r="V1227" t="s">
        <v>183</v>
      </c>
      <c r="W1227" t="s">
        <v>10513</v>
      </c>
      <c r="X1227" t="s">
        <v>788</v>
      </c>
      <c r="Y1227" t="s">
        <v>1621</v>
      </c>
      <c r="Z1227" t="s">
        <v>1622</v>
      </c>
      <c r="AA1227" t="s">
        <v>1621</v>
      </c>
      <c r="AB1227" t="s">
        <v>791</v>
      </c>
      <c r="AC1227" t="s">
        <v>148</v>
      </c>
      <c r="AD1227" t="s">
        <v>10514</v>
      </c>
      <c r="AE1227" t="s">
        <v>793</v>
      </c>
      <c r="AF1227" t="s">
        <v>793</v>
      </c>
      <c r="AG1227" t="s">
        <v>793</v>
      </c>
      <c r="AH1227" t="s">
        <v>793</v>
      </c>
      <c r="AI1227" t="s">
        <v>2082</v>
      </c>
      <c r="AJ1227" t="s">
        <v>10825</v>
      </c>
      <c r="AK1227" t="s">
        <v>10826</v>
      </c>
      <c r="AL1227" t="s">
        <v>10827</v>
      </c>
      <c r="AM1227" t="s">
        <v>10828</v>
      </c>
      <c r="AN1227" t="s">
        <v>815</v>
      </c>
      <c r="AP1227" t="s">
        <v>10827</v>
      </c>
      <c r="AQ1227" t="s">
        <v>10828</v>
      </c>
      <c r="AR1227" t="s">
        <v>797</v>
      </c>
      <c r="AS1227" t="s">
        <v>239</v>
      </c>
      <c r="AT1227" t="s">
        <v>798</v>
      </c>
      <c r="AU1227" s="4">
        <v>45747</v>
      </c>
      <c r="AV1227" t="s">
        <v>833</v>
      </c>
    </row>
    <row r="1228" spans="1:48" x14ac:dyDescent="0.25">
      <c r="A1228">
        <v>2025</v>
      </c>
      <c r="B1228" s="3">
        <v>45658</v>
      </c>
      <c r="C1228" s="3">
        <v>45747</v>
      </c>
      <c r="D1228" t="s">
        <v>113</v>
      </c>
      <c r="E1228" t="s">
        <v>800</v>
      </c>
      <c r="F1228" t="s">
        <v>800</v>
      </c>
      <c r="G1228" t="s">
        <v>800</v>
      </c>
      <c r="I1228" t="s">
        <v>10829</v>
      </c>
      <c r="J1228">
        <v>71</v>
      </c>
      <c r="K1228" t="s">
        <v>802</v>
      </c>
      <c r="L1228" t="s">
        <v>116</v>
      </c>
      <c r="M1228" t="s">
        <v>782</v>
      </c>
      <c r="N1228" t="s">
        <v>10830</v>
      </c>
      <c r="O1228" t="s">
        <v>148</v>
      </c>
      <c r="P1228" t="s">
        <v>151</v>
      </c>
      <c r="Q1228" t="s">
        <v>10831</v>
      </c>
      <c r="R1228" t="s">
        <v>177</v>
      </c>
      <c r="S1228" t="s">
        <v>10832</v>
      </c>
      <c r="T1228">
        <v>28</v>
      </c>
      <c r="U1228" t="s">
        <v>786</v>
      </c>
      <c r="V1228" t="s">
        <v>183</v>
      </c>
      <c r="W1228" t="s">
        <v>10072</v>
      </c>
      <c r="X1228" t="s">
        <v>788</v>
      </c>
      <c r="Y1228" t="s">
        <v>876</v>
      </c>
      <c r="Z1228" t="s">
        <v>808</v>
      </c>
      <c r="AA1228" t="s">
        <v>876</v>
      </c>
      <c r="AB1228" t="s">
        <v>791</v>
      </c>
      <c r="AC1228" t="s">
        <v>148</v>
      </c>
      <c r="AD1228" t="s">
        <v>10073</v>
      </c>
      <c r="AE1228" t="s">
        <v>793</v>
      </c>
      <c r="AF1228" t="s">
        <v>793</v>
      </c>
      <c r="AG1228" t="s">
        <v>793</v>
      </c>
      <c r="AH1228" t="s">
        <v>793</v>
      </c>
      <c r="AI1228" t="s">
        <v>10833</v>
      </c>
      <c r="AJ1228" t="s">
        <v>852</v>
      </c>
      <c r="AK1228" t="s">
        <v>10834</v>
      </c>
      <c r="AL1228" t="s">
        <v>10835</v>
      </c>
      <c r="AM1228" t="s">
        <v>10836</v>
      </c>
      <c r="AN1228" t="s">
        <v>815</v>
      </c>
      <c r="AP1228" t="s">
        <v>10835</v>
      </c>
      <c r="AQ1228" t="s">
        <v>10836</v>
      </c>
      <c r="AR1228" t="s">
        <v>797</v>
      </c>
      <c r="AS1228" t="s">
        <v>239</v>
      </c>
      <c r="AT1228" t="s">
        <v>798</v>
      </c>
      <c r="AU1228" s="4">
        <v>45747</v>
      </c>
      <c r="AV1228" t="s">
        <v>833</v>
      </c>
    </row>
    <row r="1229" spans="1:48" x14ac:dyDescent="0.25">
      <c r="A1229">
        <v>2025</v>
      </c>
      <c r="B1229" s="3">
        <v>45658</v>
      </c>
      <c r="C1229" s="3">
        <v>45747</v>
      </c>
      <c r="D1229" t="s">
        <v>113</v>
      </c>
      <c r="E1229" t="s">
        <v>800</v>
      </c>
      <c r="F1229" t="s">
        <v>800</v>
      </c>
      <c r="G1229" t="s">
        <v>800</v>
      </c>
      <c r="I1229" t="s">
        <v>10837</v>
      </c>
      <c r="J1229">
        <v>71</v>
      </c>
      <c r="K1229" t="s">
        <v>1201</v>
      </c>
      <c r="L1229" t="s">
        <v>116</v>
      </c>
      <c r="M1229" t="s">
        <v>782</v>
      </c>
      <c r="N1229" t="s">
        <v>10838</v>
      </c>
      <c r="O1229" t="s">
        <v>149</v>
      </c>
      <c r="P1229" t="s">
        <v>151</v>
      </c>
      <c r="Q1229" t="s">
        <v>10839</v>
      </c>
      <c r="R1229" t="s">
        <v>177</v>
      </c>
      <c r="S1229" t="s">
        <v>4588</v>
      </c>
      <c r="T1229">
        <v>382</v>
      </c>
      <c r="U1229" t="s">
        <v>1442</v>
      </c>
      <c r="V1229" t="s">
        <v>183</v>
      </c>
      <c r="W1229" t="s">
        <v>10840</v>
      </c>
      <c r="X1229" t="s">
        <v>788</v>
      </c>
      <c r="Y1229" t="s">
        <v>531</v>
      </c>
      <c r="Z1229" t="s">
        <v>1664</v>
      </c>
      <c r="AA1229" t="s">
        <v>531</v>
      </c>
      <c r="AB1229" t="s">
        <v>8109</v>
      </c>
      <c r="AC1229" t="s">
        <v>149</v>
      </c>
      <c r="AD1229">
        <v>22415</v>
      </c>
      <c r="AE1229" t="s">
        <v>793</v>
      </c>
      <c r="AF1229" t="s">
        <v>793</v>
      </c>
      <c r="AG1229" t="s">
        <v>793</v>
      </c>
      <c r="AH1229" t="s">
        <v>793</v>
      </c>
      <c r="AI1229" t="s">
        <v>10841</v>
      </c>
      <c r="AJ1229" t="s">
        <v>1744</v>
      </c>
      <c r="AK1229" t="s">
        <v>10842</v>
      </c>
      <c r="AL1229" t="s">
        <v>10843</v>
      </c>
      <c r="AM1229" t="s">
        <v>10844</v>
      </c>
      <c r="AN1229" t="s">
        <v>815</v>
      </c>
      <c r="AP1229" t="s">
        <v>10843</v>
      </c>
      <c r="AQ1229" t="s">
        <v>10844</v>
      </c>
      <c r="AR1229" t="s">
        <v>797</v>
      </c>
      <c r="AS1229" t="s">
        <v>239</v>
      </c>
      <c r="AT1229" t="s">
        <v>798</v>
      </c>
      <c r="AU1229" s="4">
        <v>45747</v>
      </c>
      <c r="AV1229" t="s">
        <v>833</v>
      </c>
    </row>
    <row r="1230" spans="1:48" x14ac:dyDescent="0.25">
      <c r="A1230">
        <v>2025</v>
      </c>
      <c r="B1230" s="3">
        <v>45658</v>
      </c>
      <c r="C1230" s="3">
        <v>45747</v>
      </c>
      <c r="D1230" t="s">
        <v>113</v>
      </c>
      <c r="E1230" t="s">
        <v>800</v>
      </c>
      <c r="F1230" t="s">
        <v>800</v>
      </c>
      <c r="G1230" t="s">
        <v>800</v>
      </c>
      <c r="I1230" t="s">
        <v>10845</v>
      </c>
      <c r="J1230">
        <v>71</v>
      </c>
      <c r="K1230" t="s">
        <v>781</v>
      </c>
      <c r="L1230" t="s">
        <v>116</v>
      </c>
      <c r="M1230" t="s">
        <v>782</v>
      </c>
      <c r="N1230" t="s">
        <v>10846</v>
      </c>
      <c r="O1230" t="s">
        <v>148</v>
      </c>
      <c r="P1230" t="s">
        <v>151</v>
      </c>
      <c r="Q1230" t="s">
        <v>10847</v>
      </c>
      <c r="R1230" t="s">
        <v>158</v>
      </c>
      <c r="S1230" t="s">
        <v>10848</v>
      </c>
      <c r="T1230">
        <v>55</v>
      </c>
      <c r="U1230" t="s">
        <v>1442</v>
      </c>
      <c r="V1230" t="s">
        <v>183</v>
      </c>
      <c r="W1230" t="s">
        <v>1236</v>
      </c>
      <c r="X1230" t="s">
        <v>788</v>
      </c>
      <c r="Y1230" t="s">
        <v>876</v>
      </c>
      <c r="Z1230" t="s">
        <v>808</v>
      </c>
      <c r="AA1230" t="s">
        <v>876</v>
      </c>
      <c r="AB1230" t="s">
        <v>791</v>
      </c>
      <c r="AC1230" t="s">
        <v>148</v>
      </c>
      <c r="AD1230" t="s">
        <v>1237</v>
      </c>
      <c r="AE1230" t="s">
        <v>793</v>
      </c>
      <c r="AF1230" t="s">
        <v>793</v>
      </c>
      <c r="AG1230" t="s">
        <v>793</v>
      </c>
      <c r="AH1230" t="s">
        <v>793</v>
      </c>
      <c r="AI1230" t="s">
        <v>1090</v>
      </c>
      <c r="AJ1230" t="s">
        <v>10849</v>
      </c>
      <c r="AK1230" t="s">
        <v>4449</v>
      </c>
      <c r="AL1230" t="s">
        <v>10850</v>
      </c>
      <c r="AM1230" t="s">
        <v>10851</v>
      </c>
      <c r="AN1230" t="s">
        <v>815</v>
      </c>
      <c r="AP1230" t="s">
        <v>10850</v>
      </c>
      <c r="AQ1230" t="s">
        <v>10851</v>
      </c>
      <c r="AR1230" t="s">
        <v>797</v>
      </c>
      <c r="AS1230" t="s">
        <v>239</v>
      </c>
      <c r="AT1230" t="s">
        <v>798</v>
      </c>
      <c r="AU1230" s="4">
        <v>45747</v>
      </c>
      <c r="AV1230" t="s">
        <v>833</v>
      </c>
    </row>
    <row r="1231" spans="1:48" x14ac:dyDescent="0.25">
      <c r="A1231">
        <v>2025</v>
      </c>
      <c r="B1231" s="3">
        <v>45658</v>
      </c>
      <c r="C1231" s="3">
        <v>45747</v>
      </c>
      <c r="D1231" t="s">
        <v>113</v>
      </c>
      <c r="E1231" t="s">
        <v>800</v>
      </c>
      <c r="F1231" t="s">
        <v>800</v>
      </c>
      <c r="G1231" t="s">
        <v>800</v>
      </c>
      <c r="I1231" t="s">
        <v>10852</v>
      </c>
      <c r="J1231">
        <v>71</v>
      </c>
      <c r="K1231" t="s">
        <v>802</v>
      </c>
      <c r="L1231" t="s">
        <v>116</v>
      </c>
      <c r="M1231" t="s">
        <v>782</v>
      </c>
      <c r="N1231" t="s">
        <v>10853</v>
      </c>
      <c r="O1231" t="s">
        <v>134</v>
      </c>
      <c r="P1231" t="s">
        <v>151</v>
      </c>
      <c r="Q1231" t="s">
        <v>10854</v>
      </c>
      <c r="R1231" t="s">
        <v>171</v>
      </c>
      <c r="S1231" t="s">
        <v>10855</v>
      </c>
      <c r="T1231">
        <v>0</v>
      </c>
      <c r="U1231" t="s">
        <v>10856</v>
      </c>
      <c r="V1231" t="s">
        <v>183</v>
      </c>
      <c r="W1231" t="s">
        <v>10857</v>
      </c>
      <c r="X1231" t="s">
        <v>788</v>
      </c>
      <c r="Y1231" t="s">
        <v>3142</v>
      </c>
      <c r="Z1231" t="s">
        <v>1664</v>
      </c>
      <c r="AA1231" t="s">
        <v>3142</v>
      </c>
      <c r="AB1231" t="s">
        <v>3143</v>
      </c>
      <c r="AC1231" t="s">
        <v>134</v>
      </c>
      <c r="AD1231">
        <v>86010</v>
      </c>
      <c r="AE1231" t="s">
        <v>793</v>
      </c>
      <c r="AF1231" t="s">
        <v>793</v>
      </c>
      <c r="AG1231" t="s">
        <v>793</v>
      </c>
      <c r="AH1231" t="s">
        <v>793</v>
      </c>
      <c r="AI1231" t="s">
        <v>10858</v>
      </c>
      <c r="AJ1231" t="s">
        <v>3238</v>
      </c>
      <c r="AK1231" t="s">
        <v>1078</v>
      </c>
      <c r="AL1231" t="s">
        <v>10859</v>
      </c>
      <c r="AM1231" t="s">
        <v>10860</v>
      </c>
      <c r="AN1231" t="s">
        <v>815</v>
      </c>
      <c r="AO1231" t="s">
        <v>10861</v>
      </c>
      <c r="AP1231" t="s">
        <v>10859</v>
      </c>
      <c r="AQ1231" t="s">
        <v>10860</v>
      </c>
      <c r="AR1231" t="s">
        <v>797</v>
      </c>
      <c r="AS1231" t="s">
        <v>239</v>
      </c>
      <c r="AT1231" t="s">
        <v>798</v>
      </c>
      <c r="AU1231" s="4">
        <v>45747</v>
      </c>
      <c r="AV1231" t="s">
        <v>817</v>
      </c>
    </row>
    <row r="1232" spans="1:48" x14ac:dyDescent="0.25">
      <c r="A1232">
        <v>2025</v>
      </c>
      <c r="B1232" s="3">
        <v>45658</v>
      </c>
      <c r="C1232" s="3">
        <v>45747</v>
      </c>
      <c r="D1232" t="s">
        <v>113</v>
      </c>
      <c r="E1232" t="s">
        <v>800</v>
      </c>
      <c r="F1232" t="s">
        <v>800</v>
      </c>
      <c r="G1232" t="s">
        <v>800</v>
      </c>
      <c r="I1232" t="s">
        <v>10862</v>
      </c>
      <c r="J1232">
        <v>71</v>
      </c>
      <c r="K1232" t="s">
        <v>802</v>
      </c>
      <c r="L1232" t="s">
        <v>116</v>
      </c>
      <c r="M1232" t="s">
        <v>782</v>
      </c>
      <c r="N1232" t="s">
        <v>10863</v>
      </c>
      <c r="O1232" t="s">
        <v>118</v>
      </c>
      <c r="P1232" t="s">
        <v>151</v>
      </c>
      <c r="Q1232" t="s">
        <v>10864</v>
      </c>
      <c r="R1232" t="s">
        <v>158</v>
      </c>
      <c r="S1232" t="s">
        <v>2161</v>
      </c>
      <c r="T1232">
        <v>14</v>
      </c>
      <c r="U1232" t="s">
        <v>786</v>
      </c>
      <c r="V1232" t="s">
        <v>183</v>
      </c>
      <c r="W1232" t="s">
        <v>10865</v>
      </c>
      <c r="X1232" t="s">
        <v>788</v>
      </c>
      <c r="Y1232" t="s">
        <v>388</v>
      </c>
      <c r="Z1232" t="s">
        <v>1161</v>
      </c>
      <c r="AA1232" t="s">
        <v>388</v>
      </c>
      <c r="AB1232" t="s">
        <v>827</v>
      </c>
      <c r="AC1232" t="s">
        <v>118</v>
      </c>
      <c r="AD1232">
        <v>54060</v>
      </c>
      <c r="AE1232" t="s">
        <v>793</v>
      </c>
      <c r="AF1232" t="s">
        <v>793</v>
      </c>
      <c r="AG1232" t="s">
        <v>793</v>
      </c>
      <c r="AH1232" t="s">
        <v>793</v>
      </c>
      <c r="AI1232" t="s">
        <v>2754</v>
      </c>
      <c r="AJ1232" t="s">
        <v>5484</v>
      </c>
      <c r="AK1232" t="s">
        <v>900</v>
      </c>
      <c r="AL1232" t="s">
        <v>10866</v>
      </c>
      <c r="AM1232" t="s">
        <v>1094</v>
      </c>
      <c r="AN1232" t="s">
        <v>815</v>
      </c>
      <c r="AP1232" t="s">
        <v>10866</v>
      </c>
      <c r="AQ1232" t="s">
        <v>1094</v>
      </c>
      <c r="AR1232" t="s">
        <v>797</v>
      </c>
      <c r="AS1232" t="s">
        <v>239</v>
      </c>
      <c r="AT1232" t="s">
        <v>798</v>
      </c>
      <c r="AU1232" s="4">
        <v>45747</v>
      </c>
      <c r="AV1232" t="s">
        <v>833</v>
      </c>
    </row>
    <row r="1233" spans="1:48" x14ac:dyDescent="0.25">
      <c r="A1233">
        <v>2025</v>
      </c>
      <c r="B1233" s="3">
        <v>45658</v>
      </c>
      <c r="C1233" s="3">
        <v>45747</v>
      </c>
      <c r="D1233" t="s">
        <v>113</v>
      </c>
      <c r="E1233" t="s">
        <v>800</v>
      </c>
      <c r="F1233" t="s">
        <v>800</v>
      </c>
      <c r="G1233" t="s">
        <v>800</v>
      </c>
      <c r="I1233" t="s">
        <v>10867</v>
      </c>
      <c r="J1233">
        <v>71</v>
      </c>
      <c r="K1233" t="s">
        <v>928</v>
      </c>
      <c r="L1233" t="s">
        <v>116</v>
      </c>
      <c r="M1233" t="s">
        <v>782</v>
      </c>
      <c r="N1233" t="s">
        <v>10868</v>
      </c>
      <c r="O1233" t="s">
        <v>148</v>
      </c>
      <c r="P1233" t="s">
        <v>151</v>
      </c>
      <c r="Q1233" t="s">
        <v>10869</v>
      </c>
      <c r="R1233" t="s">
        <v>177</v>
      </c>
      <c r="S1233" t="s">
        <v>10870</v>
      </c>
      <c r="T1233">
        <v>14</v>
      </c>
      <c r="U1233" t="s">
        <v>10871</v>
      </c>
      <c r="V1233" t="s">
        <v>183</v>
      </c>
      <c r="W1233" t="s">
        <v>10872</v>
      </c>
      <c r="X1233" t="s">
        <v>788</v>
      </c>
      <c r="Y1233" t="s">
        <v>267</v>
      </c>
      <c r="Z1233" t="s">
        <v>982</v>
      </c>
      <c r="AA1233" t="s">
        <v>267</v>
      </c>
      <c r="AB1233" t="s">
        <v>791</v>
      </c>
      <c r="AC1233" t="s">
        <v>148</v>
      </c>
      <c r="AD1233">
        <v>11000</v>
      </c>
      <c r="AE1233" t="s">
        <v>793</v>
      </c>
      <c r="AF1233" t="s">
        <v>793</v>
      </c>
      <c r="AG1233" t="s">
        <v>793</v>
      </c>
      <c r="AH1233" t="s">
        <v>793</v>
      </c>
      <c r="AI1233" t="s">
        <v>1513</v>
      </c>
      <c r="AJ1233" t="s">
        <v>1473</v>
      </c>
      <c r="AK1233" t="s">
        <v>1144</v>
      </c>
      <c r="AL1233" t="s">
        <v>10873</v>
      </c>
      <c r="AM1233" t="s">
        <v>10874</v>
      </c>
      <c r="AN1233" t="s">
        <v>815</v>
      </c>
      <c r="AP1233" t="s">
        <v>10873</v>
      </c>
      <c r="AQ1233" t="s">
        <v>10874</v>
      </c>
      <c r="AR1233" t="s">
        <v>797</v>
      </c>
      <c r="AS1233" t="s">
        <v>239</v>
      </c>
      <c r="AT1233" t="s">
        <v>798</v>
      </c>
      <c r="AU1233" s="4">
        <v>45747</v>
      </c>
      <c r="AV1233" t="s">
        <v>833</v>
      </c>
    </row>
    <row r="1234" spans="1:48" x14ac:dyDescent="0.25">
      <c r="A1234">
        <v>2025</v>
      </c>
      <c r="B1234" s="3">
        <v>45658</v>
      </c>
      <c r="C1234" s="3">
        <v>45747</v>
      </c>
      <c r="D1234" t="s">
        <v>113</v>
      </c>
      <c r="E1234" t="s">
        <v>800</v>
      </c>
      <c r="F1234" t="s">
        <v>800</v>
      </c>
      <c r="G1234" t="s">
        <v>800</v>
      </c>
      <c r="I1234" t="s">
        <v>10875</v>
      </c>
      <c r="J1234">
        <v>71</v>
      </c>
      <c r="K1234" t="s">
        <v>802</v>
      </c>
      <c r="L1234" t="s">
        <v>116</v>
      </c>
      <c r="M1234" t="s">
        <v>782</v>
      </c>
      <c r="N1234" t="s">
        <v>10876</v>
      </c>
      <c r="O1234" t="s">
        <v>148</v>
      </c>
      <c r="P1234" t="s">
        <v>151</v>
      </c>
      <c r="Q1234" t="s">
        <v>10877</v>
      </c>
      <c r="R1234" t="s">
        <v>177</v>
      </c>
      <c r="S1234" t="s">
        <v>1171</v>
      </c>
      <c r="T1234">
        <v>389</v>
      </c>
      <c r="U1234">
        <v>701</v>
      </c>
      <c r="V1234" t="s">
        <v>183</v>
      </c>
      <c r="W1234" t="s">
        <v>1053</v>
      </c>
      <c r="X1234" t="s">
        <v>788</v>
      </c>
      <c r="Y1234" t="s">
        <v>1053</v>
      </c>
      <c r="Z1234" t="s">
        <v>1054</v>
      </c>
      <c r="AA1234" t="s">
        <v>1053</v>
      </c>
      <c r="AB1234" t="s">
        <v>791</v>
      </c>
      <c r="AC1234" t="s">
        <v>148</v>
      </c>
      <c r="AD1234" t="s">
        <v>1491</v>
      </c>
      <c r="AE1234" t="s">
        <v>793</v>
      </c>
      <c r="AF1234" t="s">
        <v>793</v>
      </c>
      <c r="AG1234" t="s">
        <v>793</v>
      </c>
      <c r="AH1234" t="s">
        <v>793</v>
      </c>
      <c r="AI1234" t="s">
        <v>10878</v>
      </c>
      <c r="AJ1234" t="s">
        <v>10879</v>
      </c>
      <c r="AK1234" t="s">
        <v>10880</v>
      </c>
      <c r="AL1234" t="s">
        <v>10881</v>
      </c>
      <c r="AM1234" t="s">
        <v>10882</v>
      </c>
      <c r="AN1234" t="s">
        <v>815</v>
      </c>
      <c r="AO1234" t="s">
        <v>10883</v>
      </c>
      <c r="AP1234" t="s">
        <v>10881</v>
      </c>
      <c r="AQ1234" t="s">
        <v>10882</v>
      </c>
      <c r="AR1234" t="s">
        <v>797</v>
      </c>
      <c r="AS1234" t="s">
        <v>239</v>
      </c>
      <c r="AT1234" t="s">
        <v>798</v>
      </c>
      <c r="AU1234" s="4">
        <v>45747</v>
      </c>
      <c r="AV1234" t="s">
        <v>817</v>
      </c>
    </row>
    <row r="1235" spans="1:48" x14ac:dyDescent="0.25">
      <c r="A1235">
        <v>2025</v>
      </c>
      <c r="B1235" s="3">
        <v>45658</v>
      </c>
      <c r="C1235" s="3">
        <v>45747</v>
      </c>
      <c r="D1235" t="s">
        <v>113</v>
      </c>
      <c r="E1235" t="s">
        <v>800</v>
      </c>
      <c r="F1235" t="s">
        <v>800</v>
      </c>
      <c r="G1235" t="s">
        <v>800</v>
      </c>
      <c r="I1235" t="s">
        <v>10884</v>
      </c>
      <c r="J1235">
        <v>71</v>
      </c>
      <c r="K1235" t="s">
        <v>781</v>
      </c>
      <c r="L1235" t="s">
        <v>116</v>
      </c>
      <c r="M1235" t="s">
        <v>782</v>
      </c>
      <c r="N1235" t="s">
        <v>10885</v>
      </c>
      <c r="O1235" t="s">
        <v>118</v>
      </c>
      <c r="P1235" t="s">
        <v>151</v>
      </c>
      <c r="Q1235" t="s">
        <v>10886</v>
      </c>
      <c r="R1235" t="s">
        <v>158</v>
      </c>
      <c r="S1235" t="s">
        <v>10887</v>
      </c>
      <c r="T1235">
        <v>370</v>
      </c>
      <c r="U1235" t="s">
        <v>786</v>
      </c>
      <c r="V1235" t="s">
        <v>183</v>
      </c>
      <c r="W1235" t="s">
        <v>10888</v>
      </c>
      <c r="X1235" t="s">
        <v>788</v>
      </c>
      <c r="Y1235" t="s">
        <v>2481</v>
      </c>
      <c r="Z1235" t="s">
        <v>2482</v>
      </c>
      <c r="AA1235" t="s">
        <v>2481</v>
      </c>
      <c r="AB1235" t="s">
        <v>827</v>
      </c>
      <c r="AC1235" t="s">
        <v>118</v>
      </c>
      <c r="AD1235">
        <v>57700</v>
      </c>
      <c r="AE1235" t="s">
        <v>793</v>
      </c>
      <c r="AF1235" t="s">
        <v>793</v>
      </c>
      <c r="AG1235" t="s">
        <v>793</v>
      </c>
      <c r="AH1235" t="s">
        <v>793</v>
      </c>
      <c r="AI1235" t="s">
        <v>3165</v>
      </c>
      <c r="AJ1235" t="s">
        <v>1409</v>
      </c>
      <c r="AK1235" t="s">
        <v>6075</v>
      </c>
      <c r="AL1235" t="s">
        <v>10889</v>
      </c>
      <c r="AM1235" t="s">
        <v>10890</v>
      </c>
      <c r="AN1235" t="s">
        <v>815</v>
      </c>
      <c r="AP1235" t="s">
        <v>10889</v>
      </c>
      <c r="AQ1235" t="s">
        <v>10890</v>
      </c>
      <c r="AR1235" t="s">
        <v>797</v>
      </c>
      <c r="AS1235" t="s">
        <v>239</v>
      </c>
      <c r="AT1235" t="s">
        <v>798</v>
      </c>
      <c r="AU1235" s="4">
        <v>45747</v>
      </c>
      <c r="AV1235" t="s">
        <v>833</v>
      </c>
    </row>
    <row r="1236" spans="1:48" x14ac:dyDescent="0.25">
      <c r="A1236">
        <v>2025</v>
      </c>
      <c r="B1236" s="3">
        <v>45658</v>
      </c>
      <c r="C1236" s="3">
        <v>45747</v>
      </c>
      <c r="D1236" t="s">
        <v>113</v>
      </c>
      <c r="E1236" t="s">
        <v>800</v>
      </c>
      <c r="F1236" t="s">
        <v>800</v>
      </c>
      <c r="G1236" t="s">
        <v>800</v>
      </c>
      <c r="I1236" t="s">
        <v>10891</v>
      </c>
      <c r="J1236">
        <v>71</v>
      </c>
      <c r="K1236" t="s">
        <v>802</v>
      </c>
      <c r="L1236" t="s">
        <v>116</v>
      </c>
      <c r="M1236" t="s">
        <v>782</v>
      </c>
      <c r="N1236" t="s">
        <v>10892</v>
      </c>
      <c r="O1236" t="s">
        <v>148</v>
      </c>
      <c r="P1236" t="s">
        <v>151</v>
      </c>
      <c r="Q1236" t="s">
        <v>10893</v>
      </c>
      <c r="R1236" t="s">
        <v>177</v>
      </c>
      <c r="S1236" t="s">
        <v>2399</v>
      </c>
      <c r="T1236">
        <v>9700</v>
      </c>
      <c r="U1236" t="s">
        <v>786</v>
      </c>
      <c r="V1236" t="s">
        <v>183</v>
      </c>
      <c r="W1236" t="s">
        <v>10894</v>
      </c>
      <c r="X1236" t="s">
        <v>788</v>
      </c>
      <c r="Y1236" t="s">
        <v>842</v>
      </c>
      <c r="Z1236" t="s">
        <v>826</v>
      </c>
      <c r="AA1236" t="s">
        <v>842</v>
      </c>
      <c r="AB1236" t="s">
        <v>791</v>
      </c>
      <c r="AC1236" t="s">
        <v>148</v>
      </c>
      <c r="AD1236">
        <v>16610</v>
      </c>
      <c r="AE1236" t="s">
        <v>793</v>
      </c>
      <c r="AF1236" t="s">
        <v>793</v>
      </c>
      <c r="AG1236" t="s">
        <v>793</v>
      </c>
      <c r="AH1236" t="s">
        <v>793</v>
      </c>
      <c r="AI1236" t="s">
        <v>10895</v>
      </c>
      <c r="AJ1236" t="s">
        <v>1825</v>
      </c>
      <c r="AK1236" t="s">
        <v>1645</v>
      </c>
      <c r="AL1236" t="s">
        <v>10896</v>
      </c>
      <c r="AM1236" t="s">
        <v>10897</v>
      </c>
      <c r="AN1236" t="s">
        <v>815</v>
      </c>
      <c r="AP1236" t="s">
        <v>10896</v>
      </c>
      <c r="AQ1236" t="s">
        <v>10897</v>
      </c>
      <c r="AR1236" t="s">
        <v>797</v>
      </c>
      <c r="AS1236" t="s">
        <v>239</v>
      </c>
      <c r="AT1236" t="s">
        <v>798</v>
      </c>
      <c r="AU1236" s="4">
        <v>45747</v>
      </c>
      <c r="AV1236" t="s">
        <v>833</v>
      </c>
    </row>
    <row r="1237" spans="1:48" x14ac:dyDescent="0.25">
      <c r="A1237">
        <v>2025</v>
      </c>
      <c r="B1237" s="3">
        <v>45658</v>
      </c>
      <c r="C1237" s="3">
        <v>45747</v>
      </c>
      <c r="D1237" t="s">
        <v>113</v>
      </c>
      <c r="E1237" t="s">
        <v>800</v>
      </c>
      <c r="F1237" t="s">
        <v>800</v>
      </c>
      <c r="G1237" t="s">
        <v>800</v>
      </c>
      <c r="I1237" t="s">
        <v>10898</v>
      </c>
      <c r="J1237">
        <v>71</v>
      </c>
      <c r="K1237" t="s">
        <v>928</v>
      </c>
      <c r="L1237" t="s">
        <v>116</v>
      </c>
      <c r="M1237" t="s">
        <v>782</v>
      </c>
      <c r="N1237" t="s">
        <v>10899</v>
      </c>
      <c r="O1237" t="s">
        <v>148</v>
      </c>
      <c r="P1237" t="s">
        <v>151</v>
      </c>
      <c r="Q1237" t="s">
        <v>10900</v>
      </c>
      <c r="R1237" t="s">
        <v>177</v>
      </c>
      <c r="S1237" t="s">
        <v>1171</v>
      </c>
      <c r="T1237">
        <v>369</v>
      </c>
      <c r="U1237" t="s">
        <v>10901</v>
      </c>
      <c r="V1237" t="s">
        <v>183</v>
      </c>
      <c r="W1237" t="s">
        <v>1053</v>
      </c>
      <c r="X1237" t="s">
        <v>788</v>
      </c>
      <c r="Y1237" t="s">
        <v>1053</v>
      </c>
      <c r="Z1237" t="s">
        <v>1054</v>
      </c>
      <c r="AA1237" t="s">
        <v>1053</v>
      </c>
      <c r="AB1237" t="s">
        <v>791</v>
      </c>
      <c r="AC1237" t="s">
        <v>148</v>
      </c>
      <c r="AD1237" t="s">
        <v>1491</v>
      </c>
      <c r="AE1237" t="s">
        <v>793</v>
      </c>
      <c r="AF1237" t="s">
        <v>793</v>
      </c>
      <c r="AG1237" t="s">
        <v>793</v>
      </c>
      <c r="AH1237" t="s">
        <v>793</v>
      </c>
      <c r="AI1237" t="s">
        <v>5384</v>
      </c>
      <c r="AJ1237" t="s">
        <v>10902</v>
      </c>
      <c r="AK1237" t="s">
        <v>1473</v>
      </c>
      <c r="AL1237" t="s">
        <v>10903</v>
      </c>
      <c r="AM1237" t="s">
        <v>10904</v>
      </c>
      <c r="AN1237" t="s">
        <v>815</v>
      </c>
      <c r="AO1237" t="s">
        <v>10905</v>
      </c>
      <c r="AP1237" t="s">
        <v>10903</v>
      </c>
      <c r="AQ1237" t="s">
        <v>10904</v>
      </c>
      <c r="AR1237" t="s">
        <v>797</v>
      </c>
      <c r="AS1237" t="s">
        <v>239</v>
      </c>
      <c r="AT1237" t="s">
        <v>798</v>
      </c>
      <c r="AU1237" s="4">
        <v>45747</v>
      </c>
      <c r="AV1237" t="s">
        <v>817</v>
      </c>
    </row>
    <row r="1238" spans="1:48" x14ac:dyDescent="0.25">
      <c r="A1238">
        <v>2025</v>
      </c>
      <c r="B1238" s="3">
        <v>45658</v>
      </c>
      <c r="C1238" s="3">
        <v>45747</v>
      </c>
      <c r="D1238" t="s">
        <v>113</v>
      </c>
      <c r="E1238" t="s">
        <v>800</v>
      </c>
      <c r="F1238" t="s">
        <v>800</v>
      </c>
      <c r="G1238" t="s">
        <v>800</v>
      </c>
      <c r="I1238" t="s">
        <v>10906</v>
      </c>
      <c r="J1238">
        <v>71</v>
      </c>
      <c r="K1238" t="s">
        <v>781</v>
      </c>
      <c r="L1238" t="s">
        <v>116</v>
      </c>
      <c r="M1238" t="s">
        <v>782</v>
      </c>
      <c r="N1238" t="s">
        <v>10907</v>
      </c>
      <c r="O1238" t="s">
        <v>135</v>
      </c>
      <c r="P1238" t="s">
        <v>151</v>
      </c>
      <c r="Q1238" t="s">
        <v>10908</v>
      </c>
      <c r="R1238" t="s">
        <v>158</v>
      </c>
      <c r="S1238" t="s">
        <v>8768</v>
      </c>
      <c r="T1238">
        <v>36</v>
      </c>
      <c r="U1238" t="s">
        <v>1442</v>
      </c>
      <c r="V1238" t="s">
        <v>183</v>
      </c>
      <c r="W1238" t="s">
        <v>9527</v>
      </c>
      <c r="X1238" t="s">
        <v>788</v>
      </c>
      <c r="Y1238" t="s">
        <v>9527</v>
      </c>
      <c r="Z1238" t="s">
        <v>9528</v>
      </c>
      <c r="AA1238" t="s">
        <v>9527</v>
      </c>
      <c r="AB1238" t="s">
        <v>2766</v>
      </c>
      <c r="AC1238" t="s">
        <v>135</v>
      </c>
      <c r="AD1238">
        <v>71230</v>
      </c>
      <c r="AE1238" t="s">
        <v>793</v>
      </c>
      <c r="AF1238" t="s">
        <v>793</v>
      </c>
      <c r="AG1238" t="s">
        <v>793</v>
      </c>
      <c r="AH1238" t="s">
        <v>793</v>
      </c>
      <c r="AI1238" t="s">
        <v>10909</v>
      </c>
      <c r="AJ1238" t="s">
        <v>1020</v>
      </c>
      <c r="AK1238" t="s">
        <v>2772</v>
      </c>
      <c r="AL1238" t="s">
        <v>9547</v>
      </c>
      <c r="AM1238" t="s">
        <v>9530</v>
      </c>
      <c r="AN1238" t="s">
        <v>815</v>
      </c>
      <c r="AP1238" t="s">
        <v>9547</v>
      </c>
      <c r="AQ1238" t="s">
        <v>9530</v>
      </c>
      <c r="AR1238" t="s">
        <v>797</v>
      </c>
      <c r="AS1238" t="s">
        <v>239</v>
      </c>
      <c r="AT1238" t="s">
        <v>798</v>
      </c>
      <c r="AU1238" s="4">
        <v>45747</v>
      </c>
      <c r="AV1238" t="s">
        <v>833</v>
      </c>
    </row>
    <row r="1239" spans="1:48" x14ac:dyDescent="0.25">
      <c r="A1239">
        <v>2025</v>
      </c>
      <c r="B1239" s="3">
        <v>45658</v>
      </c>
      <c r="C1239" s="3">
        <v>45747</v>
      </c>
      <c r="D1239" t="s">
        <v>113</v>
      </c>
      <c r="E1239" t="s">
        <v>800</v>
      </c>
      <c r="F1239" t="s">
        <v>800</v>
      </c>
      <c r="G1239" t="s">
        <v>800</v>
      </c>
      <c r="I1239" t="s">
        <v>10910</v>
      </c>
      <c r="J1239">
        <v>71</v>
      </c>
      <c r="K1239" t="s">
        <v>802</v>
      </c>
      <c r="L1239" t="s">
        <v>116</v>
      </c>
      <c r="M1239" t="s">
        <v>782</v>
      </c>
      <c r="N1239" t="s">
        <v>10911</v>
      </c>
      <c r="O1239" t="s">
        <v>139</v>
      </c>
      <c r="P1239" t="s">
        <v>151</v>
      </c>
      <c r="Q1239" t="s">
        <v>10912</v>
      </c>
      <c r="R1239" t="s">
        <v>158</v>
      </c>
      <c r="S1239" t="s">
        <v>5081</v>
      </c>
      <c r="T1239">
        <v>200</v>
      </c>
      <c r="U1239" t="s">
        <v>786</v>
      </c>
      <c r="V1239" t="s">
        <v>183</v>
      </c>
      <c r="W1239" t="s">
        <v>3142</v>
      </c>
      <c r="X1239" t="s">
        <v>788</v>
      </c>
      <c r="Y1239" t="s">
        <v>2424</v>
      </c>
      <c r="Z1239" t="s">
        <v>2425</v>
      </c>
      <c r="AA1239" t="s">
        <v>2424</v>
      </c>
      <c r="AB1239" t="s">
        <v>13</v>
      </c>
      <c r="AC1239" t="s">
        <v>139</v>
      </c>
      <c r="AD1239">
        <v>42000</v>
      </c>
      <c r="AE1239" t="s">
        <v>793</v>
      </c>
      <c r="AF1239" t="s">
        <v>793</v>
      </c>
      <c r="AG1239" t="s">
        <v>793</v>
      </c>
      <c r="AH1239" t="s">
        <v>793</v>
      </c>
      <c r="AI1239" t="s">
        <v>10913</v>
      </c>
      <c r="AJ1239" t="s">
        <v>906</v>
      </c>
      <c r="AK1239" t="s">
        <v>1078</v>
      </c>
      <c r="AL1239" t="s">
        <v>10914</v>
      </c>
      <c r="AM1239" t="s">
        <v>10915</v>
      </c>
      <c r="AN1239" t="s">
        <v>815</v>
      </c>
      <c r="AP1239" t="s">
        <v>10914</v>
      </c>
      <c r="AQ1239" t="s">
        <v>10915</v>
      </c>
      <c r="AR1239" t="s">
        <v>797</v>
      </c>
      <c r="AS1239" t="s">
        <v>239</v>
      </c>
      <c r="AT1239" t="s">
        <v>798</v>
      </c>
      <c r="AU1239" s="4">
        <v>45747</v>
      </c>
      <c r="AV1239" t="s">
        <v>833</v>
      </c>
    </row>
    <row r="1240" spans="1:48" x14ac:dyDescent="0.25">
      <c r="A1240">
        <v>2025</v>
      </c>
      <c r="B1240" s="3">
        <v>45658</v>
      </c>
      <c r="C1240" s="3">
        <v>45747</v>
      </c>
      <c r="D1240" t="s">
        <v>113</v>
      </c>
      <c r="E1240" t="s">
        <v>800</v>
      </c>
      <c r="F1240" t="s">
        <v>800</v>
      </c>
      <c r="G1240" t="s">
        <v>800</v>
      </c>
      <c r="I1240" t="s">
        <v>10916</v>
      </c>
      <c r="J1240">
        <v>71</v>
      </c>
      <c r="K1240" t="s">
        <v>781</v>
      </c>
      <c r="L1240" t="s">
        <v>116</v>
      </c>
      <c r="M1240" t="s">
        <v>782</v>
      </c>
      <c r="N1240" t="s">
        <v>258</v>
      </c>
      <c r="O1240" t="s">
        <v>148</v>
      </c>
      <c r="P1240" t="s">
        <v>151</v>
      </c>
      <c r="Q1240" t="s">
        <v>10917</v>
      </c>
      <c r="R1240" t="s">
        <v>158</v>
      </c>
      <c r="S1240" t="s">
        <v>5137</v>
      </c>
      <c r="T1240">
        <v>16</v>
      </c>
      <c r="U1240" t="s">
        <v>786</v>
      </c>
      <c r="V1240" t="s">
        <v>183</v>
      </c>
      <c r="W1240" t="s">
        <v>1192</v>
      </c>
      <c r="X1240" t="s">
        <v>788</v>
      </c>
      <c r="Y1240" t="s">
        <v>1053</v>
      </c>
      <c r="Z1240" t="s">
        <v>1054</v>
      </c>
      <c r="AA1240" t="s">
        <v>1053</v>
      </c>
      <c r="AB1240" t="s">
        <v>791</v>
      </c>
      <c r="AC1240" t="s">
        <v>148</v>
      </c>
      <c r="AD1240" t="s">
        <v>1193</v>
      </c>
      <c r="AE1240" t="s">
        <v>793</v>
      </c>
      <c r="AF1240" t="s">
        <v>793</v>
      </c>
      <c r="AG1240" t="s">
        <v>793</v>
      </c>
      <c r="AH1240" t="s">
        <v>793</v>
      </c>
      <c r="AI1240" t="s">
        <v>2781</v>
      </c>
      <c r="AJ1240" t="s">
        <v>10918</v>
      </c>
      <c r="AK1240" t="s">
        <v>2677</v>
      </c>
      <c r="AL1240" t="s">
        <v>1197</v>
      </c>
      <c r="AM1240" t="s">
        <v>1198</v>
      </c>
      <c r="AN1240" t="s">
        <v>815</v>
      </c>
      <c r="AO1240" t="s">
        <v>1199</v>
      </c>
      <c r="AP1240" t="s">
        <v>1197</v>
      </c>
      <c r="AQ1240" t="s">
        <v>1198</v>
      </c>
      <c r="AR1240" t="s">
        <v>797</v>
      </c>
      <c r="AS1240" t="s">
        <v>239</v>
      </c>
      <c r="AT1240" t="s">
        <v>798</v>
      </c>
      <c r="AU1240" s="4">
        <v>45747</v>
      </c>
      <c r="AV1240" t="s">
        <v>817</v>
      </c>
    </row>
    <row r="1241" spans="1:48" x14ac:dyDescent="0.25">
      <c r="A1241">
        <v>2025</v>
      </c>
      <c r="B1241" s="3">
        <v>45658</v>
      </c>
      <c r="C1241" s="3">
        <v>45747</v>
      </c>
      <c r="D1241" t="s">
        <v>113</v>
      </c>
      <c r="E1241" t="s">
        <v>800</v>
      </c>
      <c r="F1241" t="s">
        <v>800</v>
      </c>
      <c r="G1241" t="s">
        <v>800</v>
      </c>
      <c r="I1241" t="s">
        <v>10919</v>
      </c>
      <c r="J1241">
        <v>71</v>
      </c>
      <c r="K1241" t="s">
        <v>781</v>
      </c>
      <c r="L1241" t="s">
        <v>116</v>
      </c>
      <c r="M1241" t="s">
        <v>782</v>
      </c>
      <c r="N1241" t="s">
        <v>10920</v>
      </c>
      <c r="O1241" t="s">
        <v>143</v>
      </c>
      <c r="P1241" t="s">
        <v>151</v>
      </c>
      <c r="Q1241" t="s">
        <v>10921</v>
      </c>
      <c r="R1241" t="s">
        <v>158</v>
      </c>
      <c r="S1241" t="s">
        <v>10922</v>
      </c>
      <c r="T1241">
        <v>217</v>
      </c>
      <c r="U1241" t="s">
        <v>786</v>
      </c>
      <c r="V1241" t="s">
        <v>183</v>
      </c>
      <c r="W1241" t="s">
        <v>10923</v>
      </c>
      <c r="X1241" t="s">
        <v>788</v>
      </c>
      <c r="Y1241" t="s">
        <v>9679</v>
      </c>
      <c r="Z1241" t="s">
        <v>9680</v>
      </c>
      <c r="AA1241" t="s">
        <v>9679</v>
      </c>
      <c r="AB1241" t="s">
        <v>9681</v>
      </c>
      <c r="AC1241" t="s">
        <v>143</v>
      </c>
      <c r="AD1241">
        <v>97203</v>
      </c>
      <c r="AE1241" t="s">
        <v>793</v>
      </c>
      <c r="AF1241" t="s">
        <v>793</v>
      </c>
      <c r="AG1241" t="s">
        <v>793</v>
      </c>
      <c r="AH1241" t="s">
        <v>793</v>
      </c>
      <c r="AI1241" t="s">
        <v>10924</v>
      </c>
      <c r="AJ1241" t="s">
        <v>3833</v>
      </c>
      <c r="AK1241" t="s">
        <v>830</v>
      </c>
      <c r="AL1241" t="s">
        <v>10925</v>
      </c>
      <c r="AM1241" t="s">
        <v>10926</v>
      </c>
      <c r="AN1241" t="s">
        <v>815</v>
      </c>
      <c r="AO1241" t="s">
        <v>10927</v>
      </c>
      <c r="AP1241" t="s">
        <v>10925</v>
      </c>
      <c r="AQ1241" t="s">
        <v>10926</v>
      </c>
      <c r="AR1241" t="s">
        <v>797</v>
      </c>
      <c r="AS1241" t="s">
        <v>239</v>
      </c>
      <c r="AT1241" t="s">
        <v>798</v>
      </c>
      <c r="AU1241" s="4">
        <v>45747</v>
      </c>
      <c r="AV1241" t="s">
        <v>817</v>
      </c>
    </row>
    <row r="1242" spans="1:48" x14ac:dyDescent="0.25">
      <c r="A1242">
        <v>2025</v>
      </c>
      <c r="B1242" s="3">
        <v>45658</v>
      </c>
      <c r="C1242" s="3">
        <v>45747</v>
      </c>
      <c r="D1242" t="s">
        <v>112</v>
      </c>
      <c r="E1242" t="s">
        <v>10928</v>
      </c>
      <c r="F1242" t="s">
        <v>6075</v>
      </c>
      <c r="G1242" t="s">
        <v>10929</v>
      </c>
      <c r="H1242" t="s">
        <v>115</v>
      </c>
      <c r="I1242" t="s">
        <v>10930</v>
      </c>
      <c r="J1242">
        <v>72</v>
      </c>
      <c r="K1242" t="s">
        <v>781</v>
      </c>
      <c r="L1242" t="s">
        <v>116</v>
      </c>
      <c r="M1242" t="s">
        <v>782</v>
      </c>
      <c r="N1242" t="s">
        <v>10931</v>
      </c>
      <c r="O1242" t="s">
        <v>148</v>
      </c>
      <c r="P1242" t="s">
        <v>151</v>
      </c>
      <c r="Q1242" t="s">
        <v>10932</v>
      </c>
      <c r="R1242" t="s">
        <v>158</v>
      </c>
      <c r="S1242" t="s">
        <v>7850</v>
      </c>
      <c r="T1242">
        <v>88</v>
      </c>
      <c r="U1242">
        <v>43</v>
      </c>
      <c r="V1242" t="s">
        <v>183</v>
      </c>
      <c r="W1242" t="s">
        <v>6459</v>
      </c>
      <c r="X1242" t="s">
        <v>788</v>
      </c>
      <c r="Y1242" t="s">
        <v>1053</v>
      </c>
      <c r="Z1242" t="s">
        <v>1054</v>
      </c>
      <c r="AA1242" t="s">
        <v>1053</v>
      </c>
      <c r="AB1242" t="s">
        <v>791</v>
      </c>
      <c r="AC1242" t="s">
        <v>148</v>
      </c>
      <c r="AD1242" t="s">
        <v>6460</v>
      </c>
      <c r="AE1242" t="s">
        <v>793</v>
      </c>
      <c r="AF1242" t="s">
        <v>793</v>
      </c>
      <c r="AG1242" t="s">
        <v>793</v>
      </c>
      <c r="AH1242" t="s">
        <v>793</v>
      </c>
      <c r="AI1242" t="s">
        <v>10928</v>
      </c>
      <c r="AJ1242" t="s">
        <v>6075</v>
      </c>
      <c r="AK1242" t="s">
        <v>10929</v>
      </c>
      <c r="AL1242" t="s">
        <v>10933</v>
      </c>
      <c r="AM1242" t="s">
        <v>10934</v>
      </c>
      <c r="AN1242" t="s">
        <v>796</v>
      </c>
      <c r="AP1242" t="s">
        <v>10933</v>
      </c>
      <c r="AQ1242" t="s">
        <v>10934</v>
      </c>
      <c r="AR1242" t="s">
        <v>797</v>
      </c>
      <c r="AS1242" t="s">
        <v>239</v>
      </c>
      <c r="AT1242" t="s">
        <v>798</v>
      </c>
      <c r="AU1242" s="4">
        <v>45747</v>
      </c>
      <c r="AV1242" t="s">
        <v>799</v>
      </c>
    </row>
    <row r="1243" spans="1:48" x14ac:dyDescent="0.25">
      <c r="A1243">
        <v>2025</v>
      </c>
      <c r="B1243" s="3">
        <v>45658</v>
      </c>
      <c r="C1243" s="3">
        <v>45747</v>
      </c>
      <c r="D1243" t="s">
        <v>113</v>
      </c>
      <c r="E1243" t="s">
        <v>800</v>
      </c>
      <c r="F1243" t="s">
        <v>800</v>
      </c>
      <c r="G1243" t="s">
        <v>800</v>
      </c>
      <c r="I1243" t="s">
        <v>10935</v>
      </c>
      <c r="J1243">
        <v>71</v>
      </c>
      <c r="K1243" t="s">
        <v>802</v>
      </c>
      <c r="L1243" t="s">
        <v>116</v>
      </c>
      <c r="M1243" t="s">
        <v>782</v>
      </c>
      <c r="N1243" t="s">
        <v>10936</v>
      </c>
      <c r="O1243" t="s">
        <v>148</v>
      </c>
      <c r="P1243" t="s">
        <v>151</v>
      </c>
      <c r="Q1243" t="s">
        <v>10937</v>
      </c>
      <c r="R1243" t="s">
        <v>158</v>
      </c>
      <c r="S1243" t="s">
        <v>4273</v>
      </c>
      <c r="T1243" t="s">
        <v>10938</v>
      </c>
      <c r="U1243" t="s">
        <v>786</v>
      </c>
      <c r="V1243" t="s">
        <v>183</v>
      </c>
      <c r="W1243" t="s">
        <v>440</v>
      </c>
      <c r="X1243" t="s">
        <v>788</v>
      </c>
      <c r="Y1243" t="s">
        <v>876</v>
      </c>
      <c r="Z1243" t="s">
        <v>808</v>
      </c>
      <c r="AA1243" t="s">
        <v>876</v>
      </c>
      <c r="AB1243" t="s">
        <v>791</v>
      </c>
      <c r="AC1243" t="s">
        <v>148</v>
      </c>
      <c r="AD1243" t="s">
        <v>1418</v>
      </c>
      <c r="AE1243" t="s">
        <v>793</v>
      </c>
      <c r="AF1243" t="s">
        <v>793</v>
      </c>
      <c r="AG1243" t="s">
        <v>793</v>
      </c>
      <c r="AH1243" t="s">
        <v>793</v>
      </c>
      <c r="AI1243" t="s">
        <v>10939</v>
      </c>
      <c r="AJ1243" t="s">
        <v>6700</v>
      </c>
      <c r="AK1243" t="s">
        <v>924</v>
      </c>
      <c r="AL1243" t="s">
        <v>10940</v>
      </c>
      <c r="AM1243" t="s">
        <v>10941</v>
      </c>
      <c r="AN1243" t="s">
        <v>815</v>
      </c>
      <c r="AP1243" t="s">
        <v>10940</v>
      </c>
      <c r="AQ1243" t="s">
        <v>10941</v>
      </c>
      <c r="AR1243" t="s">
        <v>797</v>
      </c>
      <c r="AS1243" t="s">
        <v>239</v>
      </c>
      <c r="AT1243" t="s">
        <v>798</v>
      </c>
      <c r="AU1243" s="4">
        <v>45747</v>
      </c>
      <c r="AV1243" t="s">
        <v>833</v>
      </c>
    </row>
    <row r="1244" spans="1:48" x14ac:dyDescent="0.25">
      <c r="A1244">
        <v>2025</v>
      </c>
      <c r="B1244" s="3">
        <v>45658</v>
      </c>
      <c r="C1244" s="3">
        <v>45747</v>
      </c>
      <c r="D1244" t="s">
        <v>113</v>
      </c>
      <c r="E1244" t="s">
        <v>800</v>
      </c>
      <c r="F1244" t="s">
        <v>800</v>
      </c>
      <c r="G1244" t="s">
        <v>800</v>
      </c>
      <c r="I1244" t="s">
        <v>10942</v>
      </c>
      <c r="J1244">
        <v>71</v>
      </c>
      <c r="K1244" t="s">
        <v>802</v>
      </c>
      <c r="L1244" t="s">
        <v>116</v>
      </c>
      <c r="M1244" t="s">
        <v>782</v>
      </c>
      <c r="N1244" t="s">
        <v>10943</v>
      </c>
      <c r="O1244" t="s">
        <v>148</v>
      </c>
      <c r="P1244" t="s">
        <v>151</v>
      </c>
      <c r="Q1244" t="s">
        <v>10944</v>
      </c>
      <c r="R1244" t="s">
        <v>166</v>
      </c>
      <c r="S1244" t="s">
        <v>3316</v>
      </c>
      <c r="T1244">
        <v>157</v>
      </c>
      <c r="U1244">
        <v>5</v>
      </c>
      <c r="V1244" t="s">
        <v>183</v>
      </c>
      <c r="W1244" t="s">
        <v>1851</v>
      </c>
      <c r="X1244" t="s">
        <v>788</v>
      </c>
      <c r="Y1244" t="s">
        <v>267</v>
      </c>
      <c r="Z1244" t="s">
        <v>982</v>
      </c>
      <c r="AA1244" t="s">
        <v>267</v>
      </c>
      <c r="AB1244" t="s">
        <v>791</v>
      </c>
      <c r="AC1244" t="s">
        <v>148</v>
      </c>
      <c r="AD1244">
        <v>11520</v>
      </c>
      <c r="AE1244" t="s">
        <v>793</v>
      </c>
      <c r="AF1244" t="s">
        <v>793</v>
      </c>
      <c r="AG1244" t="s">
        <v>793</v>
      </c>
      <c r="AH1244" t="s">
        <v>793</v>
      </c>
      <c r="AI1244" t="s">
        <v>3801</v>
      </c>
      <c r="AJ1244" t="s">
        <v>2352</v>
      </c>
      <c r="AK1244" t="s">
        <v>852</v>
      </c>
      <c r="AL1244" t="s">
        <v>10945</v>
      </c>
      <c r="AM1244" t="s">
        <v>10946</v>
      </c>
      <c r="AN1244" t="s">
        <v>815</v>
      </c>
      <c r="AP1244" t="s">
        <v>10945</v>
      </c>
      <c r="AQ1244" t="s">
        <v>10947</v>
      </c>
      <c r="AR1244" t="s">
        <v>797</v>
      </c>
      <c r="AS1244" t="s">
        <v>239</v>
      </c>
      <c r="AT1244" t="s">
        <v>798</v>
      </c>
      <c r="AU1244" s="4">
        <v>45747</v>
      </c>
      <c r="AV1244" t="s">
        <v>833</v>
      </c>
    </row>
    <row r="1245" spans="1:48" x14ac:dyDescent="0.25">
      <c r="A1245">
        <v>2025</v>
      </c>
      <c r="B1245" s="3">
        <v>45658</v>
      </c>
      <c r="C1245" s="3">
        <v>45747</v>
      </c>
      <c r="D1245" t="s">
        <v>113</v>
      </c>
      <c r="E1245" t="s">
        <v>800</v>
      </c>
      <c r="F1245" t="s">
        <v>800</v>
      </c>
      <c r="G1245" t="s">
        <v>800</v>
      </c>
      <c r="I1245" t="s">
        <v>10948</v>
      </c>
      <c r="J1245">
        <v>71</v>
      </c>
      <c r="K1245" t="s">
        <v>781</v>
      </c>
      <c r="L1245" t="s">
        <v>116</v>
      </c>
      <c r="M1245" t="s">
        <v>782</v>
      </c>
      <c r="N1245" t="s">
        <v>10949</v>
      </c>
      <c r="O1245" t="s">
        <v>148</v>
      </c>
      <c r="P1245" t="s">
        <v>151</v>
      </c>
      <c r="Q1245" t="s">
        <v>10950</v>
      </c>
      <c r="R1245" t="s">
        <v>158</v>
      </c>
      <c r="S1245" t="s">
        <v>10951</v>
      </c>
      <c r="T1245">
        <v>1040</v>
      </c>
      <c r="U1245">
        <v>702</v>
      </c>
      <c r="V1245" t="s">
        <v>183</v>
      </c>
      <c r="W1245" t="s">
        <v>1680</v>
      </c>
      <c r="X1245" t="s">
        <v>788</v>
      </c>
      <c r="Y1245" t="s">
        <v>339</v>
      </c>
      <c r="Z1245" t="s">
        <v>912</v>
      </c>
      <c r="AA1245" t="s">
        <v>339</v>
      </c>
      <c r="AB1245" t="s">
        <v>791</v>
      </c>
      <c r="AC1245" t="s">
        <v>148</v>
      </c>
      <c r="AD1245">
        <v>14210</v>
      </c>
      <c r="AE1245" t="s">
        <v>793</v>
      </c>
      <c r="AF1245" t="s">
        <v>793</v>
      </c>
      <c r="AG1245" t="s">
        <v>793</v>
      </c>
      <c r="AH1245" t="s">
        <v>793</v>
      </c>
      <c r="AI1245" t="s">
        <v>10952</v>
      </c>
      <c r="AJ1245" t="s">
        <v>10953</v>
      </c>
      <c r="AK1245" t="s">
        <v>3303</v>
      </c>
      <c r="AL1245" t="s">
        <v>10954</v>
      </c>
      <c r="AM1245" t="s">
        <v>10955</v>
      </c>
      <c r="AN1245" t="s">
        <v>815</v>
      </c>
      <c r="AP1245" t="s">
        <v>10954</v>
      </c>
      <c r="AQ1245" t="s">
        <v>10955</v>
      </c>
      <c r="AR1245" t="s">
        <v>797</v>
      </c>
      <c r="AS1245" t="s">
        <v>239</v>
      </c>
      <c r="AT1245" t="s">
        <v>798</v>
      </c>
      <c r="AU1245" s="4">
        <v>45747</v>
      </c>
      <c r="AV1245" t="s">
        <v>833</v>
      </c>
    </row>
    <row r="1246" spans="1:48" x14ac:dyDescent="0.25">
      <c r="A1246">
        <v>2025</v>
      </c>
      <c r="B1246" s="3">
        <v>45658</v>
      </c>
      <c r="C1246" s="3">
        <v>45747</v>
      </c>
      <c r="D1246" t="s">
        <v>112</v>
      </c>
      <c r="E1246" t="s">
        <v>2890</v>
      </c>
      <c r="F1246" t="s">
        <v>5080</v>
      </c>
      <c r="G1246" t="s">
        <v>1514</v>
      </c>
      <c r="H1246" t="s">
        <v>114</v>
      </c>
      <c r="I1246" t="s">
        <v>10956</v>
      </c>
      <c r="J1246">
        <v>72</v>
      </c>
      <c r="K1246" t="s">
        <v>802</v>
      </c>
      <c r="L1246" t="s">
        <v>116</v>
      </c>
      <c r="M1246" t="s">
        <v>782</v>
      </c>
      <c r="N1246" t="s">
        <v>10957</v>
      </c>
      <c r="O1246" t="s">
        <v>148</v>
      </c>
      <c r="P1246" t="s">
        <v>151</v>
      </c>
      <c r="Q1246" t="s">
        <v>10958</v>
      </c>
      <c r="R1246" t="s">
        <v>158</v>
      </c>
      <c r="S1246" t="s">
        <v>10959</v>
      </c>
      <c r="T1246" t="s">
        <v>10960</v>
      </c>
      <c r="U1246" t="s">
        <v>8326</v>
      </c>
      <c r="V1246" t="s">
        <v>183</v>
      </c>
      <c r="W1246" t="s">
        <v>6828</v>
      </c>
      <c r="X1246" t="s">
        <v>788</v>
      </c>
      <c r="Y1246" t="s">
        <v>789</v>
      </c>
      <c r="Z1246" t="s">
        <v>790</v>
      </c>
      <c r="AA1246" t="s">
        <v>789</v>
      </c>
      <c r="AB1246" t="s">
        <v>791</v>
      </c>
      <c r="AC1246" t="s">
        <v>148</v>
      </c>
      <c r="AD1246" t="s">
        <v>6829</v>
      </c>
      <c r="AE1246" t="s">
        <v>793</v>
      </c>
      <c r="AF1246" t="s">
        <v>793</v>
      </c>
      <c r="AG1246" t="s">
        <v>793</v>
      </c>
      <c r="AH1246" t="s">
        <v>793</v>
      </c>
      <c r="AI1246" t="s">
        <v>2890</v>
      </c>
      <c r="AJ1246" t="s">
        <v>5080</v>
      </c>
      <c r="AK1246" t="s">
        <v>1514</v>
      </c>
      <c r="AL1246" t="s">
        <v>10961</v>
      </c>
      <c r="AM1246" t="s">
        <v>10962</v>
      </c>
      <c r="AN1246" t="s">
        <v>796</v>
      </c>
      <c r="AO1246" t="s">
        <v>10963</v>
      </c>
      <c r="AP1246" t="s">
        <v>10961</v>
      </c>
      <c r="AQ1246" t="s">
        <v>10964</v>
      </c>
      <c r="AR1246" t="s">
        <v>797</v>
      </c>
      <c r="AS1246" t="s">
        <v>239</v>
      </c>
      <c r="AT1246" t="s">
        <v>798</v>
      </c>
      <c r="AU1246" s="4">
        <v>45747</v>
      </c>
      <c r="AV1246" t="s">
        <v>1315</v>
      </c>
    </row>
    <row r="1247" spans="1:48" x14ac:dyDescent="0.25">
      <c r="A1247">
        <v>2025</v>
      </c>
      <c r="B1247" s="3">
        <v>45658</v>
      </c>
      <c r="C1247" s="3">
        <v>45747</v>
      </c>
      <c r="D1247" t="s">
        <v>112</v>
      </c>
      <c r="E1247" t="s">
        <v>10965</v>
      </c>
      <c r="F1247" t="s">
        <v>5080</v>
      </c>
      <c r="G1247" t="s">
        <v>1437</v>
      </c>
      <c r="H1247" t="s">
        <v>114</v>
      </c>
      <c r="I1247" t="s">
        <v>10966</v>
      </c>
      <c r="J1247">
        <v>72</v>
      </c>
      <c r="K1247" t="s">
        <v>781</v>
      </c>
      <c r="L1247" t="s">
        <v>116</v>
      </c>
      <c r="M1247" t="s">
        <v>782</v>
      </c>
      <c r="N1247" t="s">
        <v>10967</v>
      </c>
      <c r="O1247" t="s">
        <v>118</v>
      </c>
      <c r="P1247" t="s">
        <v>151</v>
      </c>
      <c r="Q1247" t="s">
        <v>10968</v>
      </c>
      <c r="R1247" t="s">
        <v>158</v>
      </c>
      <c r="S1247" t="s">
        <v>8768</v>
      </c>
      <c r="T1247">
        <v>1905</v>
      </c>
      <c r="U1247" t="s">
        <v>786</v>
      </c>
      <c r="V1247" t="s">
        <v>183</v>
      </c>
      <c r="W1247" t="s">
        <v>10969</v>
      </c>
      <c r="X1247" t="s">
        <v>788</v>
      </c>
      <c r="Y1247" t="s">
        <v>388</v>
      </c>
      <c r="Z1247" t="s">
        <v>1161</v>
      </c>
      <c r="AA1247" t="s">
        <v>388</v>
      </c>
      <c r="AB1247" t="s">
        <v>827</v>
      </c>
      <c r="AC1247" t="s">
        <v>118</v>
      </c>
      <c r="AD1247">
        <v>54050</v>
      </c>
      <c r="AE1247" t="s">
        <v>793</v>
      </c>
      <c r="AF1247" t="s">
        <v>793</v>
      </c>
      <c r="AG1247" t="s">
        <v>793</v>
      </c>
      <c r="AH1247" t="s">
        <v>793</v>
      </c>
      <c r="AI1247" t="s">
        <v>10965</v>
      </c>
      <c r="AJ1247" t="s">
        <v>5080</v>
      </c>
      <c r="AK1247" t="s">
        <v>1437</v>
      </c>
      <c r="AL1247" t="s">
        <v>10970</v>
      </c>
      <c r="AM1247" t="s">
        <v>10971</v>
      </c>
      <c r="AN1247" t="s">
        <v>796</v>
      </c>
      <c r="AP1247" t="s">
        <v>10970</v>
      </c>
      <c r="AQ1247" t="s">
        <v>10972</v>
      </c>
      <c r="AR1247" t="s">
        <v>797</v>
      </c>
      <c r="AS1247" t="s">
        <v>239</v>
      </c>
      <c r="AT1247" t="s">
        <v>798</v>
      </c>
      <c r="AU1247" s="4">
        <v>45747</v>
      </c>
      <c r="AV1247" t="s">
        <v>799</v>
      </c>
    </row>
    <row r="1248" spans="1:48" x14ac:dyDescent="0.25">
      <c r="A1248">
        <v>2025</v>
      </c>
      <c r="B1248" s="3">
        <v>45658</v>
      </c>
      <c r="C1248" s="3">
        <v>45747</v>
      </c>
      <c r="D1248" t="s">
        <v>113</v>
      </c>
      <c r="E1248" t="s">
        <v>800</v>
      </c>
      <c r="F1248" t="s">
        <v>800</v>
      </c>
      <c r="G1248" t="s">
        <v>800</v>
      </c>
      <c r="I1248" t="s">
        <v>10973</v>
      </c>
      <c r="J1248">
        <v>71</v>
      </c>
      <c r="K1248" t="s">
        <v>928</v>
      </c>
      <c r="L1248" t="s">
        <v>116</v>
      </c>
      <c r="M1248" t="s">
        <v>782</v>
      </c>
      <c r="N1248" t="s">
        <v>10974</v>
      </c>
      <c r="O1248" t="s">
        <v>148</v>
      </c>
      <c r="P1248" t="s">
        <v>151</v>
      </c>
      <c r="Q1248" t="s">
        <v>10975</v>
      </c>
      <c r="R1248" t="s">
        <v>163</v>
      </c>
      <c r="S1248" t="s">
        <v>10976</v>
      </c>
      <c r="T1248">
        <v>58</v>
      </c>
      <c r="U1248" t="s">
        <v>786</v>
      </c>
      <c r="V1248" t="s">
        <v>183</v>
      </c>
      <c r="W1248" t="s">
        <v>2438</v>
      </c>
      <c r="X1248" t="s">
        <v>788</v>
      </c>
      <c r="Y1248" t="s">
        <v>339</v>
      </c>
      <c r="Z1248" t="s">
        <v>912</v>
      </c>
      <c r="AA1248" t="s">
        <v>339</v>
      </c>
      <c r="AB1248" t="s">
        <v>791</v>
      </c>
      <c r="AC1248" t="s">
        <v>148</v>
      </c>
      <c r="AD1248">
        <v>14370</v>
      </c>
      <c r="AE1248" t="s">
        <v>793</v>
      </c>
      <c r="AF1248" t="s">
        <v>793</v>
      </c>
      <c r="AG1248" t="s">
        <v>793</v>
      </c>
      <c r="AH1248" t="s">
        <v>793</v>
      </c>
      <c r="AI1248" t="s">
        <v>10977</v>
      </c>
      <c r="AJ1248" t="s">
        <v>1078</v>
      </c>
      <c r="AK1248" t="s">
        <v>10978</v>
      </c>
      <c r="AL1248" t="s">
        <v>10979</v>
      </c>
      <c r="AM1248" t="s">
        <v>10980</v>
      </c>
      <c r="AN1248" t="s">
        <v>815</v>
      </c>
      <c r="AP1248" t="s">
        <v>10979</v>
      </c>
      <c r="AQ1248" t="s">
        <v>10980</v>
      </c>
      <c r="AR1248" t="s">
        <v>797</v>
      </c>
      <c r="AS1248" t="s">
        <v>239</v>
      </c>
      <c r="AT1248" t="s">
        <v>798</v>
      </c>
      <c r="AU1248" s="4">
        <v>45747</v>
      </c>
      <c r="AV1248" t="s">
        <v>833</v>
      </c>
    </row>
    <row r="1249" spans="1:48" x14ac:dyDescent="0.25">
      <c r="A1249">
        <v>2025</v>
      </c>
      <c r="B1249" s="3">
        <v>45658</v>
      </c>
      <c r="C1249" s="3">
        <v>45747</v>
      </c>
      <c r="D1249" t="s">
        <v>113</v>
      </c>
      <c r="E1249" t="s">
        <v>800</v>
      </c>
      <c r="F1249" t="s">
        <v>800</v>
      </c>
      <c r="G1249" t="s">
        <v>800</v>
      </c>
      <c r="I1249" t="s">
        <v>10981</v>
      </c>
      <c r="J1249">
        <v>71</v>
      </c>
      <c r="K1249" t="s">
        <v>928</v>
      </c>
      <c r="L1249" t="s">
        <v>116</v>
      </c>
      <c r="M1249" t="s">
        <v>782</v>
      </c>
      <c r="N1249" t="s">
        <v>10982</v>
      </c>
      <c r="O1249" t="s">
        <v>124</v>
      </c>
      <c r="P1249" t="s">
        <v>151</v>
      </c>
      <c r="Q1249" t="s">
        <v>10983</v>
      </c>
      <c r="R1249" t="s">
        <v>177</v>
      </c>
      <c r="S1249" t="s">
        <v>10984</v>
      </c>
      <c r="T1249">
        <v>1000</v>
      </c>
      <c r="U1249">
        <v>10</v>
      </c>
      <c r="V1249" t="s">
        <v>183</v>
      </c>
      <c r="W1249" t="s">
        <v>10985</v>
      </c>
      <c r="X1249" t="s">
        <v>788</v>
      </c>
      <c r="Y1249" t="s">
        <v>8308</v>
      </c>
      <c r="Z1249" t="s">
        <v>6030</v>
      </c>
      <c r="AA1249" t="s">
        <v>8308</v>
      </c>
      <c r="AB1249" t="s">
        <v>2843</v>
      </c>
      <c r="AC1249" t="s">
        <v>124</v>
      </c>
      <c r="AD1249">
        <v>58350</v>
      </c>
      <c r="AE1249" t="s">
        <v>793</v>
      </c>
      <c r="AF1249" t="s">
        <v>793</v>
      </c>
      <c r="AG1249" t="s">
        <v>793</v>
      </c>
      <c r="AH1249" t="s">
        <v>793</v>
      </c>
      <c r="AI1249" t="s">
        <v>10986</v>
      </c>
      <c r="AJ1249" t="s">
        <v>1645</v>
      </c>
      <c r="AK1249" t="s">
        <v>1144</v>
      </c>
      <c r="AL1249" t="s">
        <v>5330</v>
      </c>
      <c r="AM1249" t="s">
        <v>10987</v>
      </c>
      <c r="AN1249" t="s">
        <v>815</v>
      </c>
      <c r="AO1249" t="s">
        <v>10988</v>
      </c>
      <c r="AP1249" t="s">
        <v>5330</v>
      </c>
      <c r="AQ1249" t="s">
        <v>10987</v>
      </c>
      <c r="AR1249" t="s">
        <v>797</v>
      </c>
      <c r="AS1249" t="s">
        <v>239</v>
      </c>
      <c r="AT1249" t="s">
        <v>798</v>
      </c>
      <c r="AU1249" s="4">
        <v>45747</v>
      </c>
      <c r="AV1249" t="s">
        <v>817</v>
      </c>
    </row>
    <row r="1250" spans="1:48" x14ac:dyDescent="0.25">
      <c r="A1250">
        <v>2025</v>
      </c>
      <c r="B1250" s="3">
        <v>45658</v>
      </c>
      <c r="C1250" s="3">
        <v>45747</v>
      </c>
      <c r="D1250" t="s">
        <v>113</v>
      </c>
      <c r="E1250" t="s">
        <v>800</v>
      </c>
      <c r="F1250" t="s">
        <v>800</v>
      </c>
      <c r="G1250" t="s">
        <v>800</v>
      </c>
      <c r="I1250" t="s">
        <v>10989</v>
      </c>
      <c r="J1250">
        <v>71</v>
      </c>
      <c r="K1250" t="s">
        <v>781</v>
      </c>
      <c r="L1250" t="s">
        <v>116</v>
      </c>
      <c r="M1250" t="s">
        <v>782</v>
      </c>
      <c r="N1250" t="s">
        <v>10990</v>
      </c>
      <c r="O1250" t="s">
        <v>118</v>
      </c>
      <c r="P1250" t="s">
        <v>151</v>
      </c>
      <c r="Q1250" t="s">
        <v>3607</v>
      </c>
      <c r="R1250" t="s">
        <v>177</v>
      </c>
      <c r="S1250" t="s">
        <v>10671</v>
      </c>
      <c r="T1250">
        <v>62</v>
      </c>
      <c r="U1250" t="s">
        <v>786</v>
      </c>
      <c r="V1250" t="s">
        <v>183</v>
      </c>
      <c r="W1250" t="s">
        <v>10991</v>
      </c>
      <c r="X1250" t="s">
        <v>788</v>
      </c>
      <c r="Y1250" t="s">
        <v>6587</v>
      </c>
      <c r="Z1250" t="s">
        <v>6588</v>
      </c>
      <c r="AA1250" t="s">
        <v>6587</v>
      </c>
      <c r="AB1250" t="s">
        <v>827</v>
      </c>
      <c r="AC1250" t="s">
        <v>118</v>
      </c>
      <c r="AD1250">
        <v>54900</v>
      </c>
      <c r="AE1250" t="s">
        <v>793</v>
      </c>
      <c r="AF1250" t="s">
        <v>793</v>
      </c>
      <c r="AG1250" t="s">
        <v>793</v>
      </c>
      <c r="AH1250" t="s">
        <v>793</v>
      </c>
      <c r="AI1250" t="s">
        <v>4901</v>
      </c>
      <c r="AJ1250" t="s">
        <v>8037</v>
      </c>
      <c r="AK1250" t="s">
        <v>6075</v>
      </c>
      <c r="AL1250" t="s">
        <v>10992</v>
      </c>
      <c r="AM1250" t="s">
        <v>10993</v>
      </c>
      <c r="AN1250" t="s">
        <v>815</v>
      </c>
      <c r="AP1250" t="s">
        <v>10992</v>
      </c>
      <c r="AQ1250" t="s">
        <v>10993</v>
      </c>
      <c r="AR1250" t="s">
        <v>797</v>
      </c>
      <c r="AS1250" t="s">
        <v>239</v>
      </c>
      <c r="AT1250" t="s">
        <v>798</v>
      </c>
      <c r="AU1250" s="4">
        <v>45747</v>
      </c>
      <c r="AV1250" t="s">
        <v>833</v>
      </c>
    </row>
    <row r="1251" spans="1:48" x14ac:dyDescent="0.25">
      <c r="A1251">
        <v>2025</v>
      </c>
      <c r="B1251" s="3">
        <v>45658</v>
      </c>
      <c r="C1251" s="3">
        <v>45747</v>
      </c>
      <c r="D1251" t="s">
        <v>112</v>
      </c>
      <c r="E1251" t="s">
        <v>10994</v>
      </c>
      <c r="F1251" t="s">
        <v>2990</v>
      </c>
      <c r="G1251" t="s">
        <v>852</v>
      </c>
      <c r="H1251" t="s">
        <v>115</v>
      </c>
      <c r="I1251" t="s">
        <v>10995</v>
      </c>
      <c r="J1251">
        <v>72</v>
      </c>
      <c r="K1251" t="s">
        <v>781</v>
      </c>
      <c r="L1251" t="s">
        <v>116</v>
      </c>
      <c r="M1251" t="s">
        <v>782</v>
      </c>
      <c r="N1251" t="s">
        <v>10996</v>
      </c>
      <c r="O1251" t="s">
        <v>148</v>
      </c>
      <c r="P1251" t="s">
        <v>151</v>
      </c>
      <c r="Q1251" t="s">
        <v>10997</v>
      </c>
      <c r="R1251" t="s">
        <v>158</v>
      </c>
      <c r="S1251" t="s">
        <v>10998</v>
      </c>
      <c r="T1251" t="s">
        <v>1599</v>
      </c>
      <c r="U1251" t="s">
        <v>786</v>
      </c>
      <c r="V1251" t="s">
        <v>183</v>
      </c>
      <c r="W1251" t="s">
        <v>4813</v>
      </c>
      <c r="X1251" t="s">
        <v>788</v>
      </c>
      <c r="Y1251" t="s">
        <v>579</v>
      </c>
      <c r="Z1251" t="s">
        <v>1334</v>
      </c>
      <c r="AA1251" t="s">
        <v>579</v>
      </c>
      <c r="AB1251" t="s">
        <v>791</v>
      </c>
      <c r="AC1251" t="s">
        <v>148</v>
      </c>
      <c r="AD1251" t="s">
        <v>4814</v>
      </c>
      <c r="AE1251" t="s">
        <v>793</v>
      </c>
      <c r="AF1251" t="s">
        <v>793</v>
      </c>
      <c r="AG1251" t="s">
        <v>793</v>
      </c>
      <c r="AH1251" t="s">
        <v>793</v>
      </c>
      <c r="AI1251" t="s">
        <v>10994</v>
      </c>
      <c r="AJ1251" t="s">
        <v>2990</v>
      </c>
      <c r="AK1251" t="s">
        <v>852</v>
      </c>
      <c r="AL1251" t="s">
        <v>10999</v>
      </c>
      <c r="AM1251" t="s">
        <v>11000</v>
      </c>
      <c r="AN1251" t="s">
        <v>796</v>
      </c>
      <c r="AP1251" t="s">
        <v>10999</v>
      </c>
      <c r="AQ1251" t="s">
        <v>11000</v>
      </c>
      <c r="AR1251" t="s">
        <v>797</v>
      </c>
      <c r="AS1251" t="s">
        <v>239</v>
      </c>
      <c r="AT1251" t="s">
        <v>798</v>
      </c>
      <c r="AU1251" s="4">
        <v>45747</v>
      </c>
      <c r="AV1251" t="s">
        <v>799</v>
      </c>
    </row>
    <row r="1252" spans="1:48" x14ac:dyDescent="0.25">
      <c r="A1252">
        <v>2025</v>
      </c>
      <c r="B1252" s="3">
        <v>45658</v>
      </c>
      <c r="C1252" s="3">
        <v>45747</v>
      </c>
      <c r="D1252" t="s">
        <v>113</v>
      </c>
      <c r="E1252" t="s">
        <v>800</v>
      </c>
      <c r="F1252" t="s">
        <v>800</v>
      </c>
      <c r="G1252" t="s">
        <v>800</v>
      </c>
      <c r="I1252" t="s">
        <v>11001</v>
      </c>
      <c r="J1252">
        <v>71</v>
      </c>
      <c r="K1252" t="s">
        <v>781</v>
      </c>
      <c r="L1252" t="s">
        <v>116</v>
      </c>
      <c r="M1252" t="s">
        <v>782</v>
      </c>
      <c r="N1252" t="s">
        <v>11002</v>
      </c>
      <c r="O1252" t="s">
        <v>148</v>
      </c>
      <c r="P1252" t="s">
        <v>151</v>
      </c>
      <c r="Q1252" t="s">
        <v>11003</v>
      </c>
      <c r="R1252" t="s">
        <v>177</v>
      </c>
      <c r="S1252" t="s">
        <v>11004</v>
      </c>
      <c r="T1252">
        <v>1218</v>
      </c>
      <c r="U1252" t="s">
        <v>786</v>
      </c>
      <c r="V1252" t="s">
        <v>183</v>
      </c>
      <c r="W1252" t="s">
        <v>1225</v>
      </c>
      <c r="X1252" t="s">
        <v>788</v>
      </c>
      <c r="Y1252" t="s">
        <v>876</v>
      </c>
      <c r="Z1252" t="s">
        <v>808</v>
      </c>
      <c r="AA1252" t="s">
        <v>876</v>
      </c>
      <c r="AB1252" t="s">
        <v>791</v>
      </c>
      <c r="AC1252" t="s">
        <v>148</v>
      </c>
      <c r="AD1252" t="s">
        <v>1226</v>
      </c>
      <c r="AE1252" t="s">
        <v>793</v>
      </c>
      <c r="AF1252" t="s">
        <v>793</v>
      </c>
      <c r="AG1252" t="s">
        <v>793</v>
      </c>
      <c r="AH1252" t="s">
        <v>793</v>
      </c>
      <c r="AI1252" t="s">
        <v>1580</v>
      </c>
      <c r="AJ1252" t="s">
        <v>2571</v>
      </c>
      <c r="AK1252" t="s">
        <v>1895</v>
      </c>
      <c r="AL1252" t="s">
        <v>11005</v>
      </c>
      <c r="AM1252" t="s">
        <v>11006</v>
      </c>
      <c r="AN1252" t="s">
        <v>815</v>
      </c>
      <c r="AP1252" t="s">
        <v>11005</v>
      </c>
      <c r="AQ1252" t="s">
        <v>11006</v>
      </c>
      <c r="AR1252" t="s">
        <v>797</v>
      </c>
      <c r="AS1252" t="s">
        <v>239</v>
      </c>
      <c r="AT1252" t="s">
        <v>798</v>
      </c>
      <c r="AU1252" s="4">
        <v>45747</v>
      </c>
      <c r="AV1252" t="s">
        <v>833</v>
      </c>
    </row>
    <row r="1253" spans="1:48" x14ac:dyDescent="0.25">
      <c r="A1253">
        <v>2025</v>
      </c>
      <c r="B1253" s="3">
        <v>45658</v>
      </c>
      <c r="C1253" s="3">
        <v>45747</v>
      </c>
      <c r="D1253" t="s">
        <v>113</v>
      </c>
      <c r="E1253" t="s">
        <v>800</v>
      </c>
      <c r="F1253" t="s">
        <v>800</v>
      </c>
      <c r="G1253" t="s">
        <v>800</v>
      </c>
      <c r="I1253" t="s">
        <v>11007</v>
      </c>
      <c r="J1253">
        <v>71</v>
      </c>
      <c r="K1253" t="s">
        <v>781</v>
      </c>
      <c r="L1253" t="s">
        <v>116</v>
      </c>
      <c r="M1253" t="s">
        <v>782</v>
      </c>
      <c r="N1253" t="s">
        <v>11008</v>
      </c>
      <c r="O1253" t="s">
        <v>141</v>
      </c>
      <c r="P1253" t="s">
        <v>151</v>
      </c>
      <c r="Q1253" t="s">
        <v>530</v>
      </c>
      <c r="R1253" t="s">
        <v>177</v>
      </c>
      <c r="S1253" t="s">
        <v>11009</v>
      </c>
      <c r="T1253">
        <v>203</v>
      </c>
      <c r="U1253">
        <v>7</v>
      </c>
      <c r="V1253" t="s">
        <v>183</v>
      </c>
      <c r="W1253" t="s">
        <v>11010</v>
      </c>
      <c r="X1253" t="s">
        <v>788</v>
      </c>
      <c r="Y1253" t="s">
        <v>9819</v>
      </c>
      <c r="Z1253" t="s">
        <v>5509</v>
      </c>
      <c r="AA1253" t="s">
        <v>9819</v>
      </c>
      <c r="AB1253" t="s">
        <v>5531</v>
      </c>
      <c r="AC1253" t="s">
        <v>141</v>
      </c>
      <c r="AD1253">
        <v>89110</v>
      </c>
      <c r="AE1253" t="s">
        <v>793</v>
      </c>
      <c r="AF1253" t="s">
        <v>793</v>
      </c>
      <c r="AG1253" t="s">
        <v>793</v>
      </c>
      <c r="AH1253" t="s">
        <v>793</v>
      </c>
      <c r="AI1253" t="s">
        <v>11011</v>
      </c>
      <c r="AJ1253" t="s">
        <v>11012</v>
      </c>
      <c r="AK1253" t="s">
        <v>858</v>
      </c>
      <c r="AL1253" t="s">
        <v>11013</v>
      </c>
      <c r="AM1253" t="s">
        <v>11014</v>
      </c>
      <c r="AN1253" t="s">
        <v>815</v>
      </c>
      <c r="AP1253" t="s">
        <v>11013</v>
      </c>
      <c r="AQ1253" t="s">
        <v>11014</v>
      </c>
      <c r="AR1253" t="s">
        <v>797</v>
      </c>
      <c r="AS1253" t="s">
        <v>239</v>
      </c>
      <c r="AT1253" t="s">
        <v>798</v>
      </c>
      <c r="AU1253" s="4">
        <v>45747</v>
      </c>
      <c r="AV1253" t="s">
        <v>833</v>
      </c>
    </row>
    <row r="1254" spans="1:48" x14ac:dyDescent="0.25">
      <c r="A1254">
        <v>2025</v>
      </c>
      <c r="B1254" s="3">
        <v>45658</v>
      </c>
      <c r="C1254" s="3">
        <v>45747</v>
      </c>
      <c r="D1254" t="s">
        <v>113</v>
      </c>
      <c r="E1254" t="s">
        <v>800</v>
      </c>
      <c r="F1254" t="s">
        <v>800</v>
      </c>
      <c r="G1254" t="s">
        <v>800</v>
      </c>
      <c r="I1254" t="s">
        <v>11015</v>
      </c>
      <c r="J1254">
        <v>71</v>
      </c>
      <c r="K1254" t="s">
        <v>802</v>
      </c>
      <c r="L1254" t="s">
        <v>116</v>
      </c>
      <c r="M1254" t="s">
        <v>782</v>
      </c>
      <c r="N1254" t="s">
        <v>11016</v>
      </c>
      <c r="O1254" t="s">
        <v>148</v>
      </c>
      <c r="P1254" t="s">
        <v>151</v>
      </c>
      <c r="Q1254" t="s">
        <v>11017</v>
      </c>
      <c r="R1254" t="s">
        <v>177</v>
      </c>
      <c r="S1254" t="s">
        <v>11018</v>
      </c>
      <c r="T1254">
        <v>111</v>
      </c>
      <c r="U1254" t="s">
        <v>786</v>
      </c>
      <c r="V1254" t="s">
        <v>183</v>
      </c>
      <c r="W1254" t="s">
        <v>1741</v>
      </c>
      <c r="X1254" t="s">
        <v>788</v>
      </c>
      <c r="Y1254" t="s">
        <v>550</v>
      </c>
      <c r="Z1254" t="s">
        <v>934</v>
      </c>
      <c r="AA1254" t="s">
        <v>550</v>
      </c>
      <c r="AB1254" t="s">
        <v>791</v>
      </c>
      <c r="AC1254" t="s">
        <v>148</v>
      </c>
      <c r="AD1254" t="s">
        <v>1742</v>
      </c>
      <c r="AE1254" t="s">
        <v>793</v>
      </c>
      <c r="AF1254" t="s">
        <v>793</v>
      </c>
      <c r="AG1254" t="s">
        <v>793</v>
      </c>
      <c r="AH1254" t="s">
        <v>793</v>
      </c>
      <c r="AI1254" t="s">
        <v>11019</v>
      </c>
      <c r="AJ1254" t="s">
        <v>1228</v>
      </c>
      <c r="AK1254" t="s">
        <v>1300</v>
      </c>
      <c r="AL1254" t="s">
        <v>11020</v>
      </c>
      <c r="AM1254" t="s">
        <v>11021</v>
      </c>
      <c r="AN1254" t="s">
        <v>815</v>
      </c>
      <c r="AO1254" t="s">
        <v>11022</v>
      </c>
      <c r="AP1254" t="s">
        <v>11020</v>
      </c>
      <c r="AQ1254" t="s">
        <v>11021</v>
      </c>
      <c r="AR1254" t="s">
        <v>797</v>
      </c>
      <c r="AS1254" t="s">
        <v>239</v>
      </c>
      <c r="AT1254" t="s">
        <v>798</v>
      </c>
      <c r="AU1254" s="4">
        <v>45747</v>
      </c>
      <c r="AV1254" t="s">
        <v>817</v>
      </c>
    </row>
    <row r="1255" spans="1:48" x14ac:dyDescent="0.25">
      <c r="A1255">
        <v>2025</v>
      </c>
      <c r="B1255" s="3">
        <v>45658</v>
      </c>
      <c r="C1255" s="3">
        <v>45747</v>
      </c>
      <c r="D1255" t="s">
        <v>113</v>
      </c>
      <c r="E1255" t="s">
        <v>800</v>
      </c>
      <c r="F1255" t="s">
        <v>800</v>
      </c>
      <c r="G1255" t="s">
        <v>800</v>
      </c>
      <c r="I1255" t="s">
        <v>11023</v>
      </c>
      <c r="J1255">
        <v>71</v>
      </c>
      <c r="K1255" t="s">
        <v>802</v>
      </c>
      <c r="L1255" t="s">
        <v>116</v>
      </c>
      <c r="M1255" t="s">
        <v>782</v>
      </c>
      <c r="N1255" t="s">
        <v>11024</v>
      </c>
      <c r="O1255" t="s">
        <v>148</v>
      </c>
      <c r="P1255" t="s">
        <v>151</v>
      </c>
      <c r="Q1255" t="s">
        <v>11025</v>
      </c>
      <c r="R1255" t="s">
        <v>158</v>
      </c>
      <c r="S1255" t="s">
        <v>11026</v>
      </c>
      <c r="T1255">
        <v>101</v>
      </c>
      <c r="U1255" t="s">
        <v>786</v>
      </c>
      <c r="V1255" t="s">
        <v>183</v>
      </c>
      <c r="W1255" t="s">
        <v>267</v>
      </c>
      <c r="X1255" t="s">
        <v>788</v>
      </c>
      <c r="Y1255" t="s">
        <v>1781</v>
      </c>
      <c r="Z1255" t="s">
        <v>1782</v>
      </c>
      <c r="AA1255" t="s">
        <v>1781</v>
      </c>
      <c r="AB1255" t="s">
        <v>791</v>
      </c>
      <c r="AC1255" t="s">
        <v>148</v>
      </c>
      <c r="AD1255">
        <v>13200</v>
      </c>
      <c r="AE1255" t="s">
        <v>793</v>
      </c>
      <c r="AF1255" t="s">
        <v>793</v>
      </c>
      <c r="AG1255" t="s">
        <v>793</v>
      </c>
      <c r="AH1255" t="s">
        <v>793</v>
      </c>
      <c r="AI1255" t="s">
        <v>4102</v>
      </c>
      <c r="AJ1255" t="s">
        <v>11027</v>
      </c>
      <c r="AK1255" t="s">
        <v>900</v>
      </c>
      <c r="AL1255" t="s">
        <v>11028</v>
      </c>
      <c r="AM1255" t="s">
        <v>11029</v>
      </c>
      <c r="AN1255" t="s">
        <v>815</v>
      </c>
      <c r="AP1255" t="s">
        <v>11028</v>
      </c>
      <c r="AQ1255" t="s">
        <v>11029</v>
      </c>
      <c r="AR1255" t="s">
        <v>797</v>
      </c>
      <c r="AS1255" t="s">
        <v>239</v>
      </c>
      <c r="AT1255" t="s">
        <v>798</v>
      </c>
      <c r="AU1255" s="4">
        <v>45747</v>
      </c>
      <c r="AV1255" t="s">
        <v>833</v>
      </c>
    </row>
    <row r="1256" spans="1:48" x14ac:dyDescent="0.25">
      <c r="A1256">
        <v>2025</v>
      </c>
      <c r="B1256" s="3">
        <v>45658</v>
      </c>
      <c r="C1256" s="3">
        <v>45747</v>
      </c>
      <c r="D1256" t="s">
        <v>113</v>
      </c>
      <c r="E1256" t="s">
        <v>800</v>
      </c>
      <c r="F1256" t="s">
        <v>800</v>
      </c>
      <c r="G1256" t="s">
        <v>800</v>
      </c>
      <c r="I1256" t="s">
        <v>11030</v>
      </c>
      <c r="J1256">
        <v>71</v>
      </c>
      <c r="K1256" t="s">
        <v>781</v>
      </c>
      <c r="L1256" t="s">
        <v>116</v>
      </c>
      <c r="M1256" t="s">
        <v>782</v>
      </c>
      <c r="N1256" t="s">
        <v>11031</v>
      </c>
      <c r="O1256" t="s">
        <v>120</v>
      </c>
      <c r="P1256" t="s">
        <v>151</v>
      </c>
      <c r="Q1256" t="s">
        <v>3217</v>
      </c>
      <c r="R1256" t="s">
        <v>177</v>
      </c>
      <c r="S1256" t="s">
        <v>11032</v>
      </c>
      <c r="T1256">
        <v>1002</v>
      </c>
      <c r="U1256" t="s">
        <v>786</v>
      </c>
      <c r="V1256" t="s">
        <v>183</v>
      </c>
      <c r="W1256" t="s">
        <v>6459</v>
      </c>
      <c r="X1256" t="s">
        <v>788</v>
      </c>
      <c r="Y1256" t="s">
        <v>11033</v>
      </c>
      <c r="Z1256" t="s">
        <v>11034</v>
      </c>
      <c r="AA1256" t="s">
        <v>11033</v>
      </c>
      <c r="AB1256" t="s">
        <v>850</v>
      </c>
      <c r="AC1256" t="s">
        <v>120</v>
      </c>
      <c r="AD1256">
        <v>75758</v>
      </c>
      <c r="AE1256" t="s">
        <v>793</v>
      </c>
      <c r="AF1256" t="s">
        <v>793</v>
      </c>
      <c r="AG1256" t="s">
        <v>793</v>
      </c>
      <c r="AH1256" t="s">
        <v>793</v>
      </c>
      <c r="AI1256" t="s">
        <v>11035</v>
      </c>
      <c r="AJ1256" t="s">
        <v>852</v>
      </c>
      <c r="AK1256" t="s">
        <v>7197</v>
      </c>
      <c r="AL1256" t="s">
        <v>11036</v>
      </c>
      <c r="AM1256" t="s">
        <v>11037</v>
      </c>
      <c r="AN1256" t="s">
        <v>815</v>
      </c>
      <c r="AP1256" t="s">
        <v>11036</v>
      </c>
      <c r="AQ1256" t="s">
        <v>11037</v>
      </c>
      <c r="AR1256" t="s">
        <v>797</v>
      </c>
      <c r="AS1256" t="s">
        <v>239</v>
      </c>
      <c r="AT1256" t="s">
        <v>798</v>
      </c>
      <c r="AU1256" s="4">
        <v>45747</v>
      </c>
      <c r="AV1256" t="s">
        <v>833</v>
      </c>
    </row>
    <row r="1257" spans="1:48" x14ac:dyDescent="0.25">
      <c r="A1257">
        <v>2025</v>
      </c>
      <c r="B1257" s="3">
        <v>45658</v>
      </c>
      <c r="C1257" s="3">
        <v>45747</v>
      </c>
      <c r="D1257" t="s">
        <v>113</v>
      </c>
      <c r="E1257" t="s">
        <v>800</v>
      </c>
      <c r="F1257" t="s">
        <v>800</v>
      </c>
      <c r="G1257" t="s">
        <v>800</v>
      </c>
      <c r="I1257" t="s">
        <v>11038</v>
      </c>
      <c r="J1257">
        <v>71</v>
      </c>
      <c r="K1257" t="s">
        <v>781</v>
      </c>
      <c r="L1257" t="s">
        <v>116</v>
      </c>
      <c r="M1257" t="s">
        <v>782</v>
      </c>
      <c r="N1257" t="s">
        <v>11039</v>
      </c>
      <c r="O1257" t="s">
        <v>148</v>
      </c>
      <c r="P1257" t="s">
        <v>151</v>
      </c>
      <c r="Q1257" t="s">
        <v>11040</v>
      </c>
      <c r="R1257" t="s">
        <v>158</v>
      </c>
      <c r="S1257" t="s">
        <v>11041</v>
      </c>
      <c r="T1257">
        <v>77</v>
      </c>
      <c r="U1257" t="s">
        <v>786</v>
      </c>
      <c r="V1257" t="s">
        <v>183</v>
      </c>
      <c r="W1257" t="s">
        <v>285</v>
      </c>
      <c r="X1257" t="s">
        <v>788</v>
      </c>
      <c r="Y1257" t="s">
        <v>267</v>
      </c>
      <c r="Z1257" t="s">
        <v>982</v>
      </c>
      <c r="AA1257" t="s">
        <v>267</v>
      </c>
      <c r="AB1257" t="s">
        <v>791</v>
      </c>
      <c r="AC1257" t="s">
        <v>148</v>
      </c>
      <c r="AD1257">
        <v>11590</v>
      </c>
      <c r="AE1257" t="s">
        <v>793</v>
      </c>
      <c r="AF1257" t="s">
        <v>793</v>
      </c>
      <c r="AG1257" t="s">
        <v>793</v>
      </c>
      <c r="AH1257" t="s">
        <v>793</v>
      </c>
      <c r="AI1257" t="s">
        <v>1366</v>
      </c>
      <c r="AJ1257" t="s">
        <v>1895</v>
      </c>
      <c r="AK1257" t="s">
        <v>3219</v>
      </c>
      <c r="AL1257" t="s">
        <v>11042</v>
      </c>
      <c r="AM1257" t="s">
        <v>11043</v>
      </c>
      <c r="AN1257" t="s">
        <v>815</v>
      </c>
      <c r="AO1257" t="s">
        <v>11044</v>
      </c>
      <c r="AP1257" t="s">
        <v>11042</v>
      </c>
      <c r="AQ1257" t="s">
        <v>11043</v>
      </c>
      <c r="AR1257" t="s">
        <v>797</v>
      </c>
      <c r="AS1257" t="s">
        <v>239</v>
      </c>
      <c r="AT1257" t="s">
        <v>798</v>
      </c>
      <c r="AU1257" s="4">
        <v>45747</v>
      </c>
      <c r="AV1257" t="s">
        <v>817</v>
      </c>
    </row>
    <row r="1258" spans="1:48" x14ac:dyDescent="0.25">
      <c r="A1258">
        <v>2025</v>
      </c>
      <c r="B1258" s="3">
        <v>45658</v>
      </c>
      <c r="C1258" s="3">
        <v>45747</v>
      </c>
      <c r="D1258" t="s">
        <v>112</v>
      </c>
      <c r="E1258" t="s">
        <v>1924</v>
      </c>
      <c r="F1258" t="s">
        <v>11045</v>
      </c>
      <c r="G1258" t="s">
        <v>11046</v>
      </c>
      <c r="H1258" t="s">
        <v>115</v>
      </c>
      <c r="I1258" t="s">
        <v>11047</v>
      </c>
      <c r="J1258">
        <v>72</v>
      </c>
      <c r="K1258" t="s">
        <v>928</v>
      </c>
      <c r="L1258" t="s">
        <v>116</v>
      </c>
      <c r="M1258" t="s">
        <v>782</v>
      </c>
      <c r="N1258" t="s">
        <v>11048</v>
      </c>
      <c r="O1258" t="s">
        <v>148</v>
      </c>
      <c r="P1258" t="s">
        <v>151</v>
      </c>
      <c r="Q1258" t="s">
        <v>11049</v>
      </c>
      <c r="R1258" t="s">
        <v>177</v>
      </c>
      <c r="S1258" t="s">
        <v>11050</v>
      </c>
      <c r="T1258" t="s">
        <v>11051</v>
      </c>
      <c r="U1258" t="s">
        <v>786</v>
      </c>
      <c r="V1258" t="s">
        <v>183</v>
      </c>
      <c r="W1258" t="s">
        <v>8136</v>
      </c>
      <c r="X1258" t="s">
        <v>788</v>
      </c>
      <c r="Y1258" t="s">
        <v>579</v>
      </c>
      <c r="Z1258" t="s">
        <v>1334</v>
      </c>
      <c r="AA1258" t="s">
        <v>579</v>
      </c>
      <c r="AB1258" t="s">
        <v>791</v>
      </c>
      <c r="AC1258" t="s">
        <v>148</v>
      </c>
      <c r="AD1258" t="s">
        <v>8137</v>
      </c>
      <c r="AE1258" t="s">
        <v>793</v>
      </c>
      <c r="AF1258" t="s">
        <v>793</v>
      </c>
      <c r="AG1258" t="s">
        <v>793</v>
      </c>
      <c r="AH1258" t="s">
        <v>793</v>
      </c>
      <c r="AI1258" t="s">
        <v>1924</v>
      </c>
      <c r="AJ1258" t="s">
        <v>11045</v>
      </c>
      <c r="AK1258" t="s">
        <v>11046</v>
      </c>
      <c r="AL1258" t="s">
        <v>11052</v>
      </c>
      <c r="AM1258" t="s">
        <v>11053</v>
      </c>
      <c r="AN1258" t="s">
        <v>796</v>
      </c>
      <c r="AP1258" t="s">
        <v>11052</v>
      </c>
      <c r="AQ1258" t="s">
        <v>11053</v>
      </c>
      <c r="AR1258" t="s">
        <v>797</v>
      </c>
      <c r="AS1258" t="s">
        <v>239</v>
      </c>
      <c r="AT1258" t="s">
        <v>798</v>
      </c>
      <c r="AU1258" s="4">
        <v>45747</v>
      </c>
      <c r="AV1258" t="s">
        <v>799</v>
      </c>
    </row>
    <row r="1259" spans="1:48" x14ac:dyDescent="0.25">
      <c r="A1259">
        <v>2025</v>
      </c>
      <c r="B1259" s="3">
        <v>45658</v>
      </c>
      <c r="C1259" s="3">
        <v>45747</v>
      </c>
      <c r="D1259" t="s">
        <v>113</v>
      </c>
      <c r="E1259" t="s">
        <v>800</v>
      </c>
      <c r="F1259" t="s">
        <v>800</v>
      </c>
      <c r="G1259" t="s">
        <v>800</v>
      </c>
      <c r="I1259" t="s">
        <v>11054</v>
      </c>
      <c r="J1259">
        <v>71</v>
      </c>
      <c r="K1259" t="s">
        <v>781</v>
      </c>
      <c r="L1259" t="s">
        <v>116</v>
      </c>
      <c r="M1259" t="s">
        <v>782</v>
      </c>
      <c r="N1259" t="s">
        <v>11055</v>
      </c>
      <c r="O1259" t="s">
        <v>148</v>
      </c>
      <c r="P1259" t="s">
        <v>151</v>
      </c>
      <c r="Q1259" t="s">
        <v>1014</v>
      </c>
      <c r="R1259" t="s">
        <v>158</v>
      </c>
      <c r="S1259" t="s">
        <v>11056</v>
      </c>
      <c r="T1259">
        <v>130</v>
      </c>
      <c r="U1259" t="s">
        <v>786</v>
      </c>
      <c r="V1259" t="s">
        <v>183</v>
      </c>
      <c r="W1259" t="s">
        <v>6790</v>
      </c>
      <c r="X1259" t="s">
        <v>788</v>
      </c>
      <c r="Y1259" t="s">
        <v>579</v>
      </c>
      <c r="Z1259" t="s">
        <v>1334</v>
      </c>
      <c r="AA1259" t="s">
        <v>579</v>
      </c>
      <c r="AB1259" t="s">
        <v>791</v>
      </c>
      <c r="AC1259" t="s">
        <v>148</v>
      </c>
      <c r="AD1259" t="s">
        <v>6791</v>
      </c>
      <c r="AE1259" t="s">
        <v>793</v>
      </c>
      <c r="AF1259" t="s">
        <v>793</v>
      </c>
      <c r="AG1259" t="s">
        <v>793</v>
      </c>
      <c r="AH1259" t="s">
        <v>793</v>
      </c>
      <c r="AI1259" t="s">
        <v>11057</v>
      </c>
      <c r="AJ1259" t="s">
        <v>1186</v>
      </c>
      <c r="AK1259" t="s">
        <v>11058</v>
      </c>
      <c r="AL1259" t="s">
        <v>11059</v>
      </c>
      <c r="AM1259" t="s">
        <v>11060</v>
      </c>
      <c r="AN1259" t="s">
        <v>815</v>
      </c>
      <c r="AO1259" t="s">
        <v>11061</v>
      </c>
      <c r="AP1259" t="s">
        <v>11059</v>
      </c>
      <c r="AQ1259" t="s">
        <v>11060</v>
      </c>
      <c r="AR1259" t="s">
        <v>797</v>
      </c>
      <c r="AS1259" t="s">
        <v>239</v>
      </c>
      <c r="AT1259" t="s">
        <v>798</v>
      </c>
      <c r="AU1259" s="4">
        <v>45747</v>
      </c>
      <c r="AV1259" t="s">
        <v>817</v>
      </c>
    </row>
    <row r="1260" spans="1:48" x14ac:dyDescent="0.25">
      <c r="A1260">
        <v>2025</v>
      </c>
      <c r="B1260" s="3">
        <v>45658</v>
      </c>
      <c r="C1260" s="3">
        <v>45747</v>
      </c>
      <c r="D1260" t="s">
        <v>112</v>
      </c>
      <c r="E1260" t="s">
        <v>1522</v>
      </c>
      <c r="F1260" t="s">
        <v>2909</v>
      </c>
      <c r="G1260" t="s">
        <v>1196</v>
      </c>
      <c r="H1260" t="s">
        <v>114</v>
      </c>
      <c r="I1260" t="s">
        <v>11062</v>
      </c>
      <c r="J1260">
        <v>72</v>
      </c>
      <c r="K1260" t="s">
        <v>802</v>
      </c>
      <c r="L1260" t="s">
        <v>116</v>
      </c>
      <c r="M1260" t="s">
        <v>782</v>
      </c>
      <c r="N1260" t="s">
        <v>11063</v>
      </c>
      <c r="O1260" t="s">
        <v>148</v>
      </c>
      <c r="P1260" t="s">
        <v>151</v>
      </c>
      <c r="Q1260" t="s">
        <v>11064</v>
      </c>
      <c r="R1260" t="s">
        <v>171</v>
      </c>
      <c r="S1260" t="s">
        <v>11065</v>
      </c>
      <c r="T1260">
        <v>98</v>
      </c>
      <c r="U1260">
        <v>2</v>
      </c>
      <c r="V1260" t="s">
        <v>183</v>
      </c>
      <c r="W1260" t="s">
        <v>11066</v>
      </c>
      <c r="X1260" t="s">
        <v>788</v>
      </c>
      <c r="Y1260" t="s">
        <v>1621</v>
      </c>
      <c r="Z1260" t="s">
        <v>1622</v>
      </c>
      <c r="AA1260" t="s">
        <v>1621</v>
      </c>
      <c r="AB1260" t="s">
        <v>791</v>
      </c>
      <c r="AC1260" t="s">
        <v>148</v>
      </c>
      <c r="AD1260" t="s">
        <v>11067</v>
      </c>
      <c r="AE1260" t="s">
        <v>793</v>
      </c>
      <c r="AF1260" t="s">
        <v>793</v>
      </c>
      <c r="AG1260" t="s">
        <v>793</v>
      </c>
      <c r="AH1260" t="s">
        <v>793</v>
      </c>
      <c r="AI1260" t="s">
        <v>1522</v>
      </c>
      <c r="AJ1260" t="s">
        <v>2909</v>
      </c>
      <c r="AK1260" t="s">
        <v>1196</v>
      </c>
      <c r="AL1260" t="s">
        <v>11068</v>
      </c>
      <c r="AM1260" t="s">
        <v>11069</v>
      </c>
      <c r="AN1260" t="s">
        <v>796</v>
      </c>
      <c r="AO1260" t="s">
        <v>11070</v>
      </c>
      <c r="AP1260" t="s">
        <v>11068</v>
      </c>
      <c r="AQ1260" t="s">
        <v>11069</v>
      </c>
      <c r="AR1260" t="s">
        <v>797</v>
      </c>
      <c r="AS1260" t="s">
        <v>239</v>
      </c>
      <c r="AT1260" t="s">
        <v>798</v>
      </c>
      <c r="AU1260" s="4">
        <v>45747</v>
      </c>
      <c r="AV1260" t="s">
        <v>1315</v>
      </c>
    </row>
    <row r="1261" spans="1:48" x14ac:dyDescent="0.25">
      <c r="A1261">
        <v>2025</v>
      </c>
      <c r="B1261" s="3">
        <v>45658</v>
      </c>
      <c r="C1261" s="3">
        <v>45747</v>
      </c>
      <c r="D1261" t="s">
        <v>113</v>
      </c>
      <c r="E1261" t="s">
        <v>800</v>
      </c>
      <c r="F1261" t="s">
        <v>800</v>
      </c>
      <c r="G1261" t="s">
        <v>800</v>
      </c>
      <c r="I1261" t="s">
        <v>11071</v>
      </c>
      <c r="J1261">
        <v>71</v>
      </c>
      <c r="K1261" t="s">
        <v>781</v>
      </c>
      <c r="L1261" t="s">
        <v>116</v>
      </c>
      <c r="M1261" t="s">
        <v>782</v>
      </c>
      <c r="N1261" t="s">
        <v>11072</v>
      </c>
      <c r="O1261" t="s">
        <v>118</v>
      </c>
      <c r="P1261" t="s">
        <v>151</v>
      </c>
      <c r="Q1261" t="s">
        <v>11073</v>
      </c>
      <c r="R1261" t="s">
        <v>158</v>
      </c>
      <c r="S1261" t="s">
        <v>3037</v>
      </c>
      <c r="T1261">
        <v>117</v>
      </c>
      <c r="U1261">
        <v>2</v>
      </c>
      <c r="V1261" t="s">
        <v>183</v>
      </c>
      <c r="W1261" t="s">
        <v>11074</v>
      </c>
      <c r="X1261" t="s">
        <v>788</v>
      </c>
      <c r="Y1261" t="s">
        <v>1088</v>
      </c>
      <c r="Z1261" t="s">
        <v>1089</v>
      </c>
      <c r="AA1261" t="s">
        <v>1088</v>
      </c>
      <c r="AB1261" t="s">
        <v>827</v>
      </c>
      <c r="AC1261" t="s">
        <v>118</v>
      </c>
      <c r="AD1261">
        <v>50160</v>
      </c>
      <c r="AE1261" t="s">
        <v>793</v>
      </c>
      <c r="AF1261" t="s">
        <v>793</v>
      </c>
      <c r="AG1261" t="s">
        <v>793</v>
      </c>
      <c r="AH1261" t="s">
        <v>793</v>
      </c>
      <c r="AI1261" t="s">
        <v>11075</v>
      </c>
      <c r="AJ1261" t="s">
        <v>1895</v>
      </c>
      <c r="AK1261" t="s">
        <v>1301</v>
      </c>
      <c r="AL1261" t="s">
        <v>11076</v>
      </c>
      <c r="AM1261" t="s">
        <v>11077</v>
      </c>
      <c r="AN1261" t="s">
        <v>815</v>
      </c>
      <c r="AP1261" t="s">
        <v>11076</v>
      </c>
      <c r="AQ1261" t="s">
        <v>11077</v>
      </c>
      <c r="AR1261" t="s">
        <v>797</v>
      </c>
      <c r="AS1261" t="s">
        <v>239</v>
      </c>
      <c r="AT1261" t="s">
        <v>798</v>
      </c>
      <c r="AU1261" s="4">
        <v>45747</v>
      </c>
      <c r="AV1261" t="s">
        <v>833</v>
      </c>
    </row>
    <row r="1262" spans="1:48" x14ac:dyDescent="0.25">
      <c r="A1262">
        <v>2025</v>
      </c>
      <c r="B1262" s="3">
        <v>45658</v>
      </c>
      <c r="C1262" s="3">
        <v>45747</v>
      </c>
      <c r="D1262" t="s">
        <v>113</v>
      </c>
      <c r="E1262" t="s">
        <v>800</v>
      </c>
      <c r="F1262" t="s">
        <v>800</v>
      </c>
      <c r="G1262" t="s">
        <v>800</v>
      </c>
      <c r="I1262" t="s">
        <v>11078</v>
      </c>
      <c r="J1262">
        <v>71</v>
      </c>
      <c r="K1262" t="s">
        <v>781</v>
      </c>
      <c r="L1262" t="s">
        <v>116</v>
      </c>
      <c r="M1262" t="s">
        <v>782</v>
      </c>
      <c r="N1262" t="s">
        <v>11079</v>
      </c>
      <c r="O1262" t="s">
        <v>148</v>
      </c>
      <c r="P1262" t="s">
        <v>151</v>
      </c>
      <c r="Q1262" t="s">
        <v>11080</v>
      </c>
      <c r="R1262" t="s">
        <v>158</v>
      </c>
      <c r="S1262" t="s">
        <v>11081</v>
      </c>
      <c r="T1262">
        <v>31</v>
      </c>
      <c r="U1262" t="s">
        <v>786</v>
      </c>
      <c r="V1262" t="s">
        <v>183</v>
      </c>
      <c r="W1262" t="s">
        <v>440</v>
      </c>
      <c r="X1262" t="s">
        <v>788</v>
      </c>
      <c r="Y1262" t="s">
        <v>876</v>
      </c>
      <c r="Z1262" t="s">
        <v>808</v>
      </c>
      <c r="AA1262" t="s">
        <v>876</v>
      </c>
      <c r="AB1262" t="s">
        <v>791</v>
      </c>
      <c r="AC1262" t="s">
        <v>148</v>
      </c>
      <c r="AD1262" t="s">
        <v>1418</v>
      </c>
      <c r="AE1262" t="s">
        <v>793</v>
      </c>
      <c r="AF1262" t="s">
        <v>793</v>
      </c>
      <c r="AG1262" t="s">
        <v>793</v>
      </c>
      <c r="AH1262" t="s">
        <v>793</v>
      </c>
      <c r="AI1262" t="s">
        <v>11082</v>
      </c>
      <c r="AJ1262" t="s">
        <v>11083</v>
      </c>
      <c r="AK1262" t="s">
        <v>11084</v>
      </c>
      <c r="AL1262" t="s">
        <v>11085</v>
      </c>
      <c r="AM1262" t="s">
        <v>11086</v>
      </c>
      <c r="AN1262" t="s">
        <v>815</v>
      </c>
      <c r="AO1262" t="s">
        <v>11087</v>
      </c>
      <c r="AP1262" t="s">
        <v>11085</v>
      </c>
      <c r="AQ1262" t="s">
        <v>11086</v>
      </c>
      <c r="AR1262" t="s">
        <v>797</v>
      </c>
      <c r="AS1262" t="s">
        <v>239</v>
      </c>
      <c r="AT1262" t="s">
        <v>798</v>
      </c>
      <c r="AU1262" s="4">
        <v>45747</v>
      </c>
      <c r="AV1262" t="s">
        <v>817</v>
      </c>
    </row>
    <row r="1263" spans="1:48" x14ac:dyDescent="0.25">
      <c r="A1263">
        <v>2025</v>
      </c>
      <c r="B1263" s="3">
        <v>45658</v>
      </c>
      <c r="C1263" s="3">
        <v>45747</v>
      </c>
      <c r="D1263" t="s">
        <v>113</v>
      </c>
      <c r="E1263" t="s">
        <v>800</v>
      </c>
      <c r="F1263" t="s">
        <v>800</v>
      </c>
      <c r="G1263" t="s">
        <v>800</v>
      </c>
      <c r="I1263" t="s">
        <v>11088</v>
      </c>
      <c r="J1263">
        <v>71</v>
      </c>
      <c r="K1263" t="s">
        <v>781</v>
      </c>
      <c r="L1263" t="s">
        <v>116</v>
      </c>
      <c r="M1263" t="s">
        <v>782</v>
      </c>
      <c r="N1263" t="s">
        <v>11089</v>
      </c>
      <c r="O1263" t="s">
        <v>148</v>
      </c>
      <c r="P1263" t="s">
        <v>151</v>
      </c>
      <c r="Q1263" t="s">
        <v>11090</v>
      </c>
      <c r="R1263" t="s">
        <v>158</v>
      </c>
      <c r="S1263" t="s">
        <v>11091</v>
      </c>
      <c r="T1263">
        <v>238</v>
      </c>
      <c r="U1263" t="s">
        <v>786</v>
      </c>
      <c r="V1263" t="s">
        <v>183</v>
      </c>
      <c r="W1263" t="s">
        <v>6656</v>
      </c>
      <c r="X1263" t="s">
        <v>788</v>
      </c>
      <c r="Y1263" t="s">
        <v>589</v>
      </c>
      <c r="Z1263" t="s">
        <v>887</v>
      </c>
      <c r="AA1263" t="s">
        <v>589</v>
      </c>
      <c r="AB1263" t="s">
        <v>791</v>
      </c>
      <c r="AC1263" t="s">
        <v>148</v>
      </c>
      <c r="AD1263" t="s">
        <v>6657</v>
      </c>
      <c r="AE1263" t="s">
        <v>793</v>
      </c>
      <c r="AF1263" t="s">
        <v>793</v>
      </c>
      <c r="AG1263" t="s">
        <v>793</v>
      </c>
      <c r="AH1263" t="s">
        <v>793</v>
      </c>
      <c r="AI1263" t="s">
        <v>2044</v>
      </c>
      <c r="AJ1263" t="s">
        <v>1745</v>
      </c>
      <c r="AK1263" t="s">
        <v>1196</v>
      </c>
      <c r="AL1263" t="s">
        <v>11092</v>
      </c>
      <c r="AM1263" t="s">
        <v>11093</v>
      </c>
      <c r="AN1263" t="s">
        <v>815</v>
      </c>
      <c r="AP1263" t="s">
        <v>11092</v>
      </c>
      <c r="AQ1263" t="s">
        <v>11093</v>
      </c>
      <c r="AR1263" t="s">
        <v>797</v>
      </c>
      <c r="AS1263" t="s">
        <v>239</v>
      </c>
      <c r="AT1263" t="s">
        <v>798</v>
      </c>
      <c r="AU1263" s="4">
        <v>45747</v>
      </c>
      <c r="AV1263" t="s">
        <v>833</v>
      </c>
    </row>
    <row r="1264" spans="1:48" x14ac:dyDescent="0.25">
      <c r="A1264">
        <v>2025</v>
      </c>
      <c r="B1264" s="3">
        <v>45658</v>
      </c>
      <c r="C1264" s="3">
        <v>45747</v>
      </c>
      <c r="D1264" t="s">
        <v>113</v>
      </c>
      <c r="E1264" t="s">
        <v>800</v>
      </c>
      <c r="F1264" t="s">
        <v>800</v>
      </c>
      <c r="G1264" t="s">
        <v>800</v>
      </c>
      <c r="I1264" t="s">
        <v>11094</v>
      </c>
      <c r="J1264">
        <v>71</v>
      </c>
      <c r="K1264" t="s">
        <v>802</v>
      </c>
      <c r="L1264" t="s">
        <v>116</v>
      </c>
      <c r="M1264" t="s">
        <v>782</v>
      </c>
      <c r="N1264" t="s">
        <v>11095</v>
      </c>
      <c r="O1264" t="s">
        <v>148</v>
      </c>
      <c r="P1264" t="s">
        <v>151</v>
      </c>
      <c r="Q1264" t="s">
        <v>7387</v>
      </c>
      <c r="R1264" t="s">
        <v>158</v>
      </c>
      <c r="S1264" t="s">
        <v>11096</v>
      </c>
      <c r="T1264">
        <v>223</v>
      </c>
      <c r="U1264">
        <v>300</v>
      </c>
      <c r="V1264" t="s">
        <v>183</v>
      </c>
      <c r="W1264" t="s">
        <v>378</v>
      </c>
      <c r="X1264" t="s">
        <v>788</v>
      </c>
      <c r="Y1264" t="s">
        <v>1053</v>
      </c>
      <c r="Z1264" t="s">
        <v>1054</v>
      </c>
      <c r="AA1264" t="s">
        <v>1053</v>
      </c>
      <c r="AB1264" t="s">
        <v>791</v>
      </c>
      <c r="AC1264" t="s">
        <v>148</v>
      </c>
      <c r="AD1264" t="s">
        <v>1055</v>
      </c>
      <c r="AE1264" t="s">
        <v>793</v>
      </c>
      <c r="AF1264" t="s">
        <v>793</v>
      </c>
      <c r="AG1264" t="s">
        <v>793</v>
      </c>
      <c r="AH1264" t="s">
        <v>793</v>
      </c>
      <c r="AI1264" t="s">
        <v>11097</v>
      </c>
      <c r="AJ1264" t="s">
        <v>830</v>
      </c>
      <c r="AK1264" t="s">
        <v>3498</v>
      </c>
      <c r="AL1264" t="s">
        <v>11098</v>
      </c>
      <c r="AM1264" t="s">
        <v>11099</v>
      </c>
      <c r="AN1264" t="s">
        <v>815</v>
      </c>
      <c r="AP1264" t="s">
        <v>11098</v>
      </c>
      <c r="AQ1264" t="s">
        <v>11099</v>
      </c>
      <c r="AR1264" t="s">
        <v>797</v>
      </c>
      <c r="AS1264" t="s">
        <v>239</v>
      </c>
      <c r="AT1264" t="s">
        <v>798</v>
      </c>
      <c r="AU1264" s="4">
        <v>45747</v>
      </c>
      <c r="AV1264" t="s">
        <v>833</v>
      </c>
    </row>
    <row r="1265" spans="1:48" x14ac:dyDescent="0.25">
      <c r="A1265">
        <v>2025</v>
      </c>
      <c r="B1265" s="3">
        <v>45658</v>
      </c>
      <c r="C1265" s="3">
        <v>45747</v>
      </c>
      <c r="D1265" t="s">
        <v>113</v>
      </c>
      <c r="E1265" t="s">
        <v>800</v>
      </c>
      <c r="F1265" t="s">
        <v>800</v>
      </c>
      <c r="G1265" t="s">
        <v>800</v>
      </c>
      <c r="I1265" t="s">
        <v>11100</v>
      </c>
      <c r="J1265">
        <v>71</v>
      </c>
      <c r="K1265" t="s">
        <v>781</v>
      </c>
      <c r="L1265" t="s">
        <v>116</v>
      </c>
      <c r="M1265" t="s">
        <v>782</v>
      </c>
      <c r="N1265" t="s">
        <v>11101</v>
      </c>
      <c r="O1265" t="s">
        <v>148</v>
      </c>
      <c r="P1265" t="s">
        <v>151</v>
      </c>
      <c r="Q1265" t="s">
        <v>11102</v>
      </c>
      <c r="R1265" t="s">
        <v>158</v>
      </c>
      <c r="S1265" t="s">
        <v>11103</v>
      </c>
      <c r="T1265">
        <v>143</v>
      </c>
      <c r="U1265">
        <v>143</v>
      </c>
      <c r="V1265" t="s">
        <v>183</v>
      </c>
      <c r="W1265" t="s">
        <v>11104</v>
      </c>
      <c r="X1265" t="s">
        <v>788</v>
      </c>
      <c r="Y1265" t="s">
        <v>589</v>
      </c>
      <c r="Z1265" t="s">
        <v>887</v>
      </c>
      <c r="AA1265" t="s">
        <v>589</v>
      </c>
      <c r="AB1265" t="s">
        <v>791</v>
      </c>
      <c r="AC1265" t="s">
        <v>148</v>
      </c>
      <c r="AD1265" t="s">
        <v>11105</v>
      </c>
      <c r="AE1265" t="s">
        <v>793</v>
      </c>
      <c r="AF1265" t="s">
        <v>793</v>
      </c>
      <c r="AG1265" t="s">
        <v>793</v>
      </c>
      <c r="AH1265" t="s">
        <v>793</v>
      </c>
      <c r="AI1265" t="s">
        <v>11106</v>
      </c>
      <c r="AJ1265" t="s">
        <v>1144</v>
      </c>
      <c r="AK1265" t="s">
        <v>1988</v>
      </c>
      <c r="AL1265" t="s">
        <v>11107</v>
      </c>
      <c r="AM1265" t="s">
        <v>11108</v>
      </c>
      <c r="AN1265" t="s">
        <v>815</v>
      </c>
      <c r="AP1265" t="s">
        <v>11107</v>
      </c>
      <c r="AQ1265" t="s">
        <v>11108</v>
      </c>
      <c r="AR1265" t="s">
        <v>797</v>
      </c>
      <c r="AS1265" t="s">
        <v>239</v>
      </c>
      <c r="AT1265" t="s">
        <v>798</v>
      </c>
      <c r="AU1265" s="4">
        <v>45747</v>
      </c>
      <c r="AV1265" t="s">
        <v>833</v>
      </c>
    </row>
    <row r="1266" spans="1:48" x14ac:dyDescent="0.25">
      <c r="A1266">
        <v>2025</v>
      </c>
      <c r="B1266" s="3">
        <v>45658</v>
      </c>
      <c r="C1266" s="3">
        <v>45747</v>
      </c>
      <c r="D1266" t="s">
        <v>113</v>
      </c>
      <c r="E1266" t="s">
        <v>800</v>
      </c>
      <c r="F1266" t="s">
        <v>800</v>
      </c>
      <c r="G1266" t="s">
        <v>800</v>
      </c>
      <c r="I1266" t="s">
        <v>11109</v>
      </c>
      <c r="J1266">
        <v>71</v>
      </c>
      <c r="K1266" t="s">
        <v>802</v>
      </c>
      <c r="L1266" t="s">
        <v>116</v>
      </c>
      <c r="M1266" t="s">
        <v>782</v>
      </c>
      <c r="N1266" t="s">
        <v>11110</v>
      </c>
      <c r="O1266" t="s">
        <v>148</v>
      </c>
      <c r="P1266" t="s">
        <v>151</v>
      </c>
      <c r="Q1266" t="s">
        <v>11111</v>
      </c>
      <c r="R1266" t="s">
        <v>158</v>
      </c>
      <c r="S1266" t="s">
        <v>11112</v>
      </c>
      <c r="T1266">
        <v>189</v>
      </c>
      <c r="U1266" t="s">
        <v>1442</v>
      </c>
      <c r="V1266" t="s">
        <v>183</v>
      </c>
      <c r="W1266" t="s">
        <v>478</v>
      </c>
      <c r="X1266" t="s">
        <v>788</v>
      </c>
      <c r="Y1266" t="s">
        <v>1621</v>
      </c>
      <c r="Z1266" t="s">
        <v>1622</v>
      </c>
      <c r="AA1266" t="s">
        <v>1621</v>
      </c>
      <c r="AB1266" t="s">
        <v>791</v>
      </c>
      <c r="AC1266" t="s">
        <v>148</v>
      </c>
      <c r="AD1266" t="s">
        <v>3610</v>
      </c>
      <c r="AE1266" t="s">
        <v>793</v>
      </c>
      <c r="AF1266" t="s">
        <v>793</v>
      </c>
      <c r="AG1266" t="s">
        <v>793</v>
      </c>
      <c r="AH1266" t="s">
        <v>793</v>
      </c>
      <c r="AI1266" t="s">
        <v>11113</v>
      </c>
      <c r="AJ1266" t="s">
        <v>2772</v>
      </c>
      <c r="AK1266" t="s">
        <v>11114</v>
      </c>
      <c r="AL1266" t="s">
        <v>11115</v>
      </c>
      <c r="AM1266" t="s">
        <v>11116</v>
      </c>
      <c r="AN1266" t="s">
        <v>815</v>
      </c>
      <c r="AO1266" t="s">
        <v>11117</v>
      </c>
      <c r="AP1266" t="s">
        <v>11115</v>
      </c>
      <c r="AQ1266" t="s">
        <v>11116</v>
      </c>
      <c r="AR1266" t="s">
        <v>797</v>
      </c>
      <c r="AS1266" t="s">
        <v>239</v>
      </c>
      <c r="AT1266" t="s">
        <v>798</v>
      </c>
      <c r="AU1266" s="4">
        <v>45747</v>
      </c>
      <c r="AV1266" t="s">
        <v>817</v>
      </c>
    </row>
    <row r="1267" spans="1:48" x14ac:dyDescent="0.25">
      <c r="A1267">
        <v>2025</v>
      </c>
      <c r="B1267" s="3">
        <v>45658</v>
      </c>
      <c r="C1267" s="3">
        <v>45747</v>
      </c>
      <c r="D1267" t="s">
        <v>113</v>
      </c>
      <c r="E1267" t="s">
        <v>800</v>
      </c>
      <c r="F1267" t="s">
        <v>800</v>
      </c>
      <c r="G1267" t="s">
        <v>800</v>
      </c>
      <c r="I1267" t="s">
        <v>11118</v>
      </c>
      <c r="J1267">
        <v>71</v>
      </c>
      <c r="K1267" t="s">
        <v>802</v>
      </c>
      <c r="L1267" t="s">
        <v>116</v>
      </c>
      <c r="M1267" t="s">
        <v>782</v>
      </c>
      <c r="N1267" t="s">
        <v>11119</v>
      </c>
      <c r="O1267" t="s">
        <v>148</v>
      </c>
      <c r="P1267" t="s">
        <v>151</v>
      </c>
      <c r="Q1267" t="s">
        <v>11120</v>
      </c>
      <c r="R1267" t="s">
        <v>158</v>
      </c>
      <c r="S1267" t="s">
        <v>11121</v>
      </c>
      <c r="T1267">
        <v>223</v>
      </c>
      <c r="U1267">
        <v>5</v>
      </c>
      <c r="V1267" t="s">
        <v>183</v>
      </c>
      <c r="W1267" t="s">
        <v>5928</v>
      </c>
      <c r="X1267" t="s">
        <v>788</v>
      </c>
      <c r="Y1267" t="s">
        <v>267</v>
      </c>
      <c r="Z1267" t="s">
        <v>982</v>
      </c>
      <c r="AA1267" t="s">
        <v>267</v>
      </c>
      <c r="AB1267" t="s">
        <v>791</v>
      </c>
      <c r="AC1267" t="s">
        <v>148</v>
      </c>
      <c r="AD1267">
        <v>11560</v>
      </c>
      <c r="AE1267" t="s">
        <v>793</v>
      </c>
      <c r="AF1267" t="s">
        <v>793</v>
      </c>
      <c r="AG1267" t="s">
        <v>793</v>
      </c>
      <c r="AH1267" t="s">
        <v>793</v>
      </c>
      <c r="AI1267" t="s">
        <v>5118</v>
      </c>
      <c r="AJ1267" t="s">
        <v>830</v>
      </c>
      <c r="AK1267" t="s">
        <v>11122</v>
      </c>
      <c r="AL1267" t="s">
        <v>11123</v>
      </c>
      <c r="AM1267" t="s">
        <v>11124</v>
      </c>
      <c r="AN1267" t="s">
        <v>815</v>
      </c>
      <c r="AO1267" t="s">
        <v>11125</v>
      </c>
      <c r="AP1267" t="s">
        <v>11123</v>
      </c>
      <c r="AQ1267" t="s">
        <v>11124</v>
      </c>
      <c r="AR1267" t="s">
        <v>797</v>
      </c>
      <c r="AS1267" t="s">
        <v>239</v>
      </c>
      <c r="AT1267" t="s">
        <v>798</v>
      </c>
      <c r="AU1267" s="4">
        <v>45747</v>
      </c>
      <c r="AV1267" t="s">
        <v>817</v>
      </c>
    </row>
    <row r="1268" spans="1:48" x14ac:dyDescent="0.25">
      <c r="A1268">
        <v>2025</v>
      </c>
      <c r="B1268" s="3">
        <v>45658</v>
      </c>
      <c r="C1268" s="3">
        <v>45747</v>
      </c>
      <c r="D1268" t="s">
        <v>113</v>
      </c>
      <c r="E1268" t="s">
        <v>800</v>
      </c>
      <c r="F1268" t="s">
        <v>800</v>
      </c>
      <c r="G1268" t="s">
        <v>800</v>
      </c>
      <c r="I1268" t="s">
        <v>11126</v>
      </c>
      <c r="J1268">
        <v>71</v>
      </c>
      <c r="K1268" t="s">
        <v>781</v>
      </c>
      <c r="L1268" t="s">
        <v>116</v>
      </c>
      <c r="M1268" t="s">
        <v>782</v>
      </c>
      <c r="N1268" t="s">
        <v>11127</v>
      </c>
      <c r="O1268" t="s">
        <v>137</v>
      </c>
      <c r="P1268" t="s">
        <v>151</v>
      </c>
      <c r="Q1268" t="s">
        <v>1458</v>
      </c>
      <c r="R1268" t="s">
        <v>158</v>
      </c>
      <c r="S1268" t="s">
        <v>2306</v>
      </c>
      <c r="T1268">
        <v>1186</v>
      </c>
      <c r="U1268" t="s">
        <v>11128</v>
      </c>
      <c r="V1268" t="s">
        <v>183</v>
      </c>
      <c r="W1268" t="s">
        <v>8387</v>
      </c>
      <c r="X1268" t="s">
        <v>788</v>
      </c>
      <c r="Y1268" t="s">
        <v>652</v>
      </c>
      <c r="Z1268" t="s">
        <v>896</v>
      </c>
      <c r="AA1268" t="s">
        <v>652</v>
      </c>
      <c r="AB1268" t="s">
        <v>14</v>
      </c>
      <c r="AC1268" t="s">
        <v>137</v>
      </c>
      <c r="AD1268">
        <v>44630</v>
      </c>
      <c r="AE1268" t="s">
        <v>793</v>
      </c>
      <c r="AF1268" t="s">
        <v>793</v>
      </c>
      <c r="AG1268" t="s">
        <v>793</v>
      </c>
      <c r="AH1268" t="s">
        <v>793</v>
      </c>
      <c r="AI1268" t="s">
        <v>4330</v>
      </c>
      <c r="AJ1268" t="s">
        <v>3964</v>
      </c>
      <c r="AK1268" t="s">
        <v>11129</v>
      </c>
      <c r="AL1268" t="s">
        <v>11130</v>
      </c>
      <c r="AM1268" t="s">
        <v>11131</v>
      </c>
      <c r="AN1268" t="s">
        <v>815</v>
      </c>
      <c r="AP1268" t="s">
        <v>11130</v>
      </c>
      <c r="AQ1268" t="s">
        <v>11131</v>
      </c>
      <c r="AR1268" t="s">
        <v>797</v>
      </c>
      <c r="AS1268" t="s">
        <v>239</v>
      </c>
      <c r="AT1268" t="s">
        <v>798</v>
      </c>
      <c r="AU1268" s="4">
        <v>45747</v>
      </c>
      <c r="AV1268" t="s">
        <v>833</v>
      </c>
    </row>
    <row r="1269" spans="1:48" x14ac:dyDescent="0.25">
      <c r="A1269">
        <v>2025</v>
      </c>
      <c r="B1269" s="3">
        <v>45658</v>
      </c>
      <c r="C1269" s="3">
        <v>45747</v>
      </c>
      <c r="D1269" t="s">
        <v>113</v>
      </c>
      <c r="E1269" t="s">
        <v>800</v>
      </c>
      <c r="F1269" t="s">
        <v>800</v>
      </c>
      <c r="G1269" t="s">
        <v>800</v>
      </c>
      <c r="I1269" t="s">
        <v>11132</v>
      </c>
      <c r="J1269">
        <v>71</v>
      </c>
      <c r="K1269" t="s">
        <v>802</v>
      </c>
      <c r="L1269" t="s">
        <v>116</v>
      </c>
      <c r="M1269" t="s">
        <v>782</v>
      </c>
      <c r="N1269" t="s">
        <v>11133</v>
      </c>
      <c r="O1269" t="s">
        <v>148</v>
      </c>
      <c r="P1269" t="s">
        <v>151</v>
      </c>
      <c r="Q1269" t="s">
        <v>11134</v>
      </c>
      <c r="R1269" t="s">
        <v>158</v>
      </c>
      <c r="S1269" t="s">
        <v>11135</v>
      </c>
      <c r="T1269">
        <v>97</v>
      </c>
      <c r="U1269">
        <v>202</v>
      </c>
      <c r="V1269" t="s">
        <v>183</v>
      </c>
      <c r="W1269" t="s">
        <v>11136</v>
      </c>
      <c r="X1269" t="s">
        <v>788</v>
      </c>
      <c r="Y1269" t="s">
        <v>789</v>
      </c>
      <c r="Z1269" t="s">
        <v>790</v>
      </c>
      <c r="AA1269" t="s">
        <v>789</v>
      </c>
      <c r="AB1269" t="s">
        <v>791</v>
      </c>
      <c r="AC1269" t="s">
        <v>148</v>
      </c>
      <c r="AD1269" t="s">
        <v>11137</v>
      </c>
      <c r="AE1269" t="s">
        <v>793</v>
      </c>
      <c r="AF1269" t="s">
        <v>793</v>
      </c>
      <c r="AG1269" t="s">
        <v>793</v>
      </c>
      <c r="AH1269" t="s">
        <v>793</v>
      </c>
      <c r="AI1269" t="s">
        <v>11138</v>
      </c>
      <c r="AJ1269" t="s">
        <v>1380</v>
      </c>
      <c r="AK1269" t="s">
        <v>1185</v>
      </c>
      <c r="AL1269" t="s">
        <v>11139</v>
      </c>
      <c r="AM1269" t="s">
        <v>11140</v>
      </c>
      <c r="AN1269" t="s">
        <v>815</v>
      </c>
      <c r="AP1269" t="s">
        <v>11139</v>
      </c>
      <c r="AQ1269" t="s">
        <v>11140</v>
      </c>
      <c r="AR1269" t="s">
        <v>797</v>
      </c>
      <c r="AS1269" t="s">
        <v>239</v>
      </c>
      <c r="AT1269" t="s">
        <v>798</v>
      </c>
      <c r="AU1269" s="4">
        <v>45747</v>
      </c>
      <c r="AV1269" t="s">
        <v>833</v>
      </c>
    </row>
    <row r="1270" spans="1:48" x14ac:dyDescent="0.25">
      <c r="A1270">
        <v>2025</v>
      </c>
      <c r="B1270" s="3">
        <v>45658</v>
      </c>
      <c r="C1270" s="3">
        <v>45747</v>
      </c>
      <c r="D1270" t="s">
        <v>113</v>
      </c>
      <c r="E1270" t="s">
        <v>800</v>
      </c>
      <c r="F1270" t="s">
        <v>800</v>
      </c>
      <c r="G1270" t="s">
        <v>800</v>
      </c>
      <c r="I1270" t="s">
        <v>11141</v>
      </c>
      <c r="J1270">
        <v>71</v>
      </c>
      <c r="K1270" t="s">
        <v>928</v>
      </c>
      <c r="L1270" t="s">
        <v>116</v>
      </c>
      <c r="M1270" t="s">
        <v>782</v>
      </c>
      <c r="N1270" t="s">
        <v>11142</v>
      </c>
      <c r="O1270" t="s">
        <v>146</v>
      </c>
      <c r="P1270" t="s">
        <v>151</v>
      </c>
      <c r="Q1270" t="s">
        <v>11143</v>
      </c>
      <c r="R1270" t="s">
        <v>177</v>
      </c>
      <c r="S1270" t="s">
        <v>11144</v>
      </c>
      <c r="T1270">
        <v>400</v>
      </c>
      <c r="U1270" t="s">
        <v>11145</v>
      </c>
      <c r="V1270" t="s">
        <v>183</v>
      </c>
      <c r="W1270" t="s">
        <v>7930</v>
      </c>
      <c r="X1270" t="s">
        <v>788</v>
      </c>
      <c r="Y1270" t="s">
        <v>3619</v>
      </c>
      <c r="Z1270" t="s">
        <v>1042</v>
      </c>
      <c r="AA1270" t="s">
        <v>3619</v>
      </c>
      <c r="AB1270" t="s">
        <v>897</v>
      </c>
      <c r="AC1270" t="s">
        <v>146</v>
      </c>
      <c r="AD1270">
        <v>66220</v>
      </c>
      <c r="AE1270" t="s">
        <v>793</v>
      </c>
      <c r="AF1270" t="s">
        <v>793</v>
      </c>
      <c r="AG1270" t="s">
        <v>793</v>
      </c>
      <c r="AH1270" t="s">
        <v>793</v>
      </c>
      <c r="AI1270" t="s">
        <v>11146</v>
      </c>
      <c r="AJ1270" t="s">
        <v>1009</v>
      </c>
      <c r="AK1270" t="s">
        <v>7449</v>
      </c>
      <c r="AL1270" t="s">
        <v>11147</v>
      </c>
      <c r="AM1270" t="s">
        <v>11148</v>
      </c>
      <c r="AN1270" t="s">
        <v>815</v>
      </c>
      <c r="AO1270" t="s">
        <v>11149</v>
      </c>
      <c r="AP1270" t="s">
        <v>11147</v>
      </c>
      <c r="AQ1270" t="s">
        <v>11148</v>
      </c>
      <c r="AR1270" t="s">
        <v>797</v>
      </c>
      <c r="AS1270" t="s">
        <v>239</v>
      </c>
      <c r="AT1270" t="s">
        <v>798</v>
      </c>
      <c r="AU1270" s="4">
        <v>45747</v>
      </c>
      <c r="AV1270" t="s">
        <v>817</v>
      </c>
    </row>
    <row r="1271" spans="1:48" x14ac:dyDescent="0.25">
      <c r="A1271">
        <v>2025</v>
      </c>
      <c r="B1271" s="3">
        <v>45658</v>
      </c>
      <c r="C1271" s="3">
        <v>45747</v>
      </c>
      <c r="D1271" t="s">
        <v>113</v>
      </c>
      <c r="E1271" t="s">
        <v>800</v>
      </c>
      <c r="F1271" t="s">
        <v>800</v>
      </c>
      <c r="G1271" t="s">
        <v>800</v>
      </c>
      <c r="I1271" t="s">
        <v>11150</v>
      </c>
      <c r="J1271">
        <v>71</v>
      </c>
      <c r="K1271" t="s">
        <v>802</v>
      </c>
      <c r="L1271" t="s">
        <v>116</v>
      </c>
      <c r="M1271" t="s">
        <v>782</v>
      </c>
      <c r="N1271" t="s">
        <v>11151</v>
      </c>
      <c r="O1271" t="s">
        <v>135</v>
      </c>
      <c r="P1271" t="s">
        <v>151</v>
      </c>
      <c r="Q1271" t="s">
        <v>11152</v>
      </c>
      <c r="R1271" t="s">
        <v>166</v>
      </c>
      <c r="S1271" t="s">
        <v>11153</v>
      </c>
      <c r="T1271">
        <v>0</v>
      </c>
      <c r="U1271" t="s">
        <v>786</v>
      </c>
      <c r="V1271" t="s">
        <v>183</v>
      </c>
      <c r="W1271" t="s">
        <v>876</v>
      </c>
      <c r="X1271" t="s">
        <v>788</v>
      </c>
      <c r="Y1271" t="s">
        <v>11154</v>
      </c>
      <c r="Z1271" t="s">
        <v>11155</v>
      </c>
      <c r="AA1271" t="s">
        <v>11154</v>
      </c>
      <c r="AB1271" t="s">
        <v>2766</v>
      </c>
      <c r="AC1271" t="s">
        <v>135</v>
      </c>
      <c r="AD1271">
        <v>70760</v>
      </c>
      <c r="AE1271" t="s">
        <v>793</v>
      </c>
      <c r="AF1271" t="s">
        <v>793</v>
      </c>
      <c r="AG1271" t="s">
        <v>793</v>
      </c>
      <c r="AH1271" t="s">
        <v>793</v>
      </c>
      <c r="AI1271" t="s">
        <v>10201</v>
      </c>
      <c r="AJ1271" t="s">
        <v>1613</v>
      </c>
      <c r="AK1271" t="s">
        <v>10075</v>
      </c>
      <c r="AL1271" t="s">
        <v>11156</v>
      </c>
      <c r="AM1271" t="s">
        <v>11157</v>
      </c>
      <c r="AN1271" t="s">
        <v>815</v>
      </c>
      <c r="AP1271" t="s">
        <v>11156</v>
      </c>
      <c r="AQ1271" t="s">
        <v>11157</v>
      </c>
      <c r="AR1271" t="s">
        <v>797</v>
      </c>
      <c r="AS1271" t="s">
        <v>239</v>
      </c>
      <c r="AT1271" t="s">
        <v>798</v>
      </c>
      <c r="AU1271" s="4">
        <v>45747</v>
      </c>
      <c r="AV1271" t="s">
        <v>833</v>
      </c>
    </row>
    <row r="1272" spans="1:48" x14ac:dyDescent="0.25">
      <c r="A1272">
        <v>2025</v>
      </c>
      <c r="B1272" s="3">
        <v>45658</v>
      </c>
      <c r="C1272" s="3">
        <v>45747</v>
      </c>
      <c r="D1272" t="s">
        <v>113</v>
      </c>
      <c r="E1272" t="s">
        <v>800</v>
      </c>
      <c r="F1272" t="s">
        <v>800</v>
      </c>
      <c r="G1272" t="s">
        <v>800</v>
      </c>
      <c r="I1272" t="s">
        <v>11158</v>
      </c>
      <c r="J1272">
        <v>71</v>
      </c>
      <c r="K1272" t="s">
        <v>802</v>
      </c>
      <c r="L1272" t="s">
        <v>116</v>
      </c>
      <c r="M1272" t="s">
        <v>782</v>
      </c>
      <c r="N1272" t="s">
        <v>11159</v>
      </c>
      <c r="O1272" t="s">
        <v>148</v>
      </c>
      <c r="P1272" t="s">
        <v>151</v>
      </c>
      <c r="Q1272" t="s">
        <v>11160</v>
      </c>
      <c r="R1272" t="s">
        <v>158</v>
      </c>
      <c r="S1272" t="s">
        <v>6847</v>
      </c>
      <c r="T1272">
        <v>313</v>
      </c>
      <c r="U1272" t="s">
        <v>786</v>
      </c>
      <c r="V1272" t="s">
        <v>183</v>
      </c>
      <c r="W1272" t="s">
        <v>6320</v>
      </c>
      <c r="X1272" t="s">
        <v>788</v>
      </c>
      <c r="Y1272" t="s">
        <v>579</v>
      </c>
      <c r="Z1272" t="s">
        <v>1334</v>
      </c>
      <c r="AA1272" t="s">
        <v>579</v>
      </c>
      <c r="AB1272" t="s">
        <v>791</v>
      </c>
      <c r="AC1272" t="s">
        <v>148</v>
      </c>
      <c r="AD1272" t="s">
        <v>6321</v>
      </c>
      <c r="AE1272" t="s">
        <v>793</v>
      </c>
      <c r="AF1272" t="s">
        <v>793</v>
      </c>
      <c r="AG1272" t="s">
        <v>793</v>
      </c>
      <c r="AH1272" t="s">
        <v>793</v>
      </c>
      <c r="AI1272" t="s">
        <v>2082</v>
      </c>
      <c r="AJ1272" t="s">
        <v>11161</v>
      </c>
      <c r="AK1272" t="s">
        <v>11162</v>
      </c>
      <c r="AL1272" t="s">
        <v>11163</v>
      </c>
      <c r="AM1272" t="s">
        <v>11164</v>
      </c>
      <c r="AN1272" t="s">
        <v>815</v>
      </c>
      <c r="AP1272" t="s">
        <v>11163</v>
      </c>
      <c r="AQ1272" t="s">
        <v>11164</v>
      </c>
      <c r="AR1272" t="s">
        <v>797</v>
      </c>
      <c r="AS1272" t="s">
        <v>239</v>
      </c>
      <c r="AT1272" t="s">
        <v>798</v>
      </c>
      <c r="AU1272" s="4">
        <v>45747</v>
      </c>
      <c r="AV1272" t="s">
        <v>833</v>
      </c>
    </row>
    <row r="1273" spans="1:48" x14ac:dyDescent="0.25">
      <c r="A1273">
        <v>2025</v>
      </c>
      <c r="B1273" s="3">
        <v>45658</v>
      </c>
      <c r="C1273" s="3">
        <v>45747</v>
      </c>
      <c r="D1273" t="s">
        <v>113</v>
      </c>
      <c r="E1273" t="s">
        <v>800</v>
      </c>
      <c r="F1273" t="s">
        <v>800</v>
      </c>
      <c r="G1273" t="s">
        <v>800</v>
      </c>
      <c r="I1273" t="s">
        <v>11165</v>
      </c>
      <c r="J1273">
        <v>71</v>
      </c>
      <c r="K1273" t="s">
        <v>781</v>
      </c>
      <c r="L1273" t="s">
        <v>116</v>
      </c>
      <c r="M1273" t="s">
        <v>782</v>
      </c>
      <c r="N1273" t="s">
        <v>11166</v>
      </c>
      <c r="O1273" t="s">
        <v>148</v>
      </c>
      <c r="P1273" t="s">
        <v>151</v>
      </c>
      <c r="Q1273" t="s">
        <v>11167</v>
      </c>
      <c r="R1273" t="s">
        <v>177</v>
      </c>
      <c r="S1273" t="s">
        <v>2114</v>
      </c>
      <c r="T1273">
        <v>2555</v>
      </c>
      <c r="U1273" t="s">
        <v>786</v>
      </c>
      <c r="V1273" t="s">
        <v>183</v>
      </c>
      <c r="W1273" t="s">
        <v>1258</v>
      </c>
      <c r="X1273" t="s">
        <v>788</v>
      </c>
      <c r="Y1273" t="s">
        <v>789</v>
      </c>
      <c r="Z1273" t="s">
        <v>790</v>
      </c>
      <c r="AA1273" t="s">
        <v>789</v>
      </c>
      <c r="AB1273" t="s">
        <v>791</v>
      </c>
      <c r="AC1273" t="s">
        <v>148</v>
      </c>
      <c r="AD1273" t="s">
        <v>1259</v>
      </c>
      <c r="AE1273" t="s">
        <v>793</v>
      </c>
      <c r="AF1273" t="s">
        <v>793</v>
      </c>
      <c r="AG1273" t="s">
        <v>793</v>
      </c>
      <c r="AH1273" t="s">
        <v>793</v>
      </c>
      <c r="AI1273" t="s">
        <v>1635</v>
      </c>
      <c r="AJ1273" t="s">
        <v>1437</v>
      </c>
      <c r="AK1273" t="s">
        <v>11168</v>
      </c>
      <c r="AL1273" t="s">
        <v>11169</v>
      </c>
      <c r="AM1273" t="s">
        <v>11170</v>
      </c>
      <c r="AN1273" t="s">
        <v>815</v>
      </c>
      <c r="AO1273" t="s">
        <v>11171</v>
      </c>
      <c r="AP1273" t="s">
        <v>11169</v>
      </c>
      <c r="AQ1273" t="s">
        <v>11170</v>
      </c>
      <c r="AR1273" t="s">
        <v>797</v>
      </c>
      <c r="AS1273" t="s">
        <v>239</v>
      </c>
      <c r="AT1273" t="s">
        <v>798</v>
      </c>
      <c r="AU1273" s="4">
        <v>45747</v>
      </c>
      <c r="AV1273" t="s">
        <v>817</v>
      </c>
    </row>
    <row r="1274" spans="1:48" x14ac:dyDescent="0.25">
      <c r="A1274">
        <v>2025</v>
      </c>
      <c r="B1274" s="3">
        <v>45658</v>
      </c>
      <c r="C1274" s="3">
        <v>45747</v>
      </c>
      <c r="D1274" t="s">
        <v>113</v>
      </c>
      <c r="E1274" t="s">
        <v>800</v>
      </c>
      <c r="F1274" t="s">
        <v>800</v>
      </c>
      <c r="G1274" t="s">
        <v>800</v>
      </c>
      <c r="I1274" t="s">
        <v>11172</v>
      </c>
      <c r="J1274">
        <v>71</v>
      </c>
      <c r="K1274" t="s">
        <v>802</v>
      </c>
      <c r="L1274" t="s">
        <v>116</v>
      </c>
      <c r="M1274" t="s">
        <v>782</v>
      </c>
      <c r="N1274" t="s">
        <v>11173</v>
      </c>
      <c r="O1274" t="s">
        <v>118</v>
      </c>
      <c r="P1274" t="s">
        <v>151</v>
      </c>
      <c r="Q1274" t="s">
        <v>11174</v>
      </c>
      <c r="R1274" t="s">
        <v>158</v>
      </c>
      <c r="S1274" t="s">
        <v>11175</v>
      </c>
      <c r="T1274" t="s">
        <v>11176</v>
      </c>
      <c r="U1274" t="s">
        <v>786</v>
      </c>
      <c r="V1274" t="s">
        <v>183</v>
      </c>
      <c r="W1274" t="s">
        <v>11177</v>
      </c>
      <c r="X1274" t="s">
        <v>788</v>
      </c>
      <c r="Y1274" t="s">
        <v>8256</v>
      </c>
      <c r="Z1274" t="s">
        <v>8257</v>
      </c>
      <c r="AA1274" t="s">
        <v>8256</v>
      </c>
      <c r="AB1274" t="s">
        <v>827</v>
      </c>
      <c r="AC1274" t="s">
        <v>118</v>
      </c>
      <c r="AD1274">
        <v>55765</v>
      </c>
      <c r="AE1274" t="s">
        <v>793</v>
      </c>
      <c r="AF1274" t="s">
        <v>793</v>
      </c>
      <c r="AG1274" t="s">
        <v>793</v>
      </c>
      <c r="AH1274" t="s">
        <v>793</v>
      </c>
      <c r="AI1274" t="s">
        <v>11178</v>
      </c>
      <c r="AJ1274" t="s">
        <v>906</v>
      </c>
      <c r="AK1274" t="s">
        <v>2959</v>
      </c>
      <c r="AL1274" t="s">
        <v>11179</v>
      </c>
      <c r="AM1274" t="s">
        <v>11180</v>
      </c>
      <c r="AN1274" t="s">
        <v>815</v>
      </c>
      <c r="AP1274" t="s">
        <v>11179</v>
      </c>
      <c r="AQ1274" t="s">
        <v>11180</v>
      </c>
      <c r="AR1274" t="s">
        <v>797</v>
      </c>
      <c r="AS1274" t="s">
        <v>239</v>
      </c>
      <c r="AT1274" t="s">
        <v>798</v>
      </c>
      <c r="AU1274" s="4">
        <v>45747</v>
      </c>
      <c r="AV1274" t="s">
        <v>833</v>
      </c>
    </row>
    <row r="1275" spans="1:48" x14ac:dyDescent="0.25">
      <c r="A1275">
        <v>2025</v>
      </c>
      <c r="B1275" s="3">
        <v>45658</v>
      </c>
      <c r="C1275" s="3">
        <v>45747</v>
      </c>
      <c r="D1275" t="s">
        <v>113</v>
      </c>
      <c r="E1275" t="s">
        <v>800</v>
      </c>
      <c r="F1275" t="s">
        <v>800</v>
      </c>
      <c r="G1275" t="s">
        <v>800</v>
      </c>
      <c r="I1275" t="s">
        <v>11181</v>
      </c>
      <c r="J1275">
        <v>71</v>
      </c>
      <c r="K1275" t="s">
        <v>781</v>
      </c>
      <c r="L1275" t="s">
        <v>116</v>
      </c>
      <c r="M1275" t="s">
        <v>782</v>
      </c>
      <c r="N1275" t="s">
        <v>11182</v>
      </c>
      <c r="O1275" t="s">
        <v>148</v>
      </c>
      <c r="P1275" t="s">
        <v>151</v>
      </c>
      <c r="Q1275" t="s">
        <v>11183</v>
      </c>
      <c r="R1275" t="s">
        <v>166</v>
      </c>
      <c r="S1275" t="s">
        <v>11184</v>
      </c>
      <c r="T1275">
        <v>486</v>
      </c>
      <c r="U1275" t="s">
        <v>786</v>
      </c>
      <c r="V1275" t="s">
        <v>183</v>
      </c>
      <c r="W1275" t="s">
        <v>3867</v>
      </c>
      <c r="X1275" t="s">
        <v>788</v>
      </c>
      <c r="Y1275" t="s">
        <v>487</v>
      </c>
      <c r="Z1275" t="s">
        <v>2449</v>
      </c>
      <c r="AA1275" t="s">
        <v>487</v>
      </c>
      <c r="AB1275" t="s">
        <v>791</v>
      </c>
      <c r="AC1275" t="s">
        <v>148</v>
      </c>
      <c r="AD1275">
        <v>15530</v>
      </c>
      <c r="AE1275" t="s">
        <v>793</v>
      </c>
      <c r="AF1275" t="s">
        <v>793</v>
      </c>
      <c r="AG1275" t="s">
        <v>793</v>
      </c>
      <c r="AH1275" t="s">
        <v>793</v>
      </c>
      <c r="AI1275" t="s">
        <v>7829</v>
      </c>
      <c r="AJ1275" t="s">
        <v>1020</v>
      </c>
      <c r="AK1275" t="s">
        <v>11185</v>
      </c>
      <c r="AL1275" t="s">
        <v>11186</v>
      </c>
      <c r="AM1275" t="s">
        <v>11187</v>
      </c>
      <c r="AN1275" t="s">
        <v>815</v>
      </c>
      <c r="AO1275" t="s">
        <v>11188</v>
      </c>
      <c r="AP1275" t="s">
        <v>11186</v>
      </c>
      <c r="AQ1275" t="s">
        <v>11187</v>
      </c>
      <c r="AR1275" t="s">
        <v>797</v>
      </c>
      <c r="AS1275" t="s">
        <v>239</v>
      </c>
      <c r="AT1275" t="s">
        <v>798</v>
      </c>
      <c r="AU1275" s="4">
        <v>45747</v>
      </c>
      <c r="AV1275" t="s">
        <v>817</v>
      </c>
    </row>
    <row r="1276" spans="1:48" x14ac:dyDescent="0.25">
      <c r="A1276">
        <v>2025</v>
      </c>
      <c r="B1276" s="3">
        <v>45658</v>
      </c>
      <c r="C1276" s="3">
        <v>45747</v>
      </c>
      <c r="D1276" t="s">
        <v>112</v>
      </c>
      <c r="E1276" t="s">
        <v>11189</v>
      </c>
      <c r="F1276" t="s">
        <v>1805</v>
      </c>
      <c r="G1276" t="s">
        <v>2776</v>
      </c>
      <c r="H1276" t="s">
        <v>114</v>
      </c>
      <c r="I1276" t="s">
        <v>11190</v>
      </c>
      <c r="J1276">
        <v>72</v>
      </c>
      <c r="K1276" t="s">
        <v>781</v>
      </c>
      <c r="L1276" t="s">
        <v>116</v>
      </c>
      <c r="M1276" t="s">
        <v>782</v>
      </c>
      <c r="N1276" t="s">
        <v>11191</v>
      </c>
      <c r="O1276" t="s">
        <v>148</v>
      </c>
      <c r="P1276" t="s">
        <v>151</v>
      </c>
      <c r="Q1276" t="s">
        <v>11192</v>
      </c>
      <c r="R1276" t="s">
        <v>158</v>
      </c>
      <c r="S1276" t="s">
        <v>11193</v>
      </c>
      <c r="T1276">
        <v>56</v>
      </c>
      <c r="U1276" t="s">
        <v>786</v>
      </c>
      <c r="V1276" t="s">
        <v>183</v>
      </c>
      <c r="W1276" t="s">
        <v>4760</v>
      </c>
      <c r="X1276" t="s">
        <v>788</v>
      </c>
      <c r="Y1276" t="s">
        <v>579</v>
      </c>
      <c r="Z1276" t="s">
        <v>1334</v>
      </c>
      <c r="AA1276" t="s">
        <v>579</v>
      </c>
      <c r="AB1276" t="s">
        <v>791</v>
      </c>
      <c r="AC1276" t="s">
        <v>148</v>
      </c>
      <c r="AD1276" t="s">
        <v>4761</v>
      </c>
      <c r="AE1276" t="s">
        <v>793</v>
      </c>
      <c r="AF1276" t="s">
        <v>793</v>
      </c>
      <c r="AG1276" t="s">
        <v>793</v>
      </c>
      <c r="AH1276" t="s">
        <v>793</v>
      </c>
      <c r="AI1276" t="s">
        <v>11189</v>
      </c>
      <c r="AJ1276" t="s">
        <v>1805</v>
      </c>
      <c r="AK1276" t="s">
        <v>2776</v>
      </c>
      <c r="AL1276" t="s">
        <v>11194</v>
      </c>
      <c r="AM1276" t="s">
        <v>11195</v>
      </c>
      <c r="AN1276" t="s">
        <v>796</v>
      </c>
      <c r="AP1276" t="s">
        <v>11194</v>
      </c>
      <c r="AQ1276" t="s">
        <v>11195</v>
      </c>
      <c r="AR1276" t="s">
        <v>797</v>
      </c>
      <c r="AS1276" t="s">
        <v>239</v>
      </c>
      <c r="AT1276" t="s">
        <v>798</v>
      </c>
      <c r="AU1276" s="4">
        <v>45747</v>
      </c>
      <c r="AV1276" t="s">
        <v>799</v>
      </c>
    </row>
    <row r="1277" spans="1:48" x14ac:dyDescent="0.25">
      <c r="A1277">
        <v>2025</v>
      </c>
      <c r="B1277" s="3">
        <v>45658</v>
      </c>
      <c r="C1277" s="3">
        <v>45747</v>
      </c>
      <c r="D1277" t="s">
        <v>112</v>
      </c>
      <c r="E1277" t="s">
        <v>11196</v>
      </c>
      <c r="F1277" t="s">
        <v>1228</v>
      </c>
      <c r="G1277" t="s">
        <v>11197</v>
      </c>
      <c r="H1277" t="s">
        <v>114</v>
      </c>
      <c r="I1277" t="s">
        <v>11198</v>
      </c>
      <c r="J1277">
        <v>72</v>
      </c>
      <c r="K1277" t="s">
        <v>781</v>
      </c>
      <c r="L1277" t="s">
        <v>116</v>
      </c>
      <c r="M1277" t="s">
        <v>782</v>
      </c>
      <c r="N1277" t="s">
        <v>11199</v>
      </c>
      <c r="O1277" t="s">
        <v>138</v>
      </c>
      <c r="P1277" t="s">
        <v>151</v>
      </c>
      <c r="Q1277" t="s">
        <v>11200</v>
      </c>
      <c r="R1277" t="s">
        <v>158</v>
      </c>
      <c r="S1277" t="s">
        <v>11201</v>
      </c>
      <c r="T1277" t="s">
        <v>11202</v>
      </c>
      <c r="U1277" t="s">
        <v>786</v>
      </c>
      <c r="V1277" t="s">
        <v>183</v>
      </c>
      <c r="W1277" t="s">
        <v>11203</v>
      </c>
      <c r="X1277" t="s">
        <v>788</v>
      </c>
      <c r="Y1277" t="s">
        <v>11204</v>
      </c>
      <c r="Z1277" t="s">
        <v>2449</v>
      </c>
      <c r="AA1277" t="s">
        <v>11205</v>
      </c>
      <c r="AB1277" t="s">
        <v>4066</v>
      </c>
      <c r="AC1277" t="s">
        <v>138</v>
      </c>
      <c r="AD1277">
        <v>30400</v>
      </c>
      <c r="AE1277" t="s">
        <v>793</v>
      </c>
      <c r="AF1277" t="s">
        <v>793</v>
      </c>
      <c r="AG1277" t="s">
        <v>793</v>
      </c>
      <c r="AH1277" t="s">
        <v>793</v>
      </c>
      <c r="AI1277" t="s">
        <v>11196</v>
      </c>
      <c r="AJ1277" t="s">
        <v>1228</v>
      </c>
      <c r="AK1277" t="s">
        <v>11197</v>
      </c>
      <c r="AL1277" t="s">
        <v>11206</v>
      </c>
      <c r="AM1277" t="s">
        <v>11207</v>
      </c>
      <c r="AN1277" t="s">
        <v>796</v>
      </c>
      <c r="AP1277" t="s">
        <v>11206</v>
      </c>
      <c r="AQ1277" t="s">
        <v>11207</v>
      </c>
      <c r="AR1277" t="s">
        <v>797</v>
      </c>
      <c r="AS1277" t="s">
        <v>239</v>
      </c>
      <c r="AT1277" t="s">
        <v>798</v>
      </c>
      <c r="AU1277" s="4">
        <v>45747</v>
      </c>
      <c r="AV1277" t="s">
        <v>799</v>
      </c>
    </row>
    <row r="1278" spans="1:48" x14ac:dyDescent="0.25">
      <c r="A1278">
        <v>2025</v>
      </c>
      <c r="B1278" s="3">
        <v>45658</v>
      </c>
      <c r="C1278" s="3">
        <v>45747</v>
      </c>
      <c r="D1278" t="s">
        <v>112</v>
      </c>
      <c r="E1278" t="s">
        <v>6890</v>
      </c>
      <c r="F1278" t="s">
        <v>7913</v>
      </c>
      <c r="G1278" t="s">
        <v>923</v>
      </c>
      <c r="H1278" t="s">
        <v>115</v>
      </c>
      <c r="I1278" t="s">
        <v>11208</v>
      </c>
      <c r="J1278">
        <v>72</v>
      </c>
      <c r="K1278" t="s">
        <v>781</v>
      </c>
      <c r="L1278" t="s">
        <v>116</v>
      </c>
      <c r="M1278" t="s">
        <v>782</v>
      </c>
      <c r="N1278" t="s">
        <v>11209</v>
      </c>
      <c r="O1278" t="s">
        <v>148</v>
      </c>
      <c r="P1278" t="s">
        <v>151</v>
      </c>
      <c r="Q1278" t="s">
        <v>11210</v>
      </c>
      <c r="R1278" t="s">
        <v>158</v>
      </c>
      <c r="S1278" t="s">
        <v>1363</v>
      </c>
      <c r="T1278" t="s">
        <v>10960</v>
      </c>
      <c r="U1278" t="s">
        <v>11211</v>
      </c>
      <c r="V1278" t="s">
        <v>183</v>
      </c>
      <c r="W1278" t="s">
        <v>8946</v>
      </c>
      <c r="X1278" t="s">
        <v>788</v>
      </c>
      <c r="Y1278" t="s">
        <v>579</v>
      </c>
      <c r="Z1278" t="s">
        <v>1334</v>
      </c>
      <c r="AA1278" t="s">
        <v>579</v>
      </c>
      <c r="AB1278" t="s">
        <v>791</v>
      </c>
      <c r="AC1278" t="s">
        <v>148</v>
      </c>
      <c r="AD1278" t="s">
        <v>10641</v>
      </c>
      <c r="AE1278" t="s">
        <v>793</v>
      </c>
      <c r="AF1278" t="s">
        <v>793</v>
      </c>
      <c r="AG1278" t="s">
        <v>793</v>
      </c>
      <c r="AH1278" t="s">
        <v>793</v>
      </c>
      <c r="AI1278" t="s">
        <v>6890</v>
      </c>
      <c r="AJ1278" t="s">
        <v>7913</v>
      </c>
      <c r="AK1278" t="s">
        <v>923</v>
      </c>
      <c r="AL1278" t="s">
        <v>11212</v>
      </c>
      <c r="AM1278" t="s">
        <v>11213</v>
      </c>
      <c r="AN1278" t="s">
        <v>796</v>
      </c>
      <c r="AP1278" t="s">
        <v>11212</v>
      </c>
      <c r="AQ1278" t="s">
        <v>11213</v>
      </c>
      <c r="AR1278" t="s">
        <v>797</v>
      </c>
      <c r="AS1278" t="s">
        <v>239</v>
      </c>
      <c r="AT1278" t="s">
        <v>798</v>
      </c>
      <c r="AU1278" s="4">
        <v>45747</v>
      </c>
      <c r="AV1278" t="s">
        <v>799</v>
      </c>
    </row>
    <row r="1279" spans="1:48" x14ac:dyDescent="0.25">
      <c r="A1279">
        <v>2025</v>
      </c>
      <c r="B1279" s="3">
        <v>45658</v>
      </c>
      <c r="C1279" s="3">
        <v>45747</v>
      </c>
      <c r="D1279" t="s">
        <v>112</v>
      </c>
      <c r="E1279" t="s">
        <v>1044</v>
      </c>
      <c r="F1279" t="s">
        <v>2199</v>
      </c>
      <c r="G1279" t="s">
        <v>906</v>
      </c>
      <c r="H1279" t="s">
        <v>114</v>
      </c>
      <c r="I1279" t="s">
        <v>11214</v>
      </c>
      <c r="J1279">
        <v>72</v>
      </c>
      <c r="K1279" t="s">
        <v>781</v>
      </c>
      <c r="L1279" t="s">
        <v>116</v>
      </c>
      <c r="M1279" t="s">
        <v>782</v>
      </c>
      <c r="N1279" t="s">
        <v>11215</v>
      </c>
      <c r="O1279" t="s">
        <v>148</v>
      </c>
      <c r="P1279" t="s">
        <v>151</v>
      </c>
      <c r="Q1279" t="s">
        <v>11216</v>
      </c>
      <c r="R1279" t="s">
        <v>177</v>
      </c>
      <c r="S1279" t="s">
        <v>8697</v>
      </c>
      <c r="T1279">
        <v>277</v>
      </c>
      <c r="U1279">
        <v>4</v>
      </c>
      <c r="V1279" t="s">
        <v>183</v>
      </c>
      <c r="W1279" t="s">
        <v>1279</v>
      </c>
      <c r="X1279" t="s">
        <v>788</v>
      </c>
      <c r="Y1279" t="s">
        <v>1053</v>
      </c>
      <c r="Z1279" t="s">
        <v>1054</v>
      </c>
      <c r="AA1279" t="s">
        <v>1053</v>
      </c>
      <c r="AB1279" t="s">
        <v>791</v>
      </c>
      <c r="AC1279" t="s">
        <v>148</v>
      </c>
      <c r="AD1279" t="s">
        <v>1280</v>
      </c>
      <c r="AE1279" t="s">
        <v>793</v>
      </c>
      <c r="AF1279" t="s">
        <v>793</v>
      </c>
      <c r="AG1279" t="s">
        <v>793</v>
      </c>
      <c r="AH1279" t="s">
        <v>793</v>
      </c>
      <c r="AI1279" t="s">
        <v>1044</v>
      </c>
      <c r="AJ1279" t="s">
        <v>2199</v>
      </c>
      <c r="AK1279" t="s">
        <v>906</v>
      </c>
      <c r="AL1279" t="s">
        <v>11217</v>
      </c>
      <c r="AM1279" t="s">
        <v>11218</v>
      </c>
      <c r="AN1279" t="s">
        <v>796</v>
      </c>
      <c r="AO1279" t="s">
        <v>11219</v>
      </c>
      <c r="AP1279" t="s">
        <v>11217</v>
      </c>
      <c r="AQ1279" t="s">
        <v>11218</v>
      </c>
      <c r="AR1279" t="s">
        <v>797</v>
      </c>
      <c r="AS1279" t="s">
        <v>239</v>
      </c>
      <c r="AT1279" t="s">
        <v>798</v>
      </c>
      <c r="AU1279" s="4">
        <v>45747</v>
      </c>
      <c r="AV1279" t="s">
        <v>1315</v>
      </c>
    </row>
    <row r="1280" spans="1:48" x14ac:dyDescent="0.25">
      <c r="A1280">
        <v>2025</v>
      </c>
      <c r="B1280" s="3">
        <v>45658</v>
      </c>
      <c r="C1280" s="3">
        <v>45747</v>
      </c>
      <c r="D1280" t="s">
        <v>112</v>
      </c>
      <c r="E1280" t="s">
        <v>11220</v>
      </c>
      <c r="F1280" t="s">
        <v>2199</v>
      </c>
      <c r="G1280" t="s">
        <v>1134</v>
      </c>
      <c r="H1280" t="s">
        <v>114</v>
      </c>
      <c r="I1280" t="s">
        <v>11221</v>
      </c>
      <c r="J1280">
        <v>72</v>
      </c>
      <c r="K1280" t="s">
        <v>781</v>
      </c>
      <c r="L1280" t="s">
        <v>116</v>
      </c>
      <c r="M1280" t="s">
        <v>782</v>
      </c>
      <c r="N1280" t="s">
        <v>11222</v>
      </c>
      <c r="O1280" t="s">
        <v>118</v>
      </c>
      <c r="P1280" t="s">
        <v>151</v>
      </c>
      <c r="Q1280" t="s">
        <v>11223</v>
      </c>
      <c r="R1280" t="s">
        <v>158</v>
      </c>
      <c r="S1280" t="s">
        <v>11224</v>
      </c>
      <c r="T1280">
        <v>33</v>
      </c>
      <c r="U1280" t="s">
        <v>786</v>
      </c>
      <c r="V1280" t="s">
        <v>183</v>
      </c>
      <c r="W1280" t="s">
        <v>11225</v>
      </c>
      <c r="X1280" t="s">
        <v>788</v>
      </c>
      <c r="Y1280" t="s">
        <v>388</v>
      </c>
      <c r="Z1280" t="s">
        <v>1161</v>
      </c>
      <c r="AA1280" t="s">
        <v>388</v>
      </c>
      <c r="AB1280" t="s">
        <v>827</v>
      </c>
      <c r="AC1280" t="s">
        <v>118</v>
      </c>
      <c r="AD1280">
        <v>54170</v>
      </c>
      <c r="AE1280" t="s">
        <v>793</v>
      </c>
      <c r="AF1280" t="s">
        <v>793</v>
      </c>
      <c r="AG1280" t="s">
        <v>793</v>
      </c>
      <c r="AH1280" t="s">
        <v>793</v>
      </c>
      <c r="AI1280" t="s">
        <v>11220</v>
      </c>
      <c r="AJ1280" t="s">
        <v>2199</v>
      </c>
      <c r="AK1280" t="s">
        <v>1134</v>
      </c>
      <c r="AL1280" t="s">
        <v>11226</v>
      </c>
      <c r="AM1280" t="s">
        <v>11227</v>
      </c>
      <c r="AN1280" t="s">
        <v>796</v>
      </c>
      <c r="AP1280" t="s">
        <v>11226</v>
      </c>
      <c r="AQ1280" t="s">
        <v>11227</v>
      </c>
      <c r="AR1280" t="s">
        <v>797</v>
      </c>
      <c r="AS1280" t="s">
        <v>239</v>
      </c>
      <c r="AT1280" t="s">
        <v>798</v>
      </c>
      <c r="AU1280" s="4">
        <v>45747</v>
      </c>
      <c r="AV1280" t="s">
        <v>799</v>
      </c>
    </row>
    <row r="1281" spans="1:48" x14ac:dyDescent="0.25">
      <c r="A1281">
        <v>2025</v>
      </c>
      <c r="B1281" s="3">
        <v>45658</v>
      </c>
      <c r="C1281" s="3">
        <v>45747</v>
      </c>
      <c r="D1281" t="s">
        <v>112</v>
      </c>
      <c r="E1281" t="s">
        <v>2605</v>
      </c>
      <c r="F1281" t="s">
        <v>3480</v>
      </c>
      <c r="G1281" t="s">
        <v>2947</v>
      </c>
      <c r="H1281" t="s">
        <v>114</v>
      </c>
      <c r="I1281" t="s">
        <v>11228</v>
      </c>
      <c r="J1281">
        <v>72</v>
      </c>
      <c r="K1281" t="s">
        <v>802</v>
      </c>
      <c r="L1281" t="s">
        <v>116</v>
      </c>
      <c r="M1281" t="s">
        <v>782</v>
      </c>
      <c r="N1281" t="s">
        <v>11229</v>
      </c>
      <c r="O1281" t="s">
        <v>148</v>
      </c>
      <c r="P1281" t="s">
        <v>151</v>
      </c>
      <c r="Q1281" t="s">
        <v>11230</v>
      </c>
      <c r="R1281" t="s">
        <v>177</v>
      </c>
      <c r="S1281" t="s">
        <v>11231</v>
      </c>
      <c r="T1281" t="s">
        <v>11232</v>
      </c>
      <c r="U1281" t="s">
        <v>11233</v>
      </c>
      <c r="V1281" t="s">
        <v>183</v>
      </c>
      <c r="W1281" t="s">
        <v>2027</v>
      </c>
      <c r="X1281" t="s">
        <v>788</v>
      </c>
      <c r="Y1281" t="s">
        <v>579</v>
      </c>
      <c r="Z1281" t="s">
        <v>1334</v>
      </c>
      <c r="AA1281" t="s">
        <v>579</v>
      </c>
      <c r="AB1281" t="s">
        <v>791</v>
      </c>
      <c r="AC1281" t="s">
        <v>148</v>
      </c>
      <c r="AD1281" t="s">
        <v>2028</v>
      </c>
      <c r="AE1281" t="s">
        <v>793</v>
      </c>
      <c r="AF1281" t="s">
        <v>793</v>
      </c>
      <c r="AG1281" t="s">
        <v>793</v>
      </c>
      <c r="AH1281" t="s">
        <v>793</v>
      </c>
      <c r="AI1281" t="s">
        <v>2605</v>
      </c>
      <c r="AJ1281" t="s">
        <v>3480</v>
      </c>
      <c r="AK1281" t="s">
        <v>2947</v>
      </c>
      <c r="AL1281" t="s">
        <v>11234</v>
      </c>
      <c r="AM1281" t="s">
        <v>10687</v>
      </c>
      <c r="AN1281" t="s">
        <v>796</v>
      </c>
      <c r="AP1281" t="s">
        <v>11234</v>
      </c>
      <c r="AQ1281" t="s">
        <v>10687</v>
      </c>
      <c r="AR1281" t="s">
        <v>797</v>
      </c>
      <c r="AS1281" t="s">
        <v>239</v>
      </c>
      <c r="AT1281" t="s">
        <v>798</v>
      </c>
      <c r="AU1281" s="4">
        <v>45747</v>
      </c>
      <c r="AV1281" t="s">
        <v>799</v>
      </c>
    </row>
    <row r="1282" spans="1:48" x14ac:dyDescent="0.25">
      <c r="A1282">
        <v>2025</v>
      </c>
      <c r="B1282" s="3">
        <v>45658</v>
      </c>
      <c r="C1282" s="3">
        <v>45747</v>
      </c>
      <c r="D1282" t="s">
        <v>112</v>
      </c>
      <c r="E1282" t="s">
        <v>11235</v>
      </c>
      <c r="F1282" t="s">
        <v>1228</v>
      </c>
      <c r="G1282" t="s">
        <v>4283</v>
      </c>
      <c r="H1282" t="s">
        <v>114</v>
      </c>
      <c r="I1282" t="s">
        <v>11236</v>
      </c>
      <c r="J1282">
        <v>72</v>
      </c>
      <c r="K1282" t="s">
        <v>781</v>
      </c>
      <c r="L1282" t="s">
        <v>116</v>
      </c>
      <c r="M1282" t="s">
        <v>782</v>
      </c>
      <c r="N1282" t="s">
        <v>11237</v>
      </c>
      <c r="O1282" t="s">
        <v>145</v>
      </c>
      <c r="P1282" t="s">
        <v>151</v>
      </c>
      <c r="Q1282" t="s">
        <v>11238</v>
      </c>
      <c r="R1282" t="s">
        <v>158</v>
      </c>
      <c r="S1282" t="s">
        <v>2924</v>
      </c>
      <c r="T1282">
        <v>110</v>
      </c>
      <c r="U1282" t="s">
        <v>786</v>
      </c>
      <c r="V1282" t="s">
        <v>183</v>
      </c>
      <c r="W1282" t="s">
        <v>3142</v>
      </c>
      <c r="X1282" t="s">
        <v>788</v>
      </c>
      <c r="Y1282" t="s">
        <v>145</v>
      </c>
      <c r="Z1282" t="s">
        <v>808</v>
      </c>
      <c r="AA1282" t="s">
        <v>145</v>
      </c>
      <c r="AB1282" t="s">
        <v>809</v>
      </c>
      <c r="AC1282" t="s">
        <v>145</v>
      </c>
      <c r="AD1282">
        <v>76000</v>
      </c>
      <c r="AE1282" t="s">
        <v>793</v>
      </c>
      <c r="AF1282" t="s">
        <v>793</v>
      </c>
      <c r="AG1282" t="s">
        <v>793</v>
      </c>
      <c r="AH1282" t="s">
        <v>793</v>
      </c>
      <c r="AI1282" t="s">
        <v>11235</v>
      </c>
      <c r="AJ1282" t="s">
        <v>1228</v>
      </c>
      <c r="AK1282" t="s">
        <v>4283</v>
      </c>
      <c r="AL1282" t="s">
        <v>11239</v>
      </c>
      <c r="AM1282" t="s">
        <v>11240</v>
      </c>
      <c r="AN1282" t="s">
        <v>796</v>
      </c>
      <c r="AP1282" t="s">
        <v>11239</v>
      </c>
      <c r="AQ1282" t="s">
        <v>11240</v>
      </c>
      <c r="AR1282" t="s">
        <v>797</v>
      </c>
      <c r="AS1282" t="s">
        <v>239</v>
      </c>
      <c r="AT1282" t="s">
        <v>798</v>
      </c>
      <c r="AU1282" s="4">
        <v>45747</v>
      </c>
      <c r="AV1282" t="s">
        <v>799</v>
      </c>
    </row>
    <row r="1283" spans="1:48" x14ac:dyDescent="0.25">
      <c r="A1283">
        <v>2025</v>
      </c>
      <c r="B1283" s="3">
        <v>45658</v>
      </c>
      <c r="C1283" s="3">
        <v>45747</v>
      </c>
      <c r="D1283" t="s">
        <v>113</v>
      </c>
      <c r="E1283" t="s">
        <v>800</v>
      </c>
      <c r="F1283" t="s">
        <v>800</v>
      </c>
      <c r="G1283" t="s">
        <v>800</v>
      </c>
      <c r="I1283" t="s">
        <v>11241</v>
      </c>
      <c r="J1283">
        <v>71</v>
      </c>
      <c r="K1283" t="s">
        <v>781</v>
      </c>
      <c r="L1283" t="s">
        <v>116</v>
      </c>
      <c r="M1283" t="s">
        <v>782</v>
      </c>
      <c r="N1283" t="s">
        <v>11242</v>
      </c>
      <c r="O1283" t="s">
        <v>148</v>
      </c>
      <c r="P1283" t="s">
        <v>151</v>
      </c>
      <c r="Q1283" t="s">
        <v>11243</v>
      </c>
      <c r="R1283" t="s">
        <v>177</v>
      </c>
      <c r="S1283" t="s">
        <v>5198</v>
      </c>
      <c r="T1283">
        <v>1450</v>
      </c>
      <c r="U1283" t="s">
        <v>6028</v>
      </c>
      <c r="V1283" t="s">
        <v>183</v>
      </c>
      <c r="W1283" t="s">
        <v>331</v>
      </c>
      <c r="X1283" t="s">
        <v>788</v>
      </c>
      <c r="Y1283" t="s">
        <v>1621</v>
      </c>
      <c r="Z1283" t="s">
        <v>1622</v>
      </c>
      <c r="AA1283" t="s">
        <v>1621</v>
      </c>
      <c r="AB1283" t="s">
        <v>791</v>
      </c>
      <c r="AC1283" t="s">
        <v>148</v>
      </c>
      <c r="AD1283" t="s">
        <v>3245</v>
      </c>
      <c r="AE1283" t="s">
        <v>793</v>
      </c>
      <c r="AF1283" t="s">
        <v>793</v>
      </c>
      <c r="AG1283" t="s">
        <v>793</v>
      </c>
      <c r="AH1283" t="s">
        <v>793</v>
      </c>
      <c r="AI1283" t="s">
        <v>5457</v>
      </c>
      <c r="AJ1283" t="s">
        <v>1895</v>
      </c>
      <c r="AK1283" t="s">
        <v>3041</v>
      </c>
      <c r="AL1283" t="s">
        <v>11244</v>
      </c>
      <c r="AM1283" t="s">
        <v>11245</v>
      </c>
      <c r="AN1283" t="s">
        <v>815</v>
      </c>
      <c r="AO1283" t="s">
        <v>11246</v>
      </c>
      <c r="AP1283" t="s">
        <v>11244</v>
      </c>
      <c r="AQ1283" t="s">
        <v>11245</v>
      </c>
      <c r="AR1283" t="s">
        <v>797</v>
      </c>
      <c r="AS1283" t="s">
        <v>239</v>
      </c>
      <c r="AT1283" t="s">
        <v>798</v>
      </c>
      <c r="AU1283" s="4">
        <v>45747</v>
      </c>
      <c r="AV1283" t="s">
        <v>817</v>
      </c>
    </row>
    <row r="1284" spans="1:48" x14ac:dyDescent="0.25">
      <c r="A1284">
        <v>2025</v>
      </c>
      <c r="B1284" s="3">
        <v>45658</v>
      </c>
      <c r="C1284" s="3">
        <v>45747</v>
      </c>
      <c r="D1284" t="s">
        <v>112</v>
      </c>
      <c r="E1284" t="s">
        <v>7137</v>
      </c>
      <c r="F1284" t="s">
        <v>1805</v>
      </c>
      <c r="G1284" t="s">
        <v>2045</v>
      </c>
      <c r="H1284" t="s">
        <v>114</v>
      </c>
      <c r="I1284" t="s">
        <v>11247</v>
      </c>
      <c r="J1284">
        <v>72</v>
      </c>
      <c r="K1284" t="s">
        <v>781</v>
      </c>
      <c r="L1284" t="s">
        <v>116</v>
      </c>
      <c r="M1284" t="s">
        <v>782</v>
      </c>
      <c r="N1284" t="s">
        <v>11248</v>
      </c>
      <c r="O1284" t="s">
        <v>148</v>
      </c>
      <c r="P1284" t="s">
        <v>151</v>
      </c>
      <c r="Q1284" t="s">
        <v>6379</v>
      </c>
      <c r="R1284" t="s">
        <v>158</v>
      </c>
      <c r="S1284" t="s">
        <v>11249</v>
      </c>
      <c r="T1284">
        <v>38</v>
      </c>
      <c r="U1284">
        <v>8</v>
      </c>
      <c r="V1284" t="s">
        <v>183</v>
      </c>
      <c r="W1284" t="s">
        <v>11250</v>
      </c>
      <c r="X1284" t="s">
        <v>788</v>
      </c>
      <c r="Y1284" t="s">
        <v>550</v>
      </c>
      <c r="Z1284" t="s">
        <v>934</v>
      </c>
      <c r="AA1284" t="s">
        <v>550</v>
      </c>
      <c r="AB1284" t="s">
        <v>791</v>
      </c>
      <c r="AC1284" t="s">
        <v>148</v>
      </c>
      <c r="AD1284" t="s">
        <v>11251</v>
      </c>
      <c r="AE1284" t="s">
        <v>793</v>
      </c>
      <c r="AF1284" t="s">
        <v>793</v>
      </c>
      <c r="AG1284" t="s">
        <v>793</v>
      </c>
      <c r="AH1284" t="s">
        <v>793</v>
      </c>
      <c r="AI1284" t="s">
        <v>7137</v>
      </c>
      <c r="AJ1284" t="s">
        <v>1805</v>
      </c>
      <c r="AK1284" t="s">
        <v>2045</v>
      </c>
      <c r="AL1284" t="s">
        <v>11252</v>
      </c>
      <c r="AM1284" t="s">
        <v>11253</v>
      </c>
      <c r="AN1284" t="s">
        <v>796</v>
      </c>
      <c r="AP1284" t="s">
        <v>11252</v>
      </c>
      <c r="AQ1284" t="s">
        <v>11253</v>
      </c>
      <c r="AR1284" t="s">
        <v>797</v>
      </c>
      <c r="AS1284" t="s">
        <v>239</v>
      </c>
      <c r="AT1284" t="s">
        <v>798</v>
      </c>
      <c r="AU1284" s="4">
        <v>45747</v>
      </c>
      <c r="AV1284" t="s">
        <v>799</v>
      </c>
    </row>
    <row r="1285" spans="1:48" x14ac:dyDescent="0.25">
      <c r="A1285">
        <v>2025</v>
      </c>
      <c r="B1285" s="3">
        <v>45658</v>
      </c>
      <c r="C1285" s="3">
        <v>45747</v>
      </c>
      <c r="D1285" t="s">
        <v>112</v>
      </c>
      <c r="E1285" t="s">
        <v>11254</v>
      </c>
      <c r="F1285" t="s">
        <v>1228</v>
      </c>
      <c r="G1285" t="s">
        <v>2332</v>
      </c>
      <c r="H1285" t="s">
        <v>115</v>
      </c>
      <c r="I1285" t="s">
        <v>11255</v>
      </c>
      <c r="J1285">
        <v>72</v>
      </c>
      <c r="K1285" t="s">
        <v>781</v>
      </c>
      <c r="L1285" t="s">
        <v>116</v>
      </c>
      <c r="M1285" t="s">
        <v>782</v>
      </c>
      <c r="N1285" t="s">
        <v>11256</v>
      </c>
      <c r="O1285" t="s">
        <v>148</v>
      </c>
      <c r="P1285" t="s">
        <v>151</v>
      </c>
      <c r="Q1285" t="s">
        <v>11257</v>
      </c>
      <c r="R1285" t="s">
        <v>158</v>
      </c>
      <c r="S1285" t="s">
        <v>4345</v>
      </c>
      <c r="T1285">
        <v>9</v>
      </c>
      <c r="U1285">
        <v>9</v>
      </c>
      <c r="V1285" t="s">
        <v>183</v>
      </c>
      <c r="W1285" t="s">
        <v>1753</v>
      </c>
      <c r="X1285" t="s">
        <v>788</v>
      </c>
      <c r="Y1285" t="s">
        <v>339</v>
      </c>
      <c r="Z1285" t="s">
        <v>912</v>
      </c>
      <c r="AA1285" t="s">
        <v>339</v>
      </c>
      <c r="AB1285" t="s">
        <v>791</v>
      </c>
      <c r="AC1285" t="s">
        <v>148</v>
      </c>
      <c r="AD1285">
        <v>14500</v>
      </c>
      <c r="AE1285" t="s">
        <v>793</v>
      </c>
      <c r="AF1285" t="s">
        <v>793</v>
      </c>
      <c r="AG1285" t="s">
        <v>793</v>
      </c>
      <c r="AH1285" t="s">
        <v>793</v>
      </c>
      <c r="AI1285" t="s">
        <v>11254</v>
      </c>
      <c r="AJ1285" t="s">
        <v>1228</v>
      </c>
      <c r="AK1285" t="s">
        <v>2332</v>
      </c>
      <c r="AL1285" t="s">
        <v>11258</v>
      </c>
      <c r="AM1285" t="s">
        <v>11259</v>
      </c>
      <c r="AN1285" t="s">
        <v>796</v>
      </c>
      <c r="AP1285" t="s">
        <v>11258</v>
      </c>
      <c r="AQ1285" t="s">
        <v>11259</v>
      </c>
      <c r="AR1285" t="s">
        <v>797</v>
      </c>
      <c r="AS1285" t="s">
        <v>239</v>
      </c>
      <c r="AT1285" t="s">
        <v>798</v>
      </c>
      <c r="AU1285" s="4">
        <v>45747</v>
      </c>
      <c r="AV1285" t="s">
        <v>799</v>
      </c>
    </row>
    <row r="1286" spans="1:48" x14ac:dyDescent="0.25">
      <c r="A1286">
        <v>2025</v>
      </c>
      <c r="B1286" s="3">
        <v>45658</v>
      </c>
      <c r="C1286" s="3">
        <v>45747</v>
      </c>
      <c r="D1286" t="s">
        <v>112</v>
      </c>
      <c r="E1286" t="s">
        <v>11260</v>
      </c>
      <c r="F1286" t="s">
        <v>1228</v>
      </c>
      <c r="G1286" t="s">
        <v>6231</v>
      </c>
      <c r="H1286" t="s">
        <v>114</v>
      </c>
      <c r="I1286" t="s">
        <v>11261</v>
      </c>
      <c r="J1286">
        <v>72</v>
      </c>
      <c r="K1286" t="s">
        <v>802</v>
      </c>
      <c r="L1286" t="s">
        <v>116</v>
      </c>
      <c r="M1286" t="s">
        <v>782</v>
      </c>
      <c r="N1286" t="s">
        <v>11262</v>
      </c>
      <c r="O1286" t="s">
        <v>147</v>
      </c>
      <c r="P1286" t="s">
        <v>151</v>
      </c>
      <c r="Q1286" t="s">
        <v>11263</v>
      </c>
      <c r="R1286" t="s">
        <v>177</v>
      </c>
      <c r="S1286" t="s">
        <v>8801</v>
      </c>
      <c r="T1286">
        <v>2650</v>
      </c>
      <c r="U1286" t="s">
        <v>11264</v>
      </c>
      <c r="V1286" t="s">
        <v>183</v>
      </c>
      <c r="W1286" t="s">
        <v>11265</v>
      </c>
      <c r="X1286" t="s">
        <v>788</v>
      </c>
      <c r="Y1286" t="s">
        <v>2688</v>
      </c>
      <c r="Z1286" t="s">
        <v>2689</v>
      </c>
      <c r="AA1286" t="s">
        <v>2688</v>
      </c>
      <c r="AB1286" t="s">
        <v>2139</v>
      </c>
      <c r="AC1286" t="s">
        <v>147</v>
      </c>
      <c r="AD1286">
        <v>91918</v>
      </c>
      <c r="AE1286" t="s">
        <v>793</v>
      </c>
      <c r="AF1286" t="s">
        <v>793</v>
      </c>
      <c r="AG1286" t="s">
        <v>793</v>
      </c>
      <c r="AH1286" t="s">
        <v>793</v>
      </c>
      <c r="AI1286" t="s">
        <v>11260</v>
      </c>
      <c r="AJ1286" t="s">
        <v>1228</v>
      </c>
      <c r="AK1286" t="s">
        <v>6231</v>
      </c>
      <c r="AL1286" t="s">
        <v>11266</v>
      </c>
      <c r="AM1286" t="s">
        <v>11267</v>
      </c>
      <c r="AN1286" t="s">
        <v>796</v>
      </c>
      <c r="AP1286" t="s">
        <v>11266</v>
      </c>
      <c r="AQ1286" t="s">
        <v>11267</v>
      </c>
      <c r="AR1286" t="s">
        <v>797</v>
      </c>
      <c r="AS1286" t="s">
        <v>239</v>
      </c>
      <c r="AT1286" t="s">
        <v>798</v>
      </c>
      <c r="AU1286" s="4">
        <v>45747</v>
      </c>
      <c r="AV1286" t="s">
        <v>799</v>
      </c>
    </row>
    <row r="1287" spans="1:48" x14ac:dyDescent="0.25">
      <c r="A1287">
        <v>2025</v>
      </c>
      <c r="B1287" s="3">
        <v>45658</v>
      </c>
      <c r="C1287" s="3">
        <v>45747</v>
      </c>
      <c r="D1287" t="s">
        <v>113</v>
      </c>
      <c r="E1287" t="s">
        <v>800</v>
      </c>
      <c r="F1287" t="s">
        <v>800</v>
      </c>
      <c r="G1287" t="s">
        <v>800</v>
      </c>
      <c r="I1287" t="s">
        <v>11268</v>
      </c>
      <c r="J1287">
        <v>71</v>
      </c>
      <c r="K1287" t="s">
        <v>802</v>
      </c>
      <c r="L1287" t="s">
        <v>116</v>
      </c>
      <c r="M1287" t="s">
        <v>782</v>
      </c>
      <c r="N1287" t="s">
        <v>11269</v>
      </c>
      <c r="O1287" t="s">
        <v>148</v>
      </c>
      <c r="P1287" t="s">
        <v>151</v>
      </c>
      <c r="Q1287" t="s">
        <v>11270</v>
      </c>
      <c r="R1287" t="s">
        <v>158</v>
      </c>
      <c r="S1287" t="s">
        <v>5926</v>
      </c>
      <c r="T1287">
        <v>538</v>
      </c>
      <c r="U1287">
        <v>303</v>
      </c>
      <c r="V1287" t="s">
        <v>183</v>
      </c>
      <c r="W1287" t="s">
        <v>5928</v>
      </c>
      <c r="X1287" t="s">
        <v>788</v>
      </c>
      <c r="Y1287" t="s">
        <v>267</v>
      </c>
      <c r="Z1287" t="s">
        <v>982</v>
      </c>
      <c r="AA1287" t="s">
        <v>267</v>
      </c>
      <c r="AB1287" t="s">
        <v>791</v>
      </c>
      <c r="AC1287" t="s">
        <v>148</v>
      </c>
      <c r="AD1287">
        <v>11560</v>
      </c>
      <c r="AE1287" t="s">
        <v>793</v>
      </c>
      <c r="AF1287" t="s">
        <v>793</v>
      </c>
      <c r="AG1287" t="s">
        <v>793</v>
      </c>
      <c r="AH1287" t="s">
        <v>793</v>
      </c>
      <c r="AI1287" t="s">
        <v>5047</v>
      </c>
      <c r="AJ1287" t="s">
        <v>3071</v>
      </c>
      <c r="AK1287" t="s">
        <v>6462</v>
      </c>
      <c r="AL1287" t="s">
        <v>11271</v>
      </c>
      <c r="AM1287" t="s">
        <v>11272</v>
      </c>
      <c r="AN1287" t="s">
        <v>815</v>
      </c>
      <c r="AP1287" t="s">
        <v>11271</v>
      </c>
      <c r="AQ1287" t="s">
        <v>11272</v>
      </c>
      <c r="AR1287" t="s">
        <v>797</v>
      </c>
      <c r="AS1287" t="s">
        <v>239</v>
      </c>
      <c r="AT1287" t="s">
        <v>798</v>
      </c>
      <c r="AU1287" s="4">
        <v>45747</v>
      </c>
      <c r="AV1287" t="s">
        <v>833</v>
      </c>
    </row>
    <row r="1288" spans="1:48" x14ac:dyDescent="0.25">
      <c r="A1288">
        <v>2025</v>
      </c>
      <c r="B1288" s="3">
        <v>45658</v>
      </c>
      <c r="C1288" s="3">
        <v>45747</v>
      </c>
      <c r="D1288" t="s">
        <v>113</v>
      </c>
      <c r="E1288" t="s">
        <v>800</v>
      </c>
      <c r="F1288" t="s">
        <v>800</v>
      </c>
      <c r="G1288" t="s">
        <v>800</v>
      </c>
      <c r="I1288" t="s">
        <v>11273</v>
      </c>
      <c r="J1288">
        <v>71</v>
      </c>
      <c r="K1288" t="s">
        <v>802</v>
      </c>
      <c r="L1288" t="s">
        <v>116</v>
      </c>
      <c r="M1288" t="s">
        <v>782</v>
      </c>
      <c r="N1288" t="s">
        <v>11274</v>
      </c>
      <c r="O1288" t="s">
        <v>118</v>
      </c>
      <c r="P1288" t="s">
        <v>151</v>
      </c>
      <c r="Q1288" t="s">
        <v>11275</v>
      </c>
      <c r="R1288" t="s">
        <v>166</v>
      </c>
      <c r="S1288" t="s">
        <v>11276</v>
      </c>
      <c r="T1288">
        <v>1903</v>
      </c>
      <c r="U1288" t="s">
        <v>11277</v>
      </c>
      <c r="V1288" t="s">
        <v>183</v>
      </c>
      <c r="W1288" t="s">
        <v>1398</v>
      </c>
      <c r="X1288" t="s">
        <v>788</v>
      </c>
      <c r="Y1288" t="s">
        <v>1065</v>
      </c>
      <c r="Z1288" t="s">
        <v>1066</v>
      </c>
      <c r="AA1288" t="s">
        <v>1065</v>
      </c>
      <c r="AB1288" t="s">
        <v>827</v>
      </c>
      <c r="AC1288" t="s">
        <v>118</v>
      </c>
      <c r="AD1288">
        <v>53100</v>
      </c>
      <c r="AE1288" t="s">
        <v>793</v>
      </c>
      <c r="AF1288" t="s">
        <v>793</v>
      </c>
      <c r="AG1288" t="s">
        <v>793</v>
      </c>
      <c r="AH1288" t="s">
        <v>793</v>
      </c>
      <c r="AI1288" t="s">
        <v>2048</v>
      </c>
      <c r="AJ1288" t="s">
        <v>1282</v>
      </c>
      <c r="AK1288" t="s">
        <v>7946</v>
      </c>
      <c r="AL1288" t="s">
        <v>11278</v>
      </c>
      <c r="AM1288" t="s">
        <v>11279</v>
      </c>
      <c r="AN1288" t="s">
        <v>815</v>
      </c>
      <c r="AP1288" t="s">
        <v>11278</v>
      </c>
      <c r="AQ1288" t="s">
        <v>11279</v>
      </c>
      <c r="AR1288" t="s">
        <v>797</v>
      </c>
      <c r="AS1288" t="s">
        <v>239</v>
      </c>
      <c r="AT1288" t="s">
        <v>798</v>
      </c>
      <c r="AU1288" s="4">
        <v>45747</v>
      </c>
      <c r="AV1288" t="s">
        <v>833</v>
      </c>
    </row>
    <row r="1289" spans="1:48" x14ac:dyDescent="0.25">
      <c r="A1289">
        <v>2025</v>
      </c>
      <c r="B1289" s="3">
        <v>45658</v>
      </c>
      <c r="C1289" s="3">
        <v>45747</v>
      </c>
      <c r="D1289" t="s">
        <v>113</v>
      </c>
      <c r="E1289" t="s">
        <v>800</v>
      </c>
      <c r="F1289" t="s">
        <v>800</v>
      </c>
      <c r="G1289" t="s">
        <v>800</v>
      </c>
      <c r="I1289" t="s">
        <v>11280</v>
      </c>
      <c r="J1289">
        <v>71</v>
      </c>
      <c r="K1289" t="s">
        <v>781</v>
      </c>
      <c r="L1289" t="s">
        <v>116</v>
      </c>
      <c r="M1289" t="s">
        <v>782</v>
      </c>
      <c r="N1289" t="s">
        <v>11281</v>
      </c>
      <c r="O1289" t="s">
        <v>148</v>
      </c>
      <c r="P1289" t="s">
        <v>151</v>
      </c>
      <c r="Q1289" t="s">
        <v>11282</v>
      </c>
      <c r="R1289" t="s">
        <v>158</v>
      </c>
      <c r="S1289" t="s">
        <v>11283</v>
      </c>
      <c r="T1289" t="s">
        <v>11284</v>
      </c>
      <c r="U1289" t="s">
        <v>8062</v>
      </c>
      <c r="V1289" t="s">
        <v>183</v>
      </c>
      <c r="W1289" t="s">
        <v>294</v>
      </c>
      <c r="X1289" t="s">
        <v>788</v>
      </c>
      <c r="Y1289" t="s">
        <v>369</v>
      </c>
      <c r="Z1289" t="s">
        <v>1664</v>
      </c>
      <c r="AA1289" t="s">
        <v>369</v>
      </c>
      <c r="AB1289" t="s">
        <v>791</v>
      </c>
      <c r="AC1289" t="s">
        <v>148</v>
      </c>
      <c r="AD1289" t="s">
        <v>4632</v>
      </c>
      <c r="AE1289" t="s">
        <v>793</v>
      </c>
      <c r="AF1289" t="s">
        <v>793</v>
      </c>
      <c r="AG1289" t="s">
        <v>793</v>
      </c>
      <c r="AH1289" t="s">
        <v>793</v>
      </c>
      <c r="AI1289" t="s">
        <v>11285</v>
      </c>
      <c r="AJ1289" t="s">
        <v>942</v>
      </c>
      <c r="AK1289" t="s">
        <v>8739</v>
      </c>
      <c r="AL1289" t="s">
        <v>11286</v>
      </c>
      <c r="AM1289" t="s">
        <v>11287</v>
      </c>
      <c r="AN1289" t="s">
        <v>815</v>
      </c>
      <c r="AP1289" t="s">
        <v>11286</v>
      </c>
      <c r="AQ1289" t="s">
        <v>11287</v>
      </c>
      <c r="AR1289" t="s">
        <v>797</v>
      </c>
      <c r="AS1289" t="s">
        <v>239</v>
      </c>
      <c r="AT1289" t="s">
        <v>798</v>
      </c>
      <c r="AU1289" s="4">
        <v>45747</v>
      </c>
      <c r="AV1289" t="s">
        <v>833</v>
      </c>
    </row>
    <row r="1290" spans="1:48" x14ac:dyDescent="0.25">
      <c r="A1290">
        <v>2025</v>
      </c>
      <c r="B1290" s="3">
        <v>45658</v>
      </c>
      <c r="C1290" s="3">
        <v>45747</v>
      </c>
      <c r="D1290" t="s">
        <v>113</v>
      </c>
      <c r="E1290" t="s">
        <v>800</v>
      </c>
      <c r="F1290" t="s">
        <v>800</v>
      </c>
      <c r="G1290" t="s">
        <v>800</v>
      </c>
      <c r="I1290" t="s">
        <v>11288</v>
      </c>
      <c r="J1290">
        <v>71</v>
      </c>
      <c r="K1290" t="s">
        <v>781</v>
      </c>
      <c r="L1290" t="s">
        <v>116</v>
      </c>
      <c r="M1290" t="s">
        <v>782</v>
      </c>
      <c r="N1290" t="s">
        <v>11289</v>
      </c>
      <c r="O1290" t="s">
        <v>148</v>
      </c>
      <c r="P1290" t="s">
        <v>151</v>
      </c>
      <c r="Q1290" t="s">
        <v>3217</v>
      </c>
      <c r="R1290" t="s">
        <v>163</v>
      </c>
      <c r="S1290" t="s">
        <v>8483</v>
      </c>
      <c r="T1290">
        <v>4261</v>
      </c>
      <c r="U1290" t="s">
        <v>786</v>
      </c>
      <c r="V1290" t="s">
        <v>183</v>
      </c>
      <c r="W1290" t="s">
        <v>6271</v>
      </c>
      <c r="X1290" t="s">
        <v>788</v>
      </c>
      <c r="Y1290" t="s">
        <v>789</v>
      </c>
      <c r="Z1290" t="s">
        <v>790</v>
      </c>
      <c r="AA1290" t="s">
        <v>789</v>
      </c>
      <c r="AB1290" t="s">
        <v>791</v>
      </c>
      <c r="AC1290" t="s">
        <v>148</v>
      </c>
      <c r="AD1290" t="s">
        <v>2569</v>
      </c>
      <c r="AE1290" t="s">
        <v>793</v>
      </c>
      <c r="AF1290" t="s">
        <v>793</v>
      </c>
      <c r="AG1290" t="s">
        <v>793</v>
      </c>
      <c r="AH1290" t="s">
        <v>793</v>
      </c>
      <c r="AI1290" t="s">
        <v>11290</v>
      </c>
      <c r="AJ1290" t="s">
        <v>2755</v>
      </c>
      <c r="AK1290" t="s">
        <v>906</v>
      </c>
      <c r="AL1290" t="s">
        <v>11291</v>
      </c>
      <c r="AM1290" t="s">
        <v>11292</v>
      </c>
      <c r="AN1290" t="s">
        <v>815</v>
      </c>
      <c r="AP1290" t="s">
        <v>11291</v>
      </c>
      <c r="AQ1290" t="s">
        <v>11292</v>
      </c>
      <c r="AR1290" t="s">
        <v>797</v>
      </c>
      <c r="AS1290" t="s">
        <v>239</v>
      </c>
      <c r="AT1290" t="s">
        <v>798</v>
      </c>
      <c r="AU1290" s="4">
        <v>45747</v>
      </c>
      <c r="AV1290" t="s">
        <v>833</v>
      </c>
    </row>
    <row r="1291" spans="1:48" x14ac:dyDescent="0.25">
      <c r="A1291">
        <v>2025</v>
      </c>
      <c r="B1291" s="3">
        <v>45658</v>
      </c>
      <c r="C1291" s="3">
        <v>45747</v>
      </c>
      <c r="D1291" t="s">
        <v>113</v>
      </c>
      <c r="E1291" t="s">
        <v>800</v>
      </c>
      <c r="F1291" t="s">
        <v>800</v>
      </c>
      <c r="G1291" t="s">
        <v>800</v>
      </c>
      <c r="I1291" t="s">
        <v>11293</v>
      </c>
      <c r="J1291">
        <v>71</v>
      </c>
      <c r="K1291" t="s">
        <v>802</v>
      </c>
      <c r="L1291" t="s">
        <v>116</v>
      </c>
      <c r="M1291" t="s">
        <v>782</v>
      </c>
      <c r="N1291" t="s">
        <v>11294</v>
      </c>
      <c r="O1291" t="s">
        <v>148</v>
      </c>
      <c r="P1291" t="s">
        <v>151</v>
      </c>
      <c r="Q1291" t="s">
        <v>11295</v>
      </c>
      <c r="R1291" t="s">
        <v>158</v>
      </c>
      <c r="S1291" t="s">
        <v>4703</v>
      </c>
      <c r="T1291" t="s">
        <v>11296</v>
      </c>
      <c r="U1291">
        <v>103</v>
      </c>
      <c r="V1291" t="s">
        <v>183</v>
      </c>
      <c r="W1291" t="s">
        <v>6263</v>
      </c>
      <c r="X1291" t="s">
        <v>788</v>
      </c>
      <c r="Y1291" t="s">
        <v>358</v>
      </c>
      <c r="Z1291" t="s">
        <v>968</v>
      </c>
      <c r="AA1291" t="s">
        <v>358</v>
      </c>
      <c r="AB1291" t="s">
        <v>791</v>
      </c>
      <c r="AC1291" t="s">
        <v>148</v>
      </c>
      <c r="AD1291" t="s">
        <v>6264</v>
      </c>
      <c r="AE1291" t="s">
        <v>793</v>
      </c>
      <c r="AF1291" t="s">
        <v>793</v>
      </c>
      <c r="AG1291" t="s">
        <v>793</v>
      </c>
      <c r="AH1291" t="s">
        <v>793</v>
      </c>
      <c r="AI1291" t="s">
        <v>1408</v>
      </c>
      <c r="AJ1291" t="s">
        <v>11297</v>
      </c>
      <c r="AK1291" t="s">
        <v>11298</v>
      </c>
      <c r="AL1291" t="s">
        <v>11299</v>
      </c>
      <c r="AM1291" t="s">
        <v>11300</v>
      </c>
      <c r="AN1291" t="s">
        <v>815</v>
      </c>
      <c r="AO1291" t="s">
        <v>11301</v>
      </c>
      <c r="AP1291" t="s">
        <v>11299</v>
      </c>
      <c r="AQ1291" t="s">
        <v>11300</v>
      </c>
      <c r="AR1291" t="s">
        <v>797</v>
      </c>
      <c r="AS1291" t="s">
        <v>239</v>
      </c>
      <c r="AT1291" t="s">
        <v>798</v>
      </c>
      <c r="AU1291" s="4">
        <v>45747</v>
      </c>
      <c r="AV1291" t="s">
        <v>817</v>
      </c>
    </row>
    <row r="1292" spans="1:48" x14ac:dyDescent="0.25">
      <c r="A1292">
        <v>2025</v>
      </c>
      <c r="B1292" s="3">
        <v>45658</v>
      </c>
      <c r="C1292" s="3">
        <v>45747</v>
      </c>
      <c r="D1292" t="s">
        <v>113</v>
      </c>
      <c r="E1292" t="s">
        <v>800</v>
      </c>
      <c r="F1292" t="s">
        <v>800</v>
      </c>
      <c r="G1292" t="s">
        <v>800</v>
      </c>
      <c r="I1292" t="s">
        <v>11302</v>
      </c>
      <c r="J1292">
        <v>71</v>
      </c>
      <c r="K1292" t="s">
        <v>781</v>
      </c>
      <c r="L1292" t="s">
        <v>116</v>
      </c>
      <c r="M1292" t="s">
        <v>782</v>
      </c>
      <c r="N1292" t="s">
        <v>11303</v>
      </c>
      <c r="O1292" t="s">
        <v>148</v>
      </c>
      <c r="P1292" t="s">
        <v>151</v>
      </c>
      <c r="Q1292" t="s">
        <v>11304</v>
      </c>
      <c r="R1292" t="s">
        <v>176</v>
      </c>
      <c r="S1292" t="s">
        <v>1678</v>
      </c>
      <c r="T1292">
        <v>3395</v>
      </c>
      <c r="U1292" t="s">
        <v>11305</v>
      </c>
      <c r="V1292" t="s">
        <v>183</v>
      </c>
      <c r="W1292" t="s">
        <v>11306</v>
      </c>
      <c r="X1292" t="s">
        <v>788</v>
      </c>
      <c r="Y1292" t="s">
        <v>339</v>
      </c>
      <c r="Z1292" t="s">
        <v>912</v>
      </c>
      <c r="AA1292" t="s">
        <v>339</v>
      </c>
      <c r="AB1292" t="s">
        <v>791</v>
      </c>
      <c r="AC1292" t="s">
        <v>148</v>
      </c>
      <c r="AD1292">
        <v>14120</v>
      </c>
      <c r="AE1292" t="s">
        <v>793</v>
      </c>
      <c r="AF1292" t="s">
        <v>793</v>
      </c>
      <c r="AG1292" t="s">
        <v>793</v>
      </c>
      <c r="AH1292" t="s">
        <v>793</v>
      </c>
      <c r="AI1292" t="s">
        <v>11307</v>
      </c>
      <c r="AJ1292" t="s">
        <v>2572</v>
      </c>
      <c r="AK1292" t="s">
        <v>5356</v>
      </c>
      <c r="AL1292" t="s">
        <v>11308</v>
      </c>
      <c r="AM1292" t="s">
        <v>11309</v>
      </c>
      <c r="AN1292" t="s">
        <v>815</v>
      </c>
      <c r="AO1292" t="s">
        <v>11310</v>
      </c>
      <c r="AP1292" t="s">
        <v>11308</v>
      </c>
      <c r="AQ1292" t="s">
        <v>11309</v>
      </c>
      <c r="AR1292" t="s">
        <v>797</v>
      </c>
      <c r="AS1292" t="s">
        <v>239</v>
      </c>
      <c r="AT1292" t="s">
        <v>798</v>
      </c>
      <c r="AU1292" s="4">
        <v>45747</v>
      </c>
      <c r="AV1292" t="s">
        <v>817</v>
      </c>
    </row>
    <row r="1293" spans="1:48" x14ac:dyDescent="0.25">
      <c r="A1293">
        <v>2025</v>
      </c>
      <c r="B1293" s="3">
        <v>45658</v>
      </c>
      <c r="C1293" s="3">
        <v>45747</v>
      </c>
      <c r="D1293" t="s">
        <v>113</v>
      </c>
      <c r="E1293" t="s">
        <v>800</v>
      </c>
      <c r="F1293" t="s">
        <v>800</v>
      </c>
      <c r="G1293" t="s">
        <v>800</v>
      </c>
      <c r="I1293" t="s">
        <v>11311</v>
      </c>
      <c r="J1293">
        <v>71</v>
      </c>
      <c r="K1293" t="s">
        <v>781</v>
      </c>
      <c r="L1293" t="s">
        <v>116</v>
      </c>
      <c r="M1293" t="s">
        <v>782</v>
      </c>
      <c r="N1293" t="s">
        <v>11312</v>
      </c>
      <c r="O1293" t="s">
        <v>120</v>
      </c>
      <c r="P1293" t="s">
        <v>151</v>
      </c>
      <c r="Q1293" t="s">
        <v>11313</v>
      </c>
      <c r="R1293" t="s">
        <v>158</v>
      </c>
      <c r="S1293" t="s">
        <v>11314</v>
      </c>
      <c r="T1293">
        <v>1421</v>
      </c>
      <c r="U1293">
        <v>2</v>
      </c>
      <c r="V1293" t="s">
        <v>183</v>
      </c>
      <c r="W1293" t="s">
        <v>11315</v>
      </c>
      <c r="X1293" t="s">
        <v>788</v>
      </c>
      <c r="Y1293" t="s">
        <v>120</v>
      </c>
      <c r="Z1293" t="s">
        <v>849</v>
      </c>
      <c r="AA1293" t="s">
        <v>120</v>
      </c>
      <c r="AB1293" t="s">
        <v>850</v>
      </c>
      <c r="AC1293" t="s">
        <v>120</v>
      </c>
      <c r="AD1293">
        <v>72310</v>
      </c>
      <c r="AE1293" t="s">
        <v>793</v>
      </c>
      <c r="AF1293" t="s">
        <v>793</v>
      </c>
      <c r="AG1293" t="s">
        <v>793</v>
      </c>
      <c r="AH1293" t="s">
        <v>793</v>
      </c>
      <c r="AI1293" t="s">
        <v>11316</v>
      </c>
      <c r="AJ1293" t="s">
        <v>3041</v>
      </c>
      <c r="AK1293" t="s">
        <v>1196</v>
      </c>
      <c r="AL1293" t="s">
        <v>11317</v>
      </c>
      <c r="AM1293" t="s">
        <v>11318</v>
      </c>
      <c r="AN1293" t="s">
        <v>815</v>
      </c>
      <c r="AO1293" t="s">
        <v>11319</v>
      </c>
      <c r="AP1293" t="s">
        <v>11317</v>
      </c>
      <c r="AQ1293" t="s">
        <v>11318</v>
      </c>
      <c r="AR1293" t="s">
        <v>797</v>
      </c>
      <c r="AS1293" t="s">
        <v>239</v>
      </c>
      <c r="AT1293" t="s">
        <v>798</v>
      </c>
      <c r="AU1293" s="4">
        <v>45747</v>
      </c>
      <c r="AV1293" t="s">
        <v>817</v>
      </c>
    </row>
    <row r="1294" spans="1:48" x14ac:dyDescent="0.25">
      <c r="A1294">
        <v>2025</v>
      </c>
      <c r="B1294" s="3">
        <v>45658</v>
      </c>
      <c r="C1294" s="3">
        <v>45747</v>
      </c>
      <c r="D1294" t="s">
        <v>113</v>
      </c>
      <c r="E1294" t="s">
        <v>800</v>
      </c>
      <c r="F1294" t="s">
        <v>800</v>
      </c>
      <c r="G1294" t="s">
        <v>800</v>
      </c>
      <c r="I1294" t="s">
        <v>11320</v>
      </c>
      <c r="J1294">
        <v>71</v>
      </c>
      <c r="K1294" t="s">
        <v>802</v>
      </c>
      <c r="L1294" t="s">
        <v>116</v>
      </c>
      <c r="M1294" t="s">
        <v>782</v>
      </c>
      <c r="N1294" t="s">
        <v>11321</v>
      </c>
      <c r="O1294" t="s">
        <v>118</v>
      </c>
      <c r="P1294" t="s">
        <v>151</v>
      </c>
      <c r="Q1294" t="s">
        <v>1558</v>
      </c>
      <c r="R1294" t="s">
        <v>177</v>
      </c>
      <c r="S1294" t="s">
        <v>11322</v>
      </c>
      <c r="T1294" t="s">
        <v>11323</v>
      </c>
      <c r="U1294" t="s">
        <v>786</v>
      </c>
      <c r="V1294" t="s">
        <v>183</v>
      </c>
      <c r="W1294" t="s">
        <v>3600</v>
      </c>
      <c r="X1294" t="s">
        <v>788</v>
      </c>
      <c r="Y1294" t="s">
        <v>825</v>
      </c>
      <c r="Z1294" t="s">
        <v>826</v>
      </c>
      <c r="AA1294" t="s">
        <v>825</v>
      </c>
      <c r="AB1294" t="s">
        <v>827</v>
      </c>
      <c r="AC1294" t="s">
        <v>118</v>
      </c>
      <c r="AD1294">
        <v>52950</v>
      </c>
      <c r="AE1294" t="s">
        <v>793</v>
      </c>
      <c r="AF1294" t="s">
        <v>793</v>
      </c>
      <c r="AG1294" t="s">
        <v>793</v>
      </c>
      <c r="AH1294" t="s">
        <v>793</v>
      </c>
      <c r="AI1294" t="s">
        <v>4169</v>
      </c>
      <c r="AJ1294" t="s">
        <v>906</v>
      </c>
      <c r="AK1294" t="s">
        <v>3451</v>
      </c>
      <c r="AL1294" t="s">
        <v>11324</v>
      </c>
      <c r="AM1294" t="s">
        <v>11325</v>
      </c>
      <c r="AN1294" t="s">
        <v>815</v>
      </c>
      <c r="AP1294" t="s">
        <v>11324</v>
      </c>
      <c r="AQ1294" t="s">
        <v>11325</v>
      </c>
      <c r="AR1294" t="s">
        <v>797</v>
      </c>
      <c r="AS1294" t="s">
        <v>239</v>
      </c>
      <c r="AT1294" t="s">
        <v>798</v>
      </c>
      <c r="AU1294" s="4">
        <v>45747</v>
      </c>
      <c r="AV1294" t="s">
        <v>833</v>
      </c>
    </row>
    <row r="1295" spans="1:48" x14ac:dyDescent="0.25">
      <c r="A1295">
        <v>2025</v>
      </c>
      <c r="B1295" s="3">
        <v>45658</v>
      </c>
      <c r="C1295" s="3">
        <v>45747</v>
      </c>
      <c r="D1295" t="s">
        <v>113</v>
      </c>
      <c r="E1295" t="s">
        <v>800</v>
      </c>
      <c r="F1295" t="s">
        <v>800</v>
      </c>
      <c r="G1295" t="s">
        <v>800</v>
      </c>
      <c r="I1295" t="s">
        <v>11326</v>
      </c>
      <c r="J1295">
        <v>71</v>
      </c>
      <c r="K1295" t="s">
        <v>781</v>
      </c>
      <c r="L1295" t="s">
        <v>116</v>
      </c>
      <c r="M1295" t="s">
        <v>782</v>
      </c>
      <c r="N1295" t="s">
        <v>11327</v>
      </c>
      <c r="O1295" t="s">
        <v>118</v>
      </c>
      <c r="P1295" t="s">
        <v>151</v>
      </c>
      <c r="Q1295" t="s">
        <v>6484</v>
      </c>
      <c r="R1295" t="s">
        <v>158</v>
      </c>
      <c r="S1295" t="s">
        <v>11328</v>
      </c>
      <c r="T1295" t="s">
        <v>11329</v>
      </c>
      <c r="U1295" t="s">
        <v>786</v>
      </c>
      <c r="V1295" t="s">
        <v>183</v>
      </c>
      <c r="W1295" t="s">
        <v>1398</v>
      </c>
      <c r="X1295" t="s">
        <v>788</v>
      </c>
      <c r="Y1295" t="s">
        <v>1065</v>
      </c>
      <c r="Z1295" t="s">
        <v>1066</v>
      </c>
      <c r="AA1295" t="s">
        <v>1065</v>
      </c>
      <c r="AB1295" t="s">
        <v>827</v>
      </c>
      <c r="AC1295" t="s">
        <v>118</v>
      </c>
      <c r="AD1295">
        <v>53100</v>
      </c>
      <c r="AE1295" t="s">
        <v>793</v>
      </c>
      <c r="AF1295" t="s">
        <v>793</v>
      </c>
      <c r="AG1295" t="s">
        <v>793</v>
      </c>
      <c r="AH1295" t="s">
        <v>793</v>
      </c>
      <c r="AI1295" t="s">
        <v>11330</v>
      </c>
      <c r="AJ1295" t="s">
        <v>1020</v>
      </c>
      <c r="AK1295" t="s">
        <v>900</v>
      </c>
      <c r="AL1295" t="s">
        <v>11331</v>
      </c>
      <c r="AM1295" t="s">
        <v>11332</v>
      </c>
      <c r="AN1295" t="s">
        <v>815</v>
      </c>
      <c r="AP1295" t="s">
        <v>11331</v>
      </c>
      <c r="AQ1295" t="s">
        <v>11332</v>
      </c>
      <c r="AR1295" t="s">
        <v>797</v>
      </c>
      <c r="AS1295" t="s">
        <v>239</v>
      </c>
      <c r="AT1295" t="s">
        <v>798</v>
      </c>
      <c r="AU1295" s="4">
        <v>45747</v>
      </c>
      <c r="AV1295" t="s">
        <v>833</v>
      </c>
    </row>
    <row r="1296" spans="1:48" x14ac:dyDescent="0.25">
      <c r="A1296">
        <v>2025</v>
      </c>
      <c r="B1296" s="3">
        <v>45658</v>
      </c>
      <c r="C1296" s="3">
        <v>45747</v>
      </c>
      <c r="D1296" t="s">
        <v>113</v>
      </c>
      <c r="E1296" t="s">
        <v>800</v>
      </c>
      <c r="F1296" t="s">
        <v>800</v>
      </c>
      <c r="G1296" t="s">
        <v>800</v>
      </c>
      <c r="I1296" t="s">
        <v>11333</v>
      </c>
      <c r="J1296">
        <v>71</v>
      </c>
      <c r="K1296" t="s">
        <v>802</v>
      </c>
      <c r="L1296" t="s">
        <v>116</v>
      </c>
      <c r="M1296" t="s">
        <v>782</v>
      </c>
      <c r="N1296" t="s">
        <v>11334</v>
      </c>
      <c r="O1296" t="s">
        <v>148</v>
      </c>
      <c r="P1296" t="s">
        <v>151</v>
      </c>
      <c r="Q1296" t="s">
        <v>3607</v>
      </c>
      <c r="R1296" t="s">
        <v>158</v>
      </c>
      <c r="S1296" t="s">
        <v>11335</v>
      </c>
      <c r="T1296">
        <v>184</v>
      </c>
      <c r="U1296" t="s">
        <v>786</v>
      </c>
      <c r="V1296" t="s">
        <v>183</v>
      </c>
      <c r="W1296" t="s">
        <v>11336</v>
      </c>
      <c r="X1296" t="s">
        <v>788</v>
      </c>
      <c r="Y1296" t="s">
        <v>876</v>
      </c>
      <c r="Z1296" t="s">
        <v>808</v>
      </c>
      <c r="AA1296" t="s">
        <v>876</v>
      </c>
      <c r="AB1296" t="s">
        <v>791</v>
      </c>
      <c r="AC1296" t="s">
        <v>148</v>
      </c>
      <c r="AD1296" t="s">
        <v>11337</v>
      </c>
      <c r="AE1296" t="s">
        <v>793</v>
      </c>
      <c r="AF1296" t="s">
        <v>793</v>
      </c>
      <c r="AG1296" t="s">
        <v>793</v>
      </c>
      <c r="AH1296" t="s">
        <v>793</v>
      </c>
      <c r="AI1296" t="s">
        <v>4369</v>
      </c>
      <c r="AJ1296" t="s">
        <v>906</v>
      </c>
      <c r="AK1296" t="s">
        <v>11338</v>
      </c>
      <c r="AL1296" t="s">
        <v>11339</v>
      </c>
      <c r="AM1296" t="s">
        <v>11340</v>
      </c>
      <c r="AN1296" t="s">
        <v>815</v>
      </c>
      <c r="AO1296" t="s">
        <v>11341</v>
      </c>
      <c r="AP1296" t="s">
        <v>11339</v>
      </c>
      <c r="AQ1296" t="s">
        <v>11342</v>
      </c>
      <c r="AR1296" t="s">
        <v>797</v>
      </c>
      <c r="AS1296" t="s">
        <v>239</v>
      </c>
      <c r="AT1296" t="s">
        <v>798</v>
      </c>
      <c r="AU1296" s="4">
        <v>45747</v>
      </c>
      <c r="AV1296" t="s">
        <v>817</v>
      </c>
    </row>
    <row r="1297" spans="1:48" x14ac:dyDescent="0.25">
      <c r="A1297">
        <v>2025</v>
      </c>
      <c r="B1297" s="3">
        <v>45658</v>
      </c>
      <c r="C1297" s="3">
        <v>45747</v>
      </c>
      <c r="D1297" t="s">
        <v>113</v>
      </c>
      <c r="E1297" t="s">
        <v>800</v>
      </c>
      <c r="F1297" t="s">
        <v>800</v>
      </c>
      <c r="G1297" t="s">
        <v>800</v>
      </c>
      <c r="I1297" t="s">
        <v>11343</v>
      </c>
      <c r="J1297">
        <v>71</v>
      </c>
      <c r="K1297" t="s">
        <v>802</v>
      </c>
      <c r="L1297" t="s">
        <v>116</v>
      </c>
      <c r="M1297" t="s">
        <v>782</v>
      </c>
      <c r="N1297" t="s">
        <v>11344</v>
      </c>
      <c r="O1297" t="s">
        <v>118</v>
      </c>
      <c r="P1297" t="s">
        <v>151</v>
      </c>
      <c r="Q1297" t="s">
        <v>11345</v>
      </c>
      <c r="R1297" t="s">
        <v>158</v>
      </c>
      <c r="S1297" t="s">
        <v>3478</v>
      </c>
      <c r="T1297">
        <v>207</v>
      </c>
      <c r="U1297" t="s">
        <v>786</v>
      </c>
      <c r="V1297" t="s">
        <v>183</v>
      </c>
      <c r="W1297" t="s">
        <v>11346</v>
      </c>
      <c r="X1297" t="s">
        <v>788</v>
      </c>
      <c r="Y1297" t="s">
        <v>948</v>
      </c>
      <c r="Z1297" t="s">
        <v>949</v>
      </c>
      <c r="AA1297" t="s">
        <v>948</v>
      </c>
      <c r="AB1297" t="s">
        <v>827</v>
      </c>
      <c r="AC1297" t="s">
        <v>118</v>
      </c>
      <c r="AD1297">
        <v>52156</v>
      </c>
      <c r="AE1297" t="s">
        <v>793</v>
      </c>
      <c r="AF1297" t="s">
        <v>793</v>
      </c>
      <c r="AG1297" t="s">
        <v>793</v>
      </c>
      <c r="AH1297" t="s">
        <v>793</v>
      </c>
      <c r="AI1297" t="s">
        <v>11347</v>
      </c>
      <c r="AJ1297" t="s">
        <v>11348</v>
      </c>
      <c r="AK1297" t="s">
        <v>1301</v>
      </c>
      <c r="AL1297" t="s">
        <v>11349</v>
      </c>
      <c r="AM1297" t="s">
        <v>11350</v>
      </c>
      <c r="AN1297" t="s">
        <v>815</v>
      </c>
      <c r="AO1297" t="s">
        <v>11351</v>
      </c>
      <c r="AP1297" t="s">
        <v>11349</v>
      </c>
      <c r="AQ1297" t="s">
        <v>11350</v>
      </c>
      <c r="AR1297" t="s">
        <v>797</v>
      </c>
      <c r="AS1297" t="s">
        <v>239</v>
      </c>
      <c r="AT1297" t="s">
        <v>798</v>
      </c>
      <c r="AU1297" s="4">
        <v>45747</v>
      </c>
      <c r="AV1297" t="s">
        <v>817</v>
      </c>
    </row>
    <row r="1298" spans="1:48" x14ac:dyDescent="0.25">
      <c r="A1298">
        <v>2025</v>
      </c>
      <c r="B1298" s="3">
        <v>45658</v>
      </c>
      <c r="C1298" s="3">
        <v>45747</v>
      </c>
      <c r="D1298" t="s">
        <v>113</v>
      </c>
      <c r="E1298" t="s">
        <v>800</v>
      </c>
      <c r="F1298" t="s">
        <v>800</v>
      </c>
      <c r="G1298" t="s">
        <v>800</v>
      </c>
      <c r="I1298" t="s">
        <v>11352</v>
      </c>
      <c r="J1298">
        <v>71</v>
      </c>
      <c r="K1298" t="s">
        <v>928</v>
      </c>
      <c r="L1298" t="s">
        <v>116</v>
      </c>
      <c r="M1298" t="s">
        <v>782</v>
      </c>
      <c r="N1298" t="s">
        <v>11353</v>
      </c>
      <c r="O1298" t="s">
        <v>148</v>
      </c>
      <c r="P1298" t="s">
        <v>151</v>
      </c>
      <c r="Q1298" t="s">
        <v>11354</v>
      </c>
      <c r="R1298" t="s">
        <v>177</v>
      </c>
      <c r="S1298" t="s">
        <v>11355</v>
      </c>
      <c r="T1298">
        <v>1052</v>
      </c>
      <c r="U1298">
        <v>1</v>
      </c>
      <c r="V1298" t="s">
        <v>183</v>
      </c>
      <c r="W1298" t="s">
        <v>440</v>
      </c>
      <c r="X1298" t="s">
        <v>788</v>
      </c>
      <c r="Y1298" t="s">
        <v>876</v>
      </c>
      <c r="Z1298" t="s">
        <v>808</v>
      </c>
      <c r="AA1298" t="s">
        <v>876</v>
      </c>
      <c r="AB1298" t="s">
        <v>791</v>
      </c>
      <c r="AC1298" t="s">
        <v>148</v>
      </c>
      <c r="AD1298" t="s">
        <v>1418</v>
      </c>
      <c r="AE1298" t="s">
        <v>793</v>
      </c>
      <c r="AF1298" t="s">
        <v>793</v>
      </c>
      <c r="AG1298" t="s">
        <v>793</v>
      </c>
      <c r="AH1298" t="s">
        <v>793</v>
      </c>
      <c r="AI1298" t="s">
        <v>11356</v>
      </c>
      <c r="AJ1298" t="s">
        <v>3869</v>
      </c>
      <c r="AK1298" t="s">
        <v>3030</v>
      </c>
      <c r="AL1298" t="s">
        <v>11357</v>
      </c>
      <c r="AM1298" t="s">
        <v>11358</v>
      </c>
      <c r="AN1298" t="s">
        <v>815</v>
      </c>
      <c r="AP1298" t="s">
        <v>11357</v>
      </c>
      <c r="AQ1298" t="s">
        <v>11359</v>
      </c>
      <c r="AR1298" t="s">
        <v>797</v>
      </c>
      <c r="AS1298" t="s">
        <v>239</v>
      </c>
      <c r="AT1298" t="s">
        <v>798</v>
      </c>
      <c r="AU1298" s="4">
        <v>45747</v>
      </c>
      <c r="AV1298" t="s">
        <v>833</v>
      </c>
    </row>
    <row r="1299" spans="1:48" x14ac:dyDescent="0.25">
      <c r="A1299">
        <v>2025</v>
      </c>
      <c r="B1299" s="3">
        <v>45658</v>
      </c>
      <c r="C1299" s="3">
        <v>45747</v>
      </c>
      <c r="D1299" t="s">
        <v>113</v>
      </c>
      <c r="E1299" t="s">
        <v>800</v>
      </c>
      <c r="F1299" t="s">
        <v>800</v>
      </c>
      <c r="G1299" t="s">
        <v>800</v>
      </c>
      <c r="I1299" t="s">
        <v>11360</v>
      </c>
      <c r="J1299">
        <v>71</v>
      </c>
      <c r="K1299" t="s">
        <v>1201</v>
      </c>
      <c r="L1299" t="s">
        <v>116</v>
      </c>
      <c r="M1299" t="s">
        <v>782</v>
      </c>
      <c r="N1299" t="s">
        <v>11361</v>
      </c>
      <c r="O1299" t="s">
        <v>148</v>
      </c>
      <c r="P1299" t="s">
        <v>151</v>
      </c>
      <c r="Q1299" t="s">
        <v>11362</v>
      </c>
      <c r="R1299" t="s">
        <v>158</v>
      </c>
      <c r="S1299" t="s">
        <v>11363</v>
      </c>
      <c r="T1299">
        <v>58</v>
      </c>
      <c r="U1299">
        <v>3</v>
      </c>
      <c r="V1299" t="s">
        <v>183</v>
      </c>
      <c r="W1299" t="s">
        <v>425</v>
      </c>
      <c r="X1299" t="s">
        <v>788</v>
      </c>
      <c r="Y1299" t="s">
        <v>1053</v>
      </c>
      <c r="Z1299" t="s">
        <v>1054</v>
      </c>
      <c r="AA1299" t="s">
        <v>1053</v>
      </c>
      <c r="AB1299" t="s">
        <v>791</v>
      </c>
      <c r="AC1299" t="s">
        <v>148</v>
      </c>
      <c r="AD1299" t="s">
        <v>3627</v>
      </c>
      <c r="AE1299" t="s">
        <v>793</v>
      </c>
      <c r="AF1299" t="s">
        <v>793</v>
      </c>
      <c r="AG1299" t="s">
        <v>793</v>
      </c>
      <c r="AH1299" t="s">
        <v>793</v>
      </c>
      <c r="AI1299" t="s">
        <v>11364</v>
      </c>
      <c r="AJ1299" t="s">
        <v>1186</v>
      </c>
      <c r="AK1299" t="s">
        <v>11365</v>
      </c>
      <c r="AL1299" t="s">
        <v>11366</v>
      </c>
      <c r="AM1299" t="s">
        <v>11367</v>
      </c>
      <c r="AN1299" t="s">
        <v>815</v>
      </c>
      <c r="AO1299" t="s">
        <v>11368</v>
      </c>
      <c r="AP1299" t="s">
        <v>11366</v>
      </c>
      <c r="AQ1299" t="s">
        <v>11367</v>
      </c>
      <c r="AR1299" t="s">
        <v>797</v>
      </c>
      <c r="AS1299" t="s">
        <v>239</v>
      </c>
      <c r="AT1299" t="s">
        <v>798</v>
      </c>
      <c r="AU1299" s="4">
        <v>45747</v>
      </c>
      <c r="AV1299" t="s">
        <v>817</v>
      </c>
    </row>
    <row r="1300" spans="1:48" x14ac:dyDescent="0.25">
      <c r="A1300">
        <v>2025</v>
      </c>
      <c r="B1300" s="3">
        <v>45658</v>
      </c>
      <c r="C1300" s="3">
        <v>45747</v>
      </c>
      <c r="D1300" t="s">
        <v>113</v>
      </c>
      <c r="E1300" t="s">
        <v>800</v>
      </c>
      <c r="F1300" t="s">
        <v>800</v>
      </c>
      <c r="G1300" t="s">
        <v>800</v>
      </c>
      <c r="I1300" t="s">
        <v>11369</v>
      </c>
      <c r="J1300">
        <v>71</v>
      </c>
      <c r="K1300" t="s">
        <v>781</v>
      </c>
      <c r="L1300" t="s">
        <v>116</v>
      </c>
      <c r="M1300" t="s">
        <v>782</v>
      </c>
      <c r="N1300" t="s">
        <v>11370</v>
      </c>
      <c r="O1300" t="s">
        <v>147</v>
      </c>
      <c r="P1300" t="s">
        <v>151</v>
      </c>
      <c r="Q1300" t="s">
        <v>11371</v>
      </c>
      <c r="R1300" t="s">
        <v>158</v>
      </c>
      <c r="S1300" t="s">
        <v>11372</v>
      </c>
      <c r="T1300">
        <v>98</v>
      </c>
      <c r="U1300" t="s">
        <v>11373</v>
      </c>
      <c r="V1300" t="s">
        <v>183</v>
      </c>
      <c r="W1300" t="s">
        <v>11374</v>
      </c>
      <c r="X1300" t="s">
        <v>788</v>
      </c>
      <c r="Y1300" t="s">
        <v>2137</v>
      </c>
      <c r="Z1300" t="s">
        <v>2138</v>
      </c>
      <c r="AA1300" t="s">
        <v>2137</v>
      </c>
      <c r="AB1300" t="s">
        <v>2139</v>
      </c>
      <c r="AC1300" t="s">
        <v>147</v>
      </c>
      <c r="AD1300">
        <v>91040</v>
      </c>
      <c r="AE1300" t="s">
        <v>793</v>
      </c>
      <c r="AF1300" t="s">
        <v>793</v>
      </c>
      <c r="AG1300" t="s">
        <v>793</v>
      </c>
      <c r="AH1300" t="s">
        <v>793</v>
      </c>
      <c r="AI1300" t="s">
        <v>922</v>
      </c>
      <c r="AJ1300" t="s">
        <v>11375</v>
      </c>
      <c r="AK1300" t="s">
        <v>3346</v>
      </c>
      <c r="AL1300" t="s">
        <v>11376</v>
      </c>
      <c r="AM1300" t="s">
        <v>11377</v>
      </c>
      <c r="AN1300" t="s">
        <v>815</v>
      </c>
      <c r="AP1300" t="s">
        <v>11376</v>
      </c>
      <c r="AQ1300" t="s">
        <v>11377</v>
      </c>
      <c r="AR1300" t="s">
        <v>797</v>
      </c>
      <c r="AS1300" t="s">
        <v>239</v>
      </c>
      <c r="AT1300" t="s">
        <v>798</v>
      </c>
      <c r="AU1300" s="4">
        <v>45747</v>
      </c>
      <c r="AV1300" t="s">
        <v>833</v>
      </c>
    </row>
    <row r="1301" spans="1:48" x14ac:dyDescent="0.25">
      <c r="A1301">
        <v>2025</v>
      </c>
      <c r="B1301" s="3">
        <v>45658</v>
      </c>
      <c r="C1301" s="3">
        <v>45747</v>
      </c>
      <c r="D1301" t="s">
        <v>113</v>
      </c>
      <c r="E1301" t="s">
        <v>800</v>
      </c>
      <c r="F1301" t="s">
        <v>800</v>
      </c>
      <c r="G1301" t="s">
        <v>800</v>
      </c>
      <c r="I1301" t="s">
        <v>11378</v>
      </c>
      <c r="J1301">
        <v>71</v>
      </c>
      <c r="K1301" t="s">
        <v>928</v>
      </c>
      <c r="L1301" t="s">
        <v>116</v>
      </c>
      <c r="M1301" t="s">
        <v>782</v>
      </c>
      <c r="N1301" t="s">
        <v>11379</v>
      </c>
      <c r="O1301" t="s">
        <v>148</v>
      </c>
      <c r="P1301" t="s">
        <v>151</v>
      </c>
      <c r="Q1301" t="s">
        <v>11380</v>
      </c>
      <c r="R1301" t="s">
        <v>158</v>
      </c>
      <c r="S1301" t="s">
        <v>11381</v>
      </c>
      <c r="T1301">
        <v>650</v>
      </c>
      <c r="U1301">
        <v>9</v>
      </c>
      <c r="V1301" t="s">
        <v>183</v>
      </c>
      <c r="W1301" t="s">
        <v>2468</v>
      </c>
      <c r="X1301" t="s">
        <v>788</v>
      </c>
      <c r="Y1301" t="s">
        <v>789</v>
      </c>
      <c r="Z1301" t="s">
        <v>790</v>
      </c>
      <c r="AA1301" t="s">
        <v>789</v>
      </c>
      <c r="AB1301" t="s">
        <v>791</v>
      </c>
      <c r="AC1301" t="s">
        <v>148</v>
      </c>
      <c r="AD1301" t="s">
        <v>2469</v>
      </c>
      <c r="AE1301" t="s">
        <v>793</v>
      </c>
      <c r="AF1301" t="s">
        <v>793</v>
      </c>
      <c r="AG1301" t="s">
        <v>793</v>
      </c>
      <c r="AH1301" t="s">
        <v>793</v>
      </c>
      <c r="AI1301" t="s">
        <v>11382</v>
      </c>
      <c r="AJ1301" t="s">
        <v>11383</v>
      </c>
      <c r="AK1301" t="s">
        <v>3993</v>
      </c>
      <c r="AL1301" t="s">
        <v>11384</v>
      </c>
      <c r="AM1301" t="s">
        <v>11385</v>
      </c>
      <c r="AN1301" t="s">
        <v>815</v>
      </c>
      <c r="AO1301" t="s">
        <v>11386</v>
      </c>
      <c r="AP1301" t="s">
        <v>11384</v>
      </c>
      <c r="AQ1301" t="s">
        <v>11385</v>
      </c>
      <c r="AR1301" t="s">
        <v>797</v>
      </c>
      <c r="AS1301" t="s">
        <v>239</v>
      </c>
      <c r="AT1301" t="s">
        <v>798</v>
      </c>
      <c r="AU1301" s="4">
        <v>45747</v>
      </c>
      <c r="AV1301" t="s">
        <v>817</v>
      </c>
    </row>
    <row r="1302" spans="1:48" x14ac:dyDescent="0.25">
      <c r="A1302">
        <v>2025</v>
      </c>
      <c r="B1302" s="3">
        <v>45658</v>
      </c>
      <c r="C1302" s="3">
        <v>45747</v>
      </c>
      <c r="D1302" t="s">
        <v>113</v>
      </c>
      <c r="E1302" t="s">
        <v>800</v>
      </c>
      <c r="F1302" t="s">
        <v>800</v>
      </c>
      <c r="G1302" t="s">
        <v>800</v>
      </c>
      <c r="I1302" t="s">
        <v>11387</v>
      </c>
      <c r="J1302">
        <v>71</v>
      </c>
      <c r="K1302" t="s">
        <v>802</v>
      </c>
      <c r="L1302" t="s">
        <v>116</v>
      </c>
      <c r="M1302" t="s">
        <v>782</v>
      </c>
      <c r="N1302" t="s">
        <v>11388</v>
      </c>
      <c r="O1302" t="s">
        <v>148</v>
      </c>
      <c r="P1302" t="s">
        <v>151</v>
      </c>
      <c r="Q1302" t="s">
        <v>7655</v>
      </c>
      <c r="R1302" t="s">
        <v>158</v>
      </c>
      <c r="S1302" t="s">
        <v>11389</v>
      </c>
      <c r="T1302">
        <v>227</v>
      </c>
      <c r="U1302" t="s">
        <v>1442</v>
      </c>
      <c r="V1302" t="s">
        <v>183</v>
      </c>
      <c r="W1302" t="s">
        <v>7152</v>
      </c>
      <c r="X1302" t="s">
        <v>788</v>
      </c>
      <c r="Y1302" t="s">
        <v>267</v>
      </c>
      <c r="Z1302" t="s">
        <v>982</v>
      </c>
      <c r="AA1302" t="s">
        <v>267</v>
      </c>
      <c r="AB1302" t="s">
        <v>791</v>
      </c>
      <c r="AC1302" t="s">
        <v>148</v>
      </c>
      <c r="AD1302">
        <v>11400</v>
      </c>
      <c r="AE1302" t="s">
        <v>793</v>
      </c>
      <c r="AF1302" t="s">
        <v>793</v>
      </c>
      <c r="AG1302" t="s">
        <v>793</v>
      </c>
      <c r="AH1302" t="s">
        <v>793</v>
      </c>
      <c r="AI1302" t="s">
        <v>11390</v>
      </c>
      <c r="AJ1302" t="s">
        <v>1112</v>
      </c>
      <c r="AK1302" t="s">
        <v>852</v>
      </c>
      <c r="AL1302" t="s">
        <v>11391</v>
      </c>
      <c r="AM1302" t="s">
        <v>11392</v>
      </c>
      <c r="AN1302" t="s">
        <v>815</v>
      </c>
      <c r="AO1302" t="s">
        <v>11393</v>
      </c>
      <c r="AP1302" t="s">
        <v>11391</v>
      </c>
      <c r="AQ1302" t="s">
        <v>11392</v>
      </c>
      <c r="AR1302" t="s">
        <v>797</v>
      </c>
      <c r="AS1302" t="s">
        <v>239</v>
      </c>
      <c r="AT1302" t="s">
        <v>798</v>
      </c>
      <c r="AU1302" s="4">
        <v>45747</v>
      </c>
      <c r="AV1302" t="s">
        <v>817</v>
      </c>
    </row>
    <row r="1303" spans="1:48" x14ac:dyDescent="0.25">
      <c r="A1303">
        <v>2025</v>
      </c>
      <c r="B1303" s="3">
        <v>45658</v>
      </c>
      <c r="C1303" s="3">
        <v>45747</v>
      </c>
      <c r="D1303" t="s">
        <v>113</v>
      </c>
      <c r="E1303" t="s">
        <v>800</v>
      </c>
      <c r="F1303" t="s">
        <v>800</v>
      </c>
      <c r="G1303" t="s">
        <v>800</v>
      </c>
      <c r="I1303" t="s">
        <v>11394</v>
      </c>
      <c r="J1303">
        <v>71</v>
      </c>
      <c r="K1303" t="s">
        <v>802</v>
      </c>
      <c r="L1303" t="s">
        <v>116</v>
      </c>
      <c r="M1303" t="s">
        <v>782</v>
      </c>
      <c r="N1303" t="s">
        <v>11395</v>
      </c>
      <c r="O1303" t="s">
        <v>148</v>
      </c>
      <c r="P1303" t="s">
        <v>151</v>
      </c>
      <c r="Q1303" t="s">
        <v>11396</v>
      </c>
      <c r="R1303" t="s">
        <v>158</v>
      </c>
      <c r="S1303" t="s">
        <v>3235</v>
      </c>
      <c r="T1303">
        <v>1527</v>
      </c>
      <c r="U1303">
        <v>304</v>
      </c>
      <c r="V1303" t="s">
        <v>183</v>
      </c>
      <c r="W1303" t="s">
        <v>440</v>
      </c>
      <c r="X1303" t="s">
        <v>788</v>
      </c>
      <c r="Y1303" t="s">
        <v>876</v>
      </c>
      <c r="Z1303" t="s">
        <v>808</v>
      </c>
      <c r="AA1303" t="s">
        <v>876</v>
      </c>
      <c r="AB1303" t="s">
        <v>791</v>
      </c>
      <c r="AC1303" t="s">
        <v>148</v>
      </c>
      <c r="AD1303" t="s">
        <v>1418</v>
      </c>
      <c r="AE1303" t="s">
        <v>793</v>
      </c>
      <c r="AF1303" t="s">
        <v>793</v>
      </c>
      <c r="AG1303" t="s">
        <v>793</v>
      </c>
      <c r="AH1303" t="s">
        <v>793</v>
      </c>
      <c r="AI1303" t="s">
        <v>922</v>
      </c>
      <c r="AJ1303" t="s">
        <v>1144</v>
      </c>
      <c r="AK1303" t="s">
        <v>1185</v>
      </c>
      <c r="AL1303" t="s">
        <v>11397</v>
      </c>
      <c r="AM1303" t="s">
        <v>11398</v>
      </c>
      <c r="AN1303" t="s">
        <v>815</v>
      </c>
      <c r="AO1303" t="s">
        <v>11399</v>
      </c>
      <c r="AP1303" t="s">
        <v>11397</v>
      </c>
      <c r="AQ1303" t="s">
        <v>11398</v>
      </c>
      <c r="AR1303" t="s">
        <v>797</v>
      </c>
      <c r="AS1303" t="s">
        <v>239</v>
      </c>
      <c r="AT1303" t="s">
        <v>798</v>
      </c>
      <c r="AU1303" s="4">
        <v>45747</v>
      </c>
      <c r="AV1303" t="s">
        <v>817</v>
      </c>
    </row>
    <row r="1304" spans="1:48" x14ac:dyDescent="0.25">
      <c r="A1304">
        <v>2025</v>
      </c>
      <c r="B1304" s="3">
        <v>45658</v>
      </c>
      <c r="C1304" s="3">
        <v>45747</v>
      </c>
      <c r="D1304" t="s">
        <v>113</v>
      </c>
      <c r="E1304" t="s">
        <v>800</v>
      </c>
      <c r="F1304" t="s">
        <v>800</v>
      </c>
      <c r="G1304" t="s">
        <v>800</v>
      </c>
      <c r="I1304" t="s">
        <v>11400</v>
      </c>
      <c r="J1304">
        <v>71</v>
      </c>
      <c r="K1304" t="s">
        <v>802</v>
      </c>
      <c r="L1304" t="s">
        <v>116</v>
      </c>
      <c r="M1304" t="s">
        <v>782</v>
      </c>
      <c r="N1304" t="s">
        <v>11401</v>
      </c>
      <c r="O1304" t="s">
        <v>134</v>
      </c>
      <c r="P1304" t="s">
        <v>151</v>
      </c>
      <c r="Q1304" t="s">
        <v>11402</v>
      </c>
      <c r="R1304" t="s">
        <v>152</v>
      </c>
      <c r="S1304" t="s">
        <v>11403</v>
      </c>
      <c r="T1304">
        <v>0</v>
      </c>
      <c r="U1304" t="s">
        <v>786</v>
      </c>
      <c r="V1304" t="s">
        <v>183</v>
      </c>
      <c r="W1304" t="s">
        <v>11404</v>
      </c>
      <c r="X1304" t="s">
        <v>788</v>
      </c>
      <c r="Y1304" t="s">
        <v>3142</v>
      </c>
      <c r="Z1304" t="s">
        <v>1664</v>
      </c>
      <c r="AA1304" t="s">
        <v>3142</v>
      </c>
      <c r="AB1304" t="s">
        <v>3143</v>
      </c>
      <c r="AC1304" t="s">
        <v>134</v>
      </c>
      <c r="AD1304">
        <v>86287</v>
      </c>
      <c r="AE1304" t="s">
        <v>793</v>
      </c>
      <c r="AF1304" t="s">
        <v>793</v>
      </c>
      <c r="AG1304" t="s">
        <v>793</v>
      </c>
      <c r="AH1304" t="s">
        <v>793</v>
      </c>
      <c r="AI1304" t="s">
        <v>11405</v>
      </c>
      <c r="AJ1304" t="s">
        <v>3851</v>
      </c>
      <c r="AK1304" t="s">
        <v>11406</v>
      </c>
      <c r="AL1304" t="s">
        <v>11407</v>
      </c>
      <c r="AM1304" t="s">
        <v>11408</v>
      </c>
      <c r="AN1304" t="s">
        <v>815</v>
      </c>
      <c r="AP1304" t="s">
        <v>11407</v>
      </c>
      <c r="AQ1304" t="s">
        <v>11408</v>
      </c>
      <c r="AR1304" t="s">
        <v>797</v>
      </c>
      <c r="AS1304" t="s">
        <v>239</v>
      </c>
      <c r="AT1304" t="s">
        <v>798</v>
      </c>
      <c r="AU1304" s="4">
        <v>45747</v>
      </c>
      <c r="AV1304" t="s">
        <v>833</v>
      </c>
    </row>
    <row r="1305" spans="1:48" x14ac:dyDescent="0.25">
      <c r="A1305">
        <v>2025</v>
      </c>
      <c r="B1305" s="3">
        <v>45658</v>
      </c>
      <c r="C1305" s="3">
        <v>45747</v>
      </c>
      <c r="D1305" t="s">
        <v>113</v>
      </c>
      <c r="E1305" t="s">
        <v>800</v>
      </c>
      <c r="F1305" t="s">
        <v>800</v>
      </c>
      <c r="G1305" t="s">
        <v>800</v>
      </c>
      <c r="I1305" t="s">
        <v>11409</v>
      </c>
      <c r="J1305">
        <v>71</v>
      </c>
      <c r="K1305" t="s">
        <v>802</v>
      </c>
      <c r="L1305" t="s">
        <v>116</v>
      </c>
      <c r="M1305" t="s">
        <v>782</v>
      </c>
      <c r="N1305" t="s">
        <v>11410</v>
      </c>
      <c r="O1305" t="s">
        <v>148</v>
      </c>
      <c r="P1305" t="s">
        <v>151</v>
      </c>
      <c r="Q1305" t="s">
        <v>11411</v>
      </c>
      <c r="R1305" t="s">
        <v>158</v>
      </c>
      <c r="S1305" t="s">
        <v>11412</v>
      </c>
      <c r="T1305" t="s">
        <v>11413</v>
      </c>
      <c r="U1305" t="s">
        <v>786</v>
      </c>
      <c r="V1305" t="s">
        <v>183</v>
      </c>
      <c r="W1305" t="s">
        <v>1954</v>
      </c>
      <c r="X1305" t="s">
        <v>788</v>
      </c>
      <c r="Y1305" t="s">
        <v>1621</v>
      </c>
      <c r="Z1305" t="s">
        <v>1622</v>
      </c>
      <c r="AA1305" t="s">
        <v>1621</v>
      </c>
      <c r="AB1305" t="s">
        <v>791</v>
      </c>
      <c r="AC1305" t="s">
        <v>148</v>
      </c>
      <c r="AD1305" t="s">
        <v>1955</v>
      </c>
      <c r="AE1305" t="s">
        <v>793</v>
      </c>
      <c r="AF1305" t="s">
        <v>793</v>
      </c>
      <c r="AG1305" t="s">
        <v>793</v>
      </c>
      <c r="AH1305" t="s">
        <v>793</v>
      </c>
      <c r="AI1305" t="s">
        <v>11414</v>
      </c>
      <c r="AJ1305" t="s">
        <v>11415</v>
      </c>
      <c r="AK1305" t="s">
        <v>11416</v>
      </c>
      <c r="AL1305" t="s">
        <v>11417</v>
      </c>
      <c r="AM1305" t="s">
        <v>11418</v>
      </c>
      <c r="AN1305" t="s">
        <v>815</v>
      </c>
      <c r="AP1305" t="s">
        <v>11417</v>
      </c>
      <c r="AQ1305" t="s">
        <v>11418</v>
      </c>
      <c r="AR1305" t="s">
        <v>797</v>
      </c>
      <c r="AS1305" t="s">
        <v>239</v>
      </c>
      <c r="AT1305" t="s">
        <v>798</v>
      </c>
      <c r="AU1305" s="4">
        <v>45747</v>
      </c>
      <c r="AV1305" t="s">
        <v>833</v>
      </c>
    </row>
    <row r="1306" spans="1:48" x14ac:dyDescent="0.25">
      <c r="A1306">
        <v>2025</v>
      </c>
      <c r="B1306" s="3">
        <v>45658</v>
      </c>
      <c r="C1306" s="3">
        <v>45747</v>
      </c>
      <c r="D1306" t="s">
        <v>113</v>
      </c>
      <c r="E1306" t="s">
        <v>800</v>
      </c>
      <c r="F1306" t="s">
        <v>800</v>
      </c>
      <c r="G1306" t="s">
        <v>800</v>
      </c>
      <c r="I1306" t="s">
        <v>11419</v>
      </c>
      <c r="J1306">
        <v>71</v>
      </c>
      <c r="K1306" t="s">
        <v>802</v>
      </c>
      <c r="L1306" t="s">
        <v>116</v>
      </c>
      <c r="M1306" t="s">
        <v>782</v>
      </c>
      <c r="N1306" t="s">
        <v>11420</v>
      </c>
      <c r="O1306" t="s">
        <v>118</v>
      </c>
      <c r="P1306" t="s">
        <v>151</v>
      </c>
      <c r="Q1306" t="s">
        <v>11421</v>
      </c>
      <c r="R1306" t="s">
        <v>170</v>
      </c>
      <c r="S1306" t="s">
        <v>4728</v>
      </c>
      <c r="T1306">
        <v>3</v>
      </c>
      <c r="U1306" t="s">
        <v>786</v>
      </c>
      <c r="V1306" t="s">
        <v>183</v>
      </c>
      <c r="W1306" t="s">
        <v>4076</v>
      </c>
      <c r="X1306" t="s">
        <v>788</v>
      </c>
      <c r="Y1306" t="s">
        <v>388</v>
      </c>
      <c r="Z1306" t="s">
        <v>1161</v>
      </c>
      <c r="AA1306" t="s">
        <v>388</v>
      </c>
      <c r="AB1306" t="s">
        <v>827</v>
      </c>
      <c r="AC1306" t="s">
        <v>118</v>
      </c>
      <c r="AD1306">
        <v>54090</v>
      </c>
      <c r="AE1306" t="s">
        <v>793</v>
      </c>
      <c r="AF1306" t="s">
        <v>793</v>
      </c>
      <c r="AG1306" t="s">
        <v>793</v>
      </c>
      <c r="AH1306" t="s">
        <v>793</v>
      </c>
      <c r="AI1306" t="s">
        <v>3760</v>
      </c>
      <c r="AJ1306" t="s">
        <v>1420</v>
      </c>
      <c r="AK1306" t="s">
        <v>4287</v>
      </c>
      <c r="AL1306" t="s">
        <v>11422</v>
      </c>
      <c r="AM1306" t="s">
        <v>11423</v>
      </c>
      <c r="AN1306" t="s">
        <v>815</v>
      </c>
      <c r="AP1306" t="s">
        <v>11422</v>
      </c>
      <c r="AQ1306" t="s">
        <v>11423</v>
      </c>
      <c r="AR1306" t="s">
        <v>797</v>
      </c>
      <c r="AS1306" t="s">
        <v>239</v>
      </c>
      <c r="AT1306" t="s">
        <v>798</v>
      </c>
      <c r="AU1306" s="4">
        <v>45747</v>
      </c>
      <c r="AV1306" t="s">
        <v>833</v>
      </c>
    </row>
    <row r="1307" spans="1:48" x14ac:dyDescent="0.25">
      <c r="A1307">
        <v>2025</v>
      </c>
      <c r="B1307" s="3">
        <v>45658</v>
      </c>
      <c r="C1307" s="3">
        <v>45747</v>
      </c>
      <c r="D1307" t="s">
        <v>113</v>
      </c>
      <c r="E1307" t="s">
        <v>800</v>
      </c>
      <c r="F1307" t="s">
        <v>800</v>
      </c>
      <c r="G1307" t="s">
        <v>800</v>
      </c>
      <c r="I1307" t="s">
        <v>11424</v>
      </c>
      <c r="J1307">
        <v>71</v>
      </c>
      <c r="K1307" t="s">
        <v>928</v>
      </c>
      <c r="L1307" t="s">
        <v>116</v>
      </c>
      <c r="M1307" t="s">
        <v>782</v>
      </c>
      <c r="N1307" t="s">
        <v>11425</v>
      </c>
      <c r="O1307" t="s">
        <v>129</v>
      </c>
      <c r="P1307" t="s">
        <v>151</v>
      </c>
      <c r="Q1307" t="s">
        <v>7353</v>
      </c>
      <c r="R1307" t="s">
        <v>175</v>
      </c>
      <c r="S1307" t="s">
        <v>11426</v>
      </c>
      <c r="T1307" t="s">
        <v>11427</v>
      </c>
      <c r="U1307" t="s">
        <v>11428</v>
      </c>
      <c r="V1307" t="s">
        <v>183</v>
      </c>
      <c r="W1307" t="s">
        <v>11429</v>
      </c>
      <c r="X1307" t="s">
        <v>788</v>
      </c>
      <c r="Y1307" t="s">
        <v>129</v>
      </c>
      <c r="Z1307" t="s">
        <v>11430</v>
      </c>
      <c r="AA1307" t="s">
        <v>129</v>
      </c>
      <c r="AB1307" t="s">
        <v>11431</v>
      </c>
      <c r="AC1307" t="s">
        <v>129</v>
      </c>
      <c r="AD1307">
        <v>98085</v>
      </c>
      <c r="AE1307" t="s">
        <v>793</v>
      </c>
      <c r="AF1307" t="s">
        <v>793</v>
      </c>
      <c r="AG1307" t="s">
        <v>793</v>
      </c>
      <c r="AH1307" t="s">
        <v>793</v>
      </c>
      <c r="AI1307" t="s">
        <v>11432</v>
      </c>
      <c r="AJ1307" t="s">
        <v>942</v>
      </c>
      <c r="AK1307" t="s">
        <v>11433</v>
      </c>
      <c r="AL1307" t="s">
        <v>11434</v>
      </c>
      <c r="AM1307" t="s">
        <v>11435</v>
      </c>
      <c r="AN1307" t="s">
        <v>815</v>
      </c>
      <c r="AP1307" t="s">
        <v>11434</v>
      </c>
      <c r="AQ1307" t="s">
        <v>11435</v>
      </c>
      <c r="AR1307" t="s">
        <v>797</v>
      </c>
      <c r="AS1307" t="s">
        <v>239</v>
      </c>
      <c r="AT1307" t="s">
        <v>798</v>
      </c>
      <c r="AU1307" s="4">
        <v>45747</v>
      </c>
      <c r="AV1307" t="s">
        <v>833</v>
      </c>
    </row>
    <row r="1308" spans="1:48" x14ac:dyDescent="0.25">
      <c r="A1308">
        <v>2025</v>
      </c>
      <c r="B1308" s="3">
        <v>45658</v>
      </c>
      <c r="C1308" s="3">
        <v>45747</v>
      </c>
      <c r="D1308" t="s">
        <v>113</v>
      </c>
      <c r="E1308" t="s">
        <v>800</v>
      </c>
      <c r="F1308" t="s">
        <v>800</v>
      </c>
      <c r="G1308" t="s">
        <v>800</v>
      </c>
      <c r="I1308" t="s">
        <v>11436</v>
      </c>
      <c r="J1308">
        <v>71</v>
      </c>
      <c r="K1308" t="s">
        <v>802</v>
      </c>
      <c r="L1308" t="s">
        <v>116</v>
      </c>
      <c r="M1308" t="s">
        <v>782</v>
      </c>
      <c r="N1308" t="s">
        <v>11437</v>
      </c>
      <c r="O1308" t="s">
        <v>118</v>
      </c>
      <c r="P1308" t="s">
        <v>151</v>
      </c>
      <c r="Q1308" t="s">
        <v>11438</v>
      </c>
      <c r="R1308" t="s">
        <v>158</v>
      </c>
      <c r="S1308" t="s">
        <v>5228</v>
      </c>
      <c r="T1308">
        <v>14</v>
      </c>
      <c r="U1308" t="s">
        <v>786</v>
      </c>
      <c r="V1308" t="s">
        <v>183</v>
      </c>
      <c r="W1308" t="s">
        <v>11439</v>
      </c>
      <c r="X1308" t="s">
        <v>788</v>
      </c>
      <c r="Y1308" t="s">
        <v>825</v>
      </c>
      <c r="Z1308" t="s">
        <v>826</v>
      </c>
      <c r="AA1308" t="s">
        <v>825</v>
      </c>
      <c r="AB1308" t="s">
        <v>827</v>
      </c>
      <c r="AC1308" t="s">
        <v>118</v>
      </c>
      <c r="AD1308">
        <v>52927</v>
      </c>
      <c r="AE1308" t="s">
        <v>793</v>
      </c>
      <c r="AF1308" t="s">
        <v>793</v>
      </c>
      <c r="AG1308" t="s">
        <v>793</v>
      </c>
      <c r="AH1308" t="s">
        <v>793</v>
      </c>
      <c r="AI1308" t="s">
        <v>881</v>
      </c>
      <c r="AJ1308" t="s">
        <v>1895</v>
      </c>
      <c r="AK1308" t="s">
        <v>1715</v>
      </c>
      <c r="AL1308" t="s">
        <v>11440</v>
      </c>
      <c r="AM1308" t="s">
        <v>11441</v>
      </c>
      <c r="AN1308" t="s">
        <v>815</v>
      </c>
      <c r="AP1308" t="s">
        <v>11440</v>
      </c>
      <c r="AQ1308" t="s">
        <v>11441</v>
      </c>
      <c r="AR1308" t="s">
        <v>797</v>
      </c>
      <c r="AS1308" t="s">
        <v>239</v>
      </c>
      <c r="AT1308" t="s">
        <v>798</v>
      </c>
      <c r="AU1308" s="4">
        <v>45747</v>
      </c>
      <c r="AV1308" t="s">
        <v>833</v>
      </c>
    </row>
    <row r="1309" spans="1:48" x14ac:dyDescent="0.25">
      <c r="A1309">
        <v>2025</v>
      </c>
      <c r="B1309" s="3">
        <v>45658</v>
      </c>
      <c r="C1309" s="3">
        <v>45747</v>
      </c>
      <c r="D1309" t="s">
        <v>113</v>
      </c>
      <c r="E1309" t="s">
        <v>800</v>
      </c>
      <c r="F1309" t="s">
        <v>800</v>
      </c>
      <c r="G1309" t="s">
        <v>800</v>
      </c>
      <c r="I1309" t="s">
        <v>11442</v>
      </c>
      <c r="J1309">
        <v>71</v>
      </c>
      <c r="K1309" t="s">
        <v>781</v>
      </c>
      <c r="L1309" t="s">
        <v>116</v>
      </c>
      <c r="M1309" t="s">
        <v>782</v>
      </c>
      <c r="N1309" t="s">
        <v>11443</v>
      </c>
      <c r="O1309" t="s">
        <v>148</v>
      </c>
      <c r="P1309" t="s">
        <v>151</v>
      </c>
      <c r="Q1309" t="s">
        <v>11444</v>
      </c>
      <c r="R1309" t="s">
        <v>158</v>
      </c>
      <c r="S1309" t="s">
        <v>942</v>
      </c>
      <c r="T1309">
        <v>159</v>
      </c>
      <c r="U1309" t="s">
        <v>786</v>
      </c>
      <c r="V1309" t="s">
        <v>183</v>
      </c>
      <c r="W1309" t="s">
        <v>119</v>
      </c>
      <c r="X1309" t="s">
        <v>788</v>
      </c>
      <c r="Y1309" t="s">
        <v>1053</v>
      </c>
      <c r="Z1309" t="s">
        <v>1054</v>
      </c>
      <c r="AA1309" t="s">
        <v>1053</v>
      </c>
      <c r="AB1309" t="s">
        <v>791</v>
      </c>
      <c r="AC1309" t="s">
        <v>148</v>
      </c>
      <c r="AD1309" t="s">
        <v>3448</v>
      </c>
      <c r="AE1309" t="s">
        <v>793</v>
      </c>
      <c r="AF1309" t="s">
        <v>793</v>
      </c>
      <c r="AG1309" t="s">
        <v>793</v>
      </c>
      <c r="AH1309" t="s">
        <v>793</v>
      </c>
      <c r="AI1309" t="s">
        <v>4309</v>
      </c>
      <c r="AJ1309" t="s">
        <v>11445</v>
      </c>
      <c r="AK1309" t="s">
        <v>1009</v>
      </c>
      <c r="AL1309" t="s">
        <v>11446</v>
      </c>
      <c r="AM1309" t="s">
        <v>11447</v>
      </c>
      <c r="AN1309" t="s">
        <v>815</v>
      </c>
      <c r="AO1309" t="s">
        <v>11448</v>
      </c>
      <c r="AP1309" t="s">
        <v>11446</v>
      </c>
      <c r="AQ1309" t="s">
        <v>11447</v>
      </c>
      <c r="AR1309" t="s">
        <v>797</v>
      </c>
      <c r="AS1309" t="s">
        <v>239</v>
      </c>
      <c r="AT1309" t="s">
        <v>798</v>
      </c>
      <c r="AU1309" s="4">
        <v>45747</v>
      </c>
      <c r="AV1309" t="s">
        <v>817</v>
      </c>
    </row>
    <row r="1310" spans="1:48" x14ac:dyDescent="0.25">
      <c r="A1310">
        <v>2025</v>
      </c>
      <c r="B1310" s="3">
        <v>45658</v>
      </c>
      <c r="C1310" s="3">
        <v>45747</v>
      </c>
      <c r="D1310" t="s">
        <v>112</v>
      </c>
      <c r="E1310" t="s">
        <v>8045</v>
      </c>
      <c r="F1310" t="s">
        <v>1009</v>
      </c>
      <c r="G1310" t="s">
        <v>6462</v>
      </c>
      <c r="H1310" t="s">
        <v>114</v>
      </c>
      <c r="I1310" t="s">
        <v>11449</v>
      </c>
      <c r="J1310">
        <v>72</v>
      </c>
      <c r="K1310" t="s">
        <v>802</v>
      </c>
      <c r="L1310" t="s">
        <v>116</v>
      </c>
      <c r="M1310" t="s">
        <v>782</v>
      </c>
      <c r="N1310" t="s">
        <v>11450</v>
      </c>
      <c r="O1310" t="s">
        <v>148</v>
      </c>
      <c r="P1310" t="s">
        <v>151</v>
      </c>
      <c r="Q1310" t="s">
        <v>11451</v>
      </c>
      <c r="R1310" t="s">
        <v>158</v>
      </c>
      <c r="S1310" t="s">
        <v>1895</v>
      </c>
      <c r="T1310">
        <v>94</v>
      </c>
      <c r="U1310">
        <v>7</v>
      </c>
      <c r="V1310" t="s">
        <v>183</v>
      </c>
      <c r="W1310" t="s">
        <v>6740</v>
      </c>
      <c r="X1310" t="s">
        <v>788</v>
      </c>
      <c r="Y1310" t="s">
        <v>1053</v>
      </c>
      <c r="Z1310" t="s">
        <v>1054</v>
      </c>
      <c r="AA1310" t="s">
        <v>1053</v>
      </c>
      <c r="AB1310" t="s">
        <v>791</v>
      </c>
      <c r="AC1310" t="s">
        <v>148</v>
      </c>
      <c r="AD1310" t="s">
        <v>6741</v>
      </c>
      <c r="AE1310" t="s">
        <v>793</v>
      </c>
      <c r="AF1310" t="s">
        <v>793</v>
      </c>
      <c r="AG1310" t="s">
        <v>793</v>
      </c>
      <c r="AH1310" t="s">
        <v>793</v>
      </c>
      <c r="AI1310" t="s">
        <v>8045</v>
      </c>
      <c r="AJ1310" t="s">
        <v>1009</v>
      </c>
      <c r="AK1310" t="s">
        <v>6462</v>
      </c>
      <c r="AL1310" t="s">
        <v>11452</v>
      </c>
      <c r="AM1310" t="s">
        <v>11453</v>
      </c>
      <c r="AN1310" t="s">
        <v>796</v>
      </c>
      <c r="AP1310" t="s">
        <v>11452</v>
      </c>
      <c r="AQ1310" t="s">
        <v>11453</v>
      </c>
      <c r="AR1310" t="s">
        <v>797</v>
      </c>
      <c r="AS1310" t="s">
        <v>239</v>
      </c>
      <c r="AT1310" t="s">
        <v>798</v>
      </c>
      <c r="AU1310" s="4">
        <v>45747</v>
      </c>
      <c r="AV1310" t="s">
        <v>799</v>
      </c>
    </row>
    <row r="1311" spans="1:48" x14ac:dyDescent="0.25">
      <c r="A1311">
        <v>2025</v>
      </c>
      <c r="B1311" s="3">
        <v>45658</v>
      </c>
      <c r="C1311" s="3">
        <v>45747</v>
      </c>
      <c r="D1311" t="s">
        <v>113</v>
      </c>
      <c r="E1311" t="s">
        <v>800</v>
      </c>
      <c r="F1311" t="s">
        <v>800</v>
      </c>
      <c r="G1311" t="s">
        <v>800</v>
      </c>
      <c r="I1311" t="s">
        <v>11454</v>
      </c>
      <c r="J1311">
        <v>71</v>
      </c>
      <c r="K1311" t="s">
        <v>781</v>
      </c>
      <c r="L1311" t="s">
        <v>116</v>
      </c>
      <c r="M1311" t="s">
        <v>782</v>
      </c>
      <c r="N1311" t="s">
        <v>320</v>
      </c>
      <c r="O1311" t="s">
        <v>146</v>
      </c>
      <c r="P1311" t="s">
        <v>151</v>
      </c>
      <c r="Q1311" t="s">
        <v>11455</v>
      </c>
      <c r="R1311" t="s">
        <v>158</v>
      </c>
      <c r="S1311" t="s">
        <v>11456</v>
      </c>
      <c r="T1311">
        <v>390</v>
      </c>
      <c r="U1311" t="s">
        <v>786</v>
      </c>
      <c r="V1311" t="s">
        <v>183</v>
      </c>
      <c r="W1311" t="s">
        <v>322</v>
      </c>
      <c r="X1311" t="s">
        <v>788</v>
      </c>
      <c r="Y1311" t="s">
        <v>323</v>
      </c>
      <c r="Z1311" t="s">
        <v>896</v>
      </c>
      <c r="AA1311" t="s">
        <v>323</v>
      </c>
      <c r="AB1311" t="s">
        <v>897</v>
      </c>
      <c r="AC1311" t="s">
        <v>146</v>
      </c>
      <c r="AD1311">
        <v>64700</v>
      </c>
      <c r="AE1311" t="s">
        <v>793</v>
      </c>
      <c r="AF1311" t="s">
        <v>793</v>
      </c>
      <c r="AG1311" t="s">
        <v>793</v>
      </c>
      <c r="AH1311" t="s">
        <v>793</v>
      </c>
      <c r="AI1311" t="s">
        <v>11457</v>
      </c>
      <c r="AJ1311" t="s">
        <v>11458</v>
      </c>
      <c r="AK1311" t="s">
        <v>7593</v>
      </c>
      <c r="AL1311" t="s">
        <v>1197</v>
      </c>
      <c r="AM1311" t="s">
        <v>1198</v>
      </c>
      <c r="AN1311" t="s">
        <v>815</v>
      </c>
      <c r="AO1311" t="s">
        <v>11459</v>
      </c>
      <c r="AP1311" t="s">
        <v>1197</v>
      </c>
      <c r="AQ1311" t="s">
        <v>1198</v>
      </c>
      <c r="AR1311" t="s">
        <v>797</v>
      </c>
      <c r="AS1311" t="s">
        <v>239</v>
      </c>
      <c r="AT1311" t="s">
        <v>798</v>
      </c>
      <c r="AU1311" s="4">
        <v>45747</v>
      </c>
      <c r="AV1311" t="s">
        <v>817</v>
      </c>
    </row>
    <row r="1312" spans="1:48" x14ac:dyDescent="0.25">
      <c r="A1312">
        <v>2025</v>
      </c>
      <c r="B1312" s="3">
        <v>45658</v>
      </c>
      <c r="C1312" s="3">
        <v>45747</v>
      </c>
      <c r="D1312" t="s">
        <v>112</v>
      </c>
      <c r="E1312" t="s">
        <v>7931</v>
      </c>
      <c r="F1312" t="s">
        <v>1009</v>
      </c>
      <c r="G1312" t="s">
        <v>3042</v>
      </c>
      <c r="H1312" t="s">
        <v>115</v>
      </c>
      <c r="I1312" t="s">
        <v>11460</v>
      </c>
      <c r="J1312">
        <v>72</v>
      </c>
      <c r="K1312" t="s">
        <v>781</v>
      </c>
      <c r="L1312" t="s">
        <v>116</v>
      </c>
      <c r="M1312" t="s">
        <v>782</v>
      </c>
      <c r="N1312" t="s">
        <v>11461</v>
      </c>
      <c r="O1312" t="s">
        <v>118</v>
      </c>
      <c r="P1312" t="s">
        <v>151</v>
      </c>
      <c r="Q1312" t="s">
        <v>11462</v>
      </c>
      <c r="R1312" t="s">
        <v>158</v>
      </c>
      <c r="S1312" t="s">
        <v>11463</v>
      </c>
      <c r="T1312" t="s">
        <v>11464</v>
      </c>
      <c r="U1312" t="s">
        <v>786</v>
      </c>
      <c r="V1312" t="s">
        <v>183</v>
      </c>
      <c r="W1312" t="s">
        <v>11465</v>
      </c>
      <c r="X1312" t="s">
        <v>788</v>
      </c>
      <c r="Y1312" t="s">
        <v>1563</v>
      </c>
      <c r="Z1312" t="s">
        <v>1564</v>
      </c>
      <c r="AA1312" t="s">
        <v>1563</v>
      </c>
      <c r="AB1312" t="s">
        <v>827</v>
      </c>
      <c r="AC1312" t="s">
        <v>118</v>
      </c>
      <c r="AD1312">
        <v>56346</v>
      </c>
      <c r="AE1312" t="s">
        <v>793</v>
      </c>
      <c r="AF1312" t="s">
        <v>793</v>
      </c>
      <c r="AG1312" t="s">
        <v>793</v>
      </c>
      <c r="AH1312" t="s">
        <v>793</v>
      </c>
      <c r="AI1312" t="s">
        <v>7931</v>
      </c>
      <c r="AJ1312" t="s">
        <v>1009</v>
      </c>
      <c r="AK1312" t="s">
        <v>3042</v>
      </c>
      <c r="AL1312" t="s">
        <v>11466</v>
      </c>
      <c r="AM1312" t="s">
        <v>11467</v>
      </c>
      <c r="AN1312" t="s">
        <v>796</v>
      </c>
      <c r="AP1312" t="s">
        <v>11466</v>
      </c>
      <c r="AQ1312" t="s">
        <v>11467</v>
      </c>
      <c r="AR1312" t="s">
        <v>797</v>
      </c>
      <c r="AS1312" t="s">
        <v>239</v>
      </c>
      <c r="AT1312" t="s">
        <v>798</v>
      </c>
      <c r="AU1312" s="4">
        <v>45747</v>
      </c>
      <c r="AV1312" t="s">
        <v>799</v>
      </c>
    </row>
    <row r="1313" spans="1:48" x14ac:dyDescent="0.25">
      <c r="A1313">
        <v>2025</v>
      </c>
      <c r="B1313" s="3">
        <v>45658</v>
      </c>
      <c r="C1313" s="3">
        <v>45747</v>
      </c>
      <c r="D1313" t="s">
        <v>112</v>
      </c>
      <c r="E1313" t="s">
        <v>11468</v>
      </c>
      <c r="F1313" t="s">
        <v>1009</v>
      </c>
      <c r="G1313" t="s">
        <v>942</v>
      </c>
      <c r="H1313" t="s">
        <v>114</v>
      </c>
      <c r="I1313" t="s">
        <v>11469</v>
      </c>
      <c r="J1313">
        <v>72</v>
      </c>
      <c r="K1313" t="s">
        <v>781</v>
      </c>
      <c r="L1313" t="s">
        <v>116</v>
      </c>
      <c r="M1313" t="s">
        <v>782</v>
      </c>
      <c r="N1313" t="s">
        <v>11470</v>
      </c>
      <c r="O1313" t="s">
        <v>148</v>
      </c>
      <c r="P1313" t="s">
        <v>151</v>
      </c>
      <c r="Q1313" t="s">
        <v>11471</v>
      </c>
      <c r="R1313" t="s">
        <v>177</v>
      </c>
      <c r="S1313" t="s">
        <v>11472</v>
      </c>
      <c r="T1313">
        <v>149</v>
      </c>
      <c r="U1313" t="s">
        <v>786</v>
      </c>
      <c r="V1313" t="s">
        <v>183</v>
      </c>
      <c r="W1313" t="s">
        <v>3058</v>
      </c>
      <c r="X1313" t="s">
        <v>788</v>
      </c>
      <c r="Y1313" t="s">
        <v>550</v>
      </c>
      <c r="Z1313" t="s">
        <v>934</v>
      </c>
      <c r="AA1313" t="s">
        <v>550</v>
      </c>
      <c r="AB1313" t="s">
        <v>791</v>
      </c>
      <c r="AC1313" t="s">
        <v>148</v>
      </c>
      <c r="AD1313" t="s">
        <v>3059</v>
      </c>
      <c r="AE1313" t="s">
        <v>793</v>
      </c>
      <c r="AF1313" t="s">
        <v>793</v>
      </c>
      <c r="AG1313" t="s">
        <v>793</v>
      </c>
      <c r="AH1313" t="s">
        <v>793</v>
      </c>
      <c r="AI1313" t="s">
        <v>11468</v>
      </c>
      <c r="AJ1313" t="s">
        <v>1009</v>
      </c>
      <c r="AK1313" t="s">
        <v>942</v>
      </c>
      <c r="AL1313" t="s">
        <v>11473</v>
      </c>
      <c r="AM1313" t="s">
        <v>11474</v>
      </c>
      <c r="AN1313" t="s">
        <v>796</v>
      </c>
      <c r="AP1313" t="s">
        <v>11473</v>
      </c>
      <c r="AQ1313" t="s">
        <v>11474</v>
      </c>
      <c r="AR1313" t="s">
        <v>797</v>
      </c>
      <c r="AS1313" t="s">
        <v>239</v>
      </c>
      <c r="AT1313" t="s">
        <v>798</v>
      </c>
      <c r="AU1313" s="4">
        <v>45747</v>
      </c>
      <c r="AV1313" t="s">
        <v>799</v>
      </c>
    </row>
    <row r="1314" spans="1:48" x14ac:dyDescent="0.25">
      <c r="A1314">
        <v>2025</v>
      </c>
      <c r="B1314" s="3">
        <v>45658</v>
      </c>
      <c r="C1314" s="3">
        <v>45747</v>
      </c>
      <c r="D1314" t="s">
        <v>113</v>
      </c>
      <c r="E1314" t="s">
        <v>800</v>
      </c>
      <c r="F1314" t="s">
        <v>800</v>
      </c>
      <c r="G1314" t="s">
        <v>800</v>
      </c>
      <c r="I1314" t="s">
        <v>11475</v>
      </c>
      <c r="J1314">
        <v>71</v>
      </c>
      <c r="K1314" t="s">
        <v>781</v>
      </c>
      <c r="L1314" t="s">
        <v>116</v>
      </c>
      <c r="M1314" t="s">
        <v>782</v>
      </c>
      <c r="N1314" t="s">
        <v>11476</v>
      </c>
      <c r="O1314" t="s">
        <v>148</v>
      </c>
      <c r="P1314" t="s">
        <v>151</v>
      </c>
      <c r="Q1314" t="s">
        <v>11477</v>
      </c>
      <c r="R1314" t="s">
        <v>158</v>
      </c>
      <c r="S1314" t="s">
        <v>11478</v>
      </c>
      <c r="T1314">
        <v>7</v>
      </c>
      <c r="U1314" t="s">
        <v>786</v>
      </c>
      <c r="V1314" t="s">
        <v>183</v>
      </c>
      <c r="W1314" t="s">
        <v>1443</v>
      </c>
      <c r="X1314" t="s">
        <v>788</v>
      </c>
      <c r="Y1314" t="s">
        <v>339</v>
      </c>
      <c r="Z1314" t="s">
        <v>912</v>
      </c>
      <c r="AA1314" t="s">
        <v>339</v>
      </c>
      <c r="AB1314" t="s">
        <v>791</v>
      </c>
      <c r="AC1314" t="s">
        <v>148</v>
      </c>
      <c r="AD1314">
        <v>14480</v>
      </c>
      <c r="AE1314" t="s">
        <v>793</v>
      </c>
      <c r="AF1314" t="s">
        <v>793</v>
      </c>
      <c r="AG1314" t="s">
        <v>793</v>
      </c>
      <c r="AH1314" t="s">
        <v>793</v>
      </c>
      <c r="AI1314" t="s">
        <v>6848</v>
      </c>
      <c r="AJ1314" t="s">
        <v>858</v>
      </c>
      <c r="AK1314" t="s">
        <v>1185</v>
      </c>
      <c r="AL1314" t="s">
        <v>11479</v>
      </c>
      <c r="AM1314" t="s">
        <v>11480</v>
      </c>
      <c r="AN1314" t="s">
        <v>815</v>
      </c>
      <c r="AP1314" t="s">
        <v>11479</v>
      </c>
      <c r="AQ1314" t="s">
        <v>11480</v>
      </c>
      <c r="AR1314" t="s">
        <v>797</v>
      </c>
      <c r="AS1314" t="s">
        <v>239</v>
      </c>
      <c r="AT1314" t="s">
        <v>798</v>
      </c>
      <c r="AU1314" s="4">
        <v>45747</v>
      </c>
      <c r="AV1314" t="s">
        <v>833</v>
      </c>
    </row>
    <row r="1315" spans="1:48" x14ac:dyDescent="0.25">
      <c r="A1315">
        <v>2025</v>
      </c>
      <c r="B1315" s="3">
        <v>45658</v>
      </c>
      <c r="C1315" s="3">
        <v>45747</v>
      </c>
      <c r="D1315" t="s">
        <v>113</v>
      </c>
      <c r="E1315" t="s">
        <v>800</v>
      </c>
      <c r="F1315" t="s">
        <v>800</v>
      </c>
      <c r="G1315" t="s">
        <v>800</v>
      </c>
      <c r="I1315" t="s">
        <v>11481</v>
      </c>
      <c r="J1315">
        <v>71</v>
      </c>
      <c r="K1315" t="s">
        <v>802</v>
      </c>
      <c r="L1315" t="s">
        <v>116</v>
      </c>
      <c r="M1315" t="s">
        <v>782</v>
      </c>
      <c r="N1315" t="s">
        <v>11482</v>
      </c>
      <c r="O1315" t="s">
        <v>148</v>
      </c>
      <c r="P1315" t="s">
        <v>151</v>
      </c>
      <c r="Q1315" t="s">
        <v>11483</v>
      </c>
      <c r="R1315" t="s">
        <v>158</v>
      </c>
      <c r="S1315" t="s">
        <v>1651</v>
      </c>
      <c r="T1315">
        <v>929</v>
      </c>
      <c r="U1315">
        <v>5</v>
      </c>
      <c r="V1315" t="s">
        <v>183</v>
      </c>
      <c r="W1315" t="s">
        <v>920</v>
      </c>
      <c r="X1315" t="s">
        <v>788</v>
      </c>
      <c r="Y1315" t="s">
        <v>876</v>
      </c>
      <c r="Z1315" t="s">
        <v>808</v>
      </c>
      <c r="AA1315" t="s">
        <v>876</v>
      </c>
      <c r="AB1315" t="s">
        <v>791</v>
      </c>
      <c r="AC1315" t="s">
        <v>148</v>
      </c>
      <c r="AD1315" t="s">
        <v>921</v>
      </c>
      <c r="AE1315" t="s">
        <v>793</v>
      </c>
      <c r="AF1315" t="s">
        <v>793</v>
      </c>
      <c r="AG1315" t="s">
        <v>793</v>
      </c>
      <c r="AH1315" t="s">
        <v>793</v>
      </c>
      <c r="AI1315" t="s">
        <v>11484</v>
      </c>
      <c r="AJ1315" t="s">
        <v>936</v>
      </c>
      <c r="AK1315" t="s">
        <v>1078</v>
      </c>
      <c r="AL1315" t="s">
        <v>11485</v>
      </c>
      <c r="AM1315" t="s">
        <v>11486</v>
      </c>
      <c r="AN1315" t="s">
        <v>815</v>
      </c>
      <c r="AO1315" t="s">
        <v>11487</v>
      </c>
      <c r="AP1315" t="s">
        <v>11485</v>
      </c>
      <c r="AQ1315" t="s">
        <v>11486</v>
      </c>
      <c r="AR1315" t="s">
        <v>797</v>
      </c>
      <c r="AS1315" t="s">
        <v>239</v>
      </c>
      <c r="AT1315" t="s">
        <v>798</v>
      </c>
      <c r="AU1315" s="4">
        <v>45747</v>
      </c>
      <c r="AV1315" t="s">
        <v>817</v>
      </c>
    </row>
    <row r="1316" spans="1:48" x14ac:dyDescent="0.25">
      <c r="A1316">
        <v>2025</v>
      </c>
      <c r="B1316" s="3">
        <v>45658</v>
      </c>
      <c r="C1316" s="3">
        <v>45747</v>
      </c>
      <c r="D1316" t="s">
        <v>112</v>
      </c>
      <c r="E1316" t="s">
        <v>11488</v>
      </c>
      <c r="F1316" t="s">
        <v>2404</v>
      </c>
      <c r="G1316" t="s">
        <v>1436</v>
      </c>
      <c r="H1316" t="s">
        <v>114</v>
      </c>
      <c r="I1316" t="s">
        <v>11489</v>
      </c>
      <c r="J1316">
        <v>72</v>
      </c>
      <c r="K1316" t="s">
        <v>802</v>
      </c>
      <c r="L1316" t="s">
        <v>116</v>
      </c>
      <c r="M1316" t="s">
        <v>782</v>
      </c>
      <c r="N1316" t="s">
        <v>11490</v>
      </c>
      <c r="O1316" t="s">
        <v>148</v>
      </c>
      <c r="P1316" t="s">
        <v>151</v>
      </c>
      <c r="Q1316" t="s">
        <v>11491</v>
      </c>
      <c r="R1316" t="s">
        <v>158</v>
      </c>
      <c r="S1316" t="s">
        <v>3971</v>
      </c>
      <c r="T1316">
        <v>1556</v>
      </c>
      <c r="U1316" t="s">
        <v>11492</v>
      </c>
      <c r="V1316" t="s">
        <v>183</v>
      </c>
      <c r="W1316" t="s">
        <v>1822</v>
      </c>
      <c r="X1316" t="s">
        <v>788</v>
      </c>
      <c r="Y1316" t="s">
        <v>876</v>
      </c>
      <c r="Z1316" t="s">
        <v>808</v>
      </c>
      <c r="AA1316" t="s">
        <v>876</v>
      </c>
      <c r="AB1316" t="s">
        <v>791</v>
      </c>
      <c r="AC1316" t="s">
        <v>148</v>
      </c>
      <c r="AD1316" t="s">
        <v>1823</v>
      </c>
      <c r="AE1316" t="s">
        <v>793</v>
      </c>
      <c r="AF1316" t="s">
        <v>793</v>
      </c>
      <c r="AG1316" t="s">
        <v>793</v>
      </c>
      <c r="AH1316" t="s">
        <v>793</v>
      </c>
      <c r="AI1316" t="s">
        <v>11488</v>
      </c>
      <c r="AJ1316" t="s">
        <v>2404</v>
      </c>
      <c r="AK1316" t="s">
        <v>1436</v>
      </c>
      <c r="AL1316" t="s">
        <v>11493</v>
      </c>
      <c r="AM1316" t="s">
        <v>11494</v>
      </c>
      <c r="AN1316" t="s">
        <v>796</v>
      </c>
      <c r="AP1316" t="s">
        <v>11493</v>
      </c>
      <c r="AQ1316" t="s">
        <v>11494</v>
      </c>
      <c r="AR1316" t="s">
        <v>797</v>
      </c>
      <c r="AS1316" t="s">
        <v>239</v>
      </c>
      <c r="AT1316" t="s">
        <v>798</v>
      </c>
      <c r="AU1316" s="4">
        <v>45747</v>
      </c>
      <c r="AV1316" t="s">
        <v>799</v>
      </c>
    </row>
    <row r="1317" spans="1:48" x14ac:dyDescent="0.25">
      <c r="A1317">
        <v>2025</v>
      </c>
      <c r="B1317" s="3">
        <v>45658</v>
      </c>
      <c r="C1317" s="3">
        <v>45747</v>
      </c>
      <c r="D1317" t="s">
        <v>112</v>
      </c>
      <c r="E1317" t="s">
        <v>11495</v>
      </c>
      <c r="F1317" t="s">
        <v>11496</v>
      </c>
      <c r="G1317" t="s">
        <v>10259</v>
      </c>
      <c r="H1317" t="s">
        <v>115</v>
      </c>
      <c r="I1317" t="s">
        <v>11497</v>
      </c>
      <c r="J1317">
        <v>72</v>
      </c>
      <c r="K1317" t="s">
        <v>781</v>
      </c>
      <c r="L1317" t="s">
        <v>116</v>
      </c>
      <c r="M1317" t="s">
        <v>782</v>
      </c>
      <c r="N1317" t="s">
        <v>11498</v>
      </c>
      <c r="O1317" t="s">
        <v>148</v>
      </c>
      <c r="P1317" t="s">
        <v>151</v>
      </c>
      <c r="Q1317" t="s">
        <v>11499</v>
      </c>
      <c r="R1317" t="s">
        <v>177</v>
      </c>
      <c r="S1317" t="s">
        <v>11500</v>
      </c>
      <c r="T1317">
        <v>2505</v>
      </c>
      <c r="U1317">
        <v>8</v>
      </c>
      <c r="V1317" t="s">
        <v>183</v>
      </c>
      <c r="W1317" t="s">
        <v>4866</v>
      </c>
      <c r="X1317" t="s">
        <v>788</v>
      </c>
      <c r="Y1317" t="s">
        <v>876</v>
      </c>
      <c r="Z1317" t="s">
        <v>808</v>
      </c>
      <c r="AA1317" t="s">
        <v>876</v>
      </c>
      <c r="AB1317" t="s">
        <v>791</v>
      </c>
      <c r="AC1317" t="s">
        <v>148</v>
      </c>
      <c r="AD1317" t="s">
        <v>4867</v>
      </c>
      <c r="AE1317" t="s">
        <v>793</v>
      </c>
      <c r="AF1317" t="s">
        <v>793</v>
      </c>
      <c r="AG1317" t="s">
        <v>793</v>
      </c>
      <c r="AH1317" t="s">
        <v>793</v>
      </c>
      <c r="AI1317" t="s">
        <v>11495</v>
      </c>
      <c r="AJ1317" t="s">
        <v>11496</v>
      </c>
      <c r="AK1317" t="s">
        <v>10259</v>
      </c>
      <c r="AL1317" t="s">
        <v>11501</v>
      </c>
      <c r="AM1317" t="s">
        <v>11502</v>
      </c>
      <c r="AN1317" t="s">
        <v>796</v>
      </c>
      <c r="AP1317" t="s">
        <v>11501</v>
      </c>
      <c r="AQ1317" t="s">
        <v>11502</v>
      </c>
      <c r="AR1317" t="s">
        <v>797</v>
      </c>
      <c r="AS1317" t="s">
        <v>239</v>
      </c>
      <c r="AT1317" t="s">
        <v>798</v>
      </c>
      <c r="AU1317" s="4">
        <v>45747</v>
      </c>
      <c r="AV1317" t="s">
        <v>799</v>
      </c>
    </row>
    <row r="1318" spans="1:48" x14ac:dyDescent="0.25">
      <c r="A1318">
        <v>2025</v>
      </c>
      <c r="B1318" s="3">
        <v>45658</v>
      </c>
      <c r="C1318" s="3">
        <v>45747</v>
      </c>
      <c r="D1318" t="s">
        <v>112</v>
      </c>
      <c r="E1318" t="s">
        <v>10699</v>
      </c>
      <c r="F1318" t="s">
        <v>4322</v>
      </c>
      <c r="G1318" t="s">
        <v>11503</v>
      </c>
      <c r="H1318" t="s">
        <v>114</v>
      </c>
      <c r="I1318" t="s">
        <v>11504</v>
      </c>
      <c r="J1318">
        <v>72</v>
      </c>
      <c r="K1318" t="s">
        <v>781</v>
      </c>
      <c r="L1318" t="s">
        <v>116</v>
      </c>
      <c r="M1318" t="s">
        <v>782</v>
      </c>
      <c r="N1318" t="s">
        <v>11505</v>
      </c>
      <c r="O1318" t="s">
        <v>148</v>
      </c>
      <c r="P1318" t="s">
        <v>151</v>
      </c>
      <c r="Q1318" t="s">
        <v>11506</v>
      </c>
      <c r="R1318" t="s">
        <v>158</v>
      </c>
      <c r="S1318" t="s">
        <v>11507</v>
      </c>
      <c r="T1318" t="s">
        <v>11508</v>
      </c>
      <c r="U1318" t="s">
        <v>786</v>
      </c>
      <c r="V1318" t="s">
        <v>183</v>
      </c>
      <c r="W1318" t="s">
        <v>578</v>
      </c>
      <c r="X1318" t="s">
        <v>788</v>
      </c>
      <c r="Y1318" t="s">
        <v>579</v>
      </c>
      <c r="Z1318" t="s">
        <v>1334</v>
      </c>
      <c r="AA1318" t="s">
        <v>579</v>
      </c>
      <c r="AB1318" t="s">
        <v>791</v>
      </c>
      <c r="AC1318" t="s">
        <v>148</v>
      </c>
      <c r="AD1318" t="s">
        <v>5139</v>
      </c>
      <c r="AE1318" t="s">
        <v>793</v>
      </c>
      <c r="AF1318" t="s">
        <v>793</v>
      </c>
      <c r="AG1318" t="s">
        <v>793</v>
      </c>
      <c r="AH1318" t="s">
        <v>793</v>
      </c>
      <c r="AI1318" t="s">
        <v>10699</v>
      </c>
      <c r="AJ1318" t="s">
        <v>4322</v>
      </c>
      <c r="AK1318" t="s">
        <v>11503</v>
      </c>
      <c r="AL1318" t="s">
        <v>11509</v>
      </c>
      <c r="AM1318" t="s">
        <v>2101</v>
      </c>
      <c r="AN1318" t="s">
        <v>796</v>
      </c>
      <c r="AP1318" t="s">
        <v>11509</v>
      </c>
      <c r="AQ1318" t="s">
        <v>2101</v>
      </c>
      <c r="AR1318" t="s">
        <v>797</v>
      </c>
      <c r="AS1318" t="s">
        <v>239</v>
      </c>
      <c r="AT1318" t="s">
        <v>798</v>
      </c>
      <c r="AU1318" s="4">
        <v>45747</v>
      </c>
      <c r="AV1318" t="s">
        <v>799</v>
      </c>
    </row>
    <row r="1319" spans="1:48" x14ac:dyDescent="0.25">
      <c r="A1319">
        <v>2025</v>
      </c>
      <c r="B1319" s="3">
        <v>45658</v>
      </c>
      <c r="C1319" s="3">
        <v>45747</v>
      </c>
      <c r="D1319" t="s">
        <v>113</v>
      </c>
      <c r="E1319" t="s">
        <v>800</v>
      </c>
      <c r="F1319" t="s">
        <v>800</v>
      </c>
      <c r="G1319" t="s">
        <v>800</v>
      </c>
      <c r="I1319" t="s">
        <v>11510</v>
      </c>
      <c r="J1319">
        <v>71</v>
      </c>
      <c r="K1319" t="s">
        <v>802</v>
      </c>
      <c r="L1319" t="s">
        <v>116</v>
      </c>
      <c r="M1319" t="s">
        <v>782</v>
      </c>
      <c r="N1319" t="s">
        <v>11511</v>
      </c>
      <c r="O1319" t="s">
        <v>148</v>
      </c>
      <c r="P1319" t="s">
        <v>151</v>
      </c>
      <c r="Q1319" t="s">
        <v>11512</v>
      </c>
      <c r="R1319" t="s">
        <v>177</v>
      </c>
      <c r="S1319" t="s">
        <v>11096</v>
      </c>
      <c r="T1319">
        <v>68</v>
      </c>
      <c r="U1319" t="s">
        <v>786</v>
      </c>
      <c r="V1319" t="s">
        <v>183</v>
      </c>
      <c r="W1319" t="s">
        <v>378</v>
      </c>
      <c r="X1319" t="s">
        <v>788</v>
      </c>
      <c r="Y1319" t="s">
        <v>1053</v>
      </c>
      <c r="Z1319" t="s">
        <v>1054</v>
      </c>
      <c r="AA1319" t="s">
        <v>1053</v>
      </c>
      <c r="AB1319" t="s">
        <v>791</v>
      </c>
      <c r="AC1319" t="s">
        <v>148</v>
      </c>
      <c r="AD1319" t="s">
        <v>1055</v>
      </c>
      <c r="AE1319" t="s">
        <v>793</v>
      </c>
      <c r="AF1319" t="s">
        <v>793</v>
      </c>
      <c r="AG1319" t="s">
        <v>793</v>
      </c>
      <c r="AH1319" t="s">
        <v>793</v>
      </c>
      <c r="AI1319" t="s">
        <v>11513</v>
      </c>
      <c r="AJ1319" t="s">
        <v>2187</v>
      </c>
      <c r="AK1319" t="s">
        <v>3742</v>
      </c>
      <c r="AL1319" t="s">
        <v>11514</v>
      </c>
      <c r="AM1319" t="s">
        <v>11515</v>
      </c>
      <c r="AN1319" t="s">
        <v>815</v>
      </c>
      <c r="AO1319" t="s">
        <v>11516</v>
      </c>
      <c r="AP1319" t="s">
        <v>11514</v>
      </c>
      <c r="AQ1319" t="s">
        <v>11515</v>
      </c>
      <c r="AR1319" t="s">
        <v>797</v>
      </c>
      <c r="AS1319" t="s">
        <v>239</v>
      </c>
      <c r="AT1319" t="s">
        <v>798</v>
      </c>
      <c r="AU1319" s="4">
        <v>45747</v>
      </c>
      <c r="AV1319" t="s">
        <v>817</v>
      </c>
    </row>
    <row r="1320" spans="1:48" x14ac:dyDescent="0.25">
      <c r="A1320">
        <v>2025</v>
      </c>
      <c r="B1320" s="3">
        <v>45658</v>
      </c>
      <c r="C1320" s="3">
        <v>45747</v>
      </c>
      <c r="D1320" t="s">
        <v>113</v>
      </c>
      <c r="E1320" t="s">
        <v>800</v>
      </c>
      <c r="F1320" t="s">
        <v>800</v>
      </c>
      <c r="G1320" t="s">
        <v>800</v>
      </c>
      <c r="I1320" t="s">
        <v>11517</v>
      </c>
      <c r="J1320">
        <v>71</v>
      </c>
      <c r="K1320" t="s">
        <v>781</v>
      </c>
      <c r="L1320" t="s">
        <v>116</v>
      </c>
      <c r="M1320" t="s">
        <v>782</v>
      </c>
      <c r="N1320" t="s">
        <v>11518</v>
      </c>
      <c r="O1320" t="s">
        <v>148</v>
      </c>
      <c r="P1320" t="s">
        <v>151</v>
      </c>
      <c r="Q1320" t="s">
        <v>1596</v>
      </c>
      <c r="R1320" t="s">
        <v>158</v>
      </c>
      <c r="S1320" t="s">
        <v>11519</v>
      </c>
      <c r="T1320">
        <v>86</v>
      </c>
      <c r="U1320">
        <v>1</v>
      </c>
      <c r="V1320" t="s">
        <v>183</v>
      </c>
      <c r="W1320" t="s">
        <v>10705</v>
      </c>
      <c r="X1320" t="s">
        <v>788</v>
      </c>
      <c r="Y1320" t="s">
        <v>842</v>
      </c>
      <c r="Z1320" t="s">
        <v>826</v>
      </c>
      <c r="AA1320" t="s">
        <v>842</v>
      </c>
      <c r="AB1320" t="s">
        <v>791</v>
      </c>
      <c r="AC1320" t="s">
        <v>148</v>
      </c>
      <c r="AD1320">
        <v>16010</v>
      </c>
      <c r="AE1320" t="s">
        <v>793</v>
      </c>
      <c r="AF1320" t="s">
        <v>793</v>
      </c>
      <c r="AG1320" t="s">
        <v>793</v>
      </c>
      <c r="AH1320" t="s">
        <v>793</v>
      </c>
      <c r="AI1320" t="s">
        <v>2847</v>
      </c>
      <c r="AJ1320" t="s">
        <v>900</v>
      </c>
      <c r="AK1320" t="s">
        <v>11520</v>
      </c>
      <c r="AL1320" t="s">
        <v>11521</v>
      </c>
      <c r="AM1320" t="s">
        <v>11522</v>
      </c>
      <c r="AN1320" t="s">
        <v>815</v>
      </c>
      <c r="AO1320" t="s">
        <v>11523</v>
      </c>
      <c r="AP1320" t="s">
        <v>11521</v>
      </c>
      <c r="AQ1320" t="s">
        <v>11522</v>
      </c>
      <c r="AR1320" t="s">
        <v>797</v>
      </c>
      <c r="AS1320" t="s">
        <v>239</v>
      </c>
      <c r="AT1320" t="s">
        <v>798</v>
      </c>
      <c r="AU1320" s="4">
        <v>45747</v>
      </c>
      <c r="AV1320" t="s">
        <v>817</v>
      </c>
    </row>
    <row r="1321" spans="1:48" x14ac:dyDescent="0.25">
      <c r="A1321">
        <v>2025</v>
      </c>
      <c r="B1321" s="3">
        <v>45658</v>
      </c>
      <c r="C1321" s="3">
        <v>45747</v>
      </c>
      <c r="D1321" t="s">
        <v>113</v>
      </c>
      <c r="E1321" t="s">
        <v>800</v>
      </c>
      <c r="F1321" t="s">
        <v>800</v>
      </c>
      <c r="G1321" t="s">
        <v>800</v>
      </c>
      <c r="I1321" t="s">
        <v>11524</v>
      </c>
      <c r="J1321">
        <v>71</v>
      </c>
      <c r="K1321" t="s">
        <v>781</v>
      </c>
      <c r="L1321" t="s">
        <v>116</v>
      </c>
      <c r="M1321" t="s">
        <v>782</v>
      </c>
      <c r="N1321" t="s">
        <v>11525</v>
      </c>
      <c r="O1321" t="s">
        <v>145</v>
      </c>
      <c r="P1321" t="s">
        <v>151</v>
      </c>
      <c r="Q1321" t="s">
        <v>11526</v>
      </c>
      <c r="R1321" t="s">
        <v>177</v>
      </c>
      <c r="S1321" t="s">
        <v>11527</v>
      </c>
      <c r="T1321">
        <v>3960</v>
      </c>
      <c r="U1321" t="s">
        <v>11528</v>
      </c>
      <c r="V1321" t="s">
        <v>183</v>
      </c>
      <c r="W1321" t="s">
        <v>11529</v>
      </c>
      <c r="X1321" t="s">
        <v>788</v>
      </c>
      <c r="Y1321" t="s">
        <v>145</v>
      </c>
      <c r="Z1321" t="s">
        <v>808</v>
      </c>
      <c r="AA1321" t="s">
        <v>145</v>
      </c>
      <c r="AB1321" t="s">
        <v>809</v>
      </c>
      <c r="AC1321" t="s">
        <v>145</v>
      </c>
      <c r="AD1321">
        <v>76090</v>
      </c>
      <c r="AE1321" t="s">
        <v>793</v>
      </c>
      <c r="AF1321" t="s">
        <v>793</v>
      </c>
      <c r="AG1321" t="s">
        <v>793</v>
      </c>
      <c r="AH1321" t="s">
        <v>793</v>
      </c>
      <c r="AI1321" t="s">
        <v>11530</v>
      </c>
      <c r="AJ1321" t="s">
        <v>11531</v>
      </c>
      <c r="AK1321" t="s">
        <v>4028</v>
      </c>
      <c r="AL1321" t="s">
        <v>11532</v>
      </c>
      <c r="AM1321" t="s">
        <v>11533</v>
      </c>
      <c r="AN1321" t="s">
        <v>815</v>
      </c>
      <c r="AO1321" t="s">
        <v>11534</v>
      </c>
      <c r="AP1321" t="s">
        <v>11532</v>
      </c>
      <c r="AQ1321" t="s">
        <v>11533</v>
      </c>
      <c r="AR1321" t="s">
        <v>797</v>
      </c>
      <c r="AS1321" t="s">
        <v>239</v>
      </c>
      <c r="AT1321" t="s">
        <v>798</v>
      </c>
      <c r="AU1321" s="4">
        <v>45747</v>
      </c>
      <c r="AV1321" t="s">
        <v>817</v>
      </c>
    </row>
    <row r="1322" spans="1:48" x14ac:dyDescent="0.25">
      <c r="A1322">
        <v>2025</v>
      </c>
      <c r="B1322" s="3">
        <v>45658</v>
      </c>
      <c r="C1322" s="3">
        <v>45747</v>
      </c>
      <c r="D1322" t="s">
        <v>113</v>
      </c>
      <c r="E1322" t="s">
        <v>800</v>
      </c>
      <c r="F1322" t="s">
        <v>800</v>
      </c>
      <c r="G1322" t="s">
        <v>800</v>
      </c>
      <c r="I1322" t="s">
        <v>11535</v>
      </c>
      <c r="J1322">
        <v>71</v>
      </c>
      <c r="K1322" t="s">
        <v>928</v>
      </c>
      <c r="L1322" t="s">
        <v>116</v>
      </c>
      <c r="M1322" t="s">
        <v>782</v>
      </c>
      <c r="N1322" t="s">
        <v>11536</v>
      </c>
      <c r="O1322" t="s">
        <v>118</v>
      </c>
      <c r="P1322" t="s">
        <v>151</v>
      </c>
      <c r="Q1322" t="s">
        <v>11537</v>
      </c>
      <c r="R1322" t="s">
        <v>177</v>
      </c>
      <c r="S1322" t="s">
        <v>9997</v>
      </c>
      <c r="T1322">
        <v>120</v>
      </c>
      <c r="U1322" t="s">
        <v>11538</v>
      </c>
      <c r="V1322" t="s">
        <v>183</v>
      </c>
      <c r="W1322" t="s">
        <v>9998</v>
      </c>
      <c r="X1322" t="s">
        <v>788</v>
      </c>
      <c r="Y1322" t="s">
        <v>1065</v>
      </c>
      <c r="Z1322" t="s">
        <v>1066</v>
      </c>
      <c r="AA1322" t="s">
        <v>1065</v>
      </c>
      <c r="AB1322" t="s">
        <v>827</v>
      </c>
      <c r="AC1322" t="s">
        <v>118</v>
      </c>
      <c r="AD1322">
        <v>53500</v>
      </c>
      <c r="AE1322" t="s">
        <v>793</v>
      </c>
      <c r="AF1322" t="s">
        <v>793</v>
      </c>
      <c r="AG1322" t="s">
        <v>793</v>
      </c>
      <c r="AH1322" t="s">
        <v>793</v>
      </c>
      <c r="AI1322" t="s">
        <v>2770</v>
      </c>
      <c r="AJ1322" t="s">
        <v>11539</v>
      </c>
      <c r="AK1322" t="s">
        <v>11540</v>
      </c>
      <c r="AL1322" t="s">
        <v>6776</v>
      </c>
      <c r="AM1322" t="s">
        <v>11541</v>
      </c>
      <c r="AN1322" t="s">
        <v>815</v>
      </c>
      <c r="AP1322" t="s">
        <v>6776</v>
      </c>
      <c r="AQ1322" t="s">
        <v>11541</v>
      </c>
      <c r="AR1322" t="s">
        <v>797</v>
      </c>
      <c r="AS1322" t="s">
        <v>239</v>
      </c>
      <c r="AT1322" t="s">
        <v>798</v>
      </c>
      <c r="AU1322" s="4">
        <v>45747</v>
      </c>
      <c r="AV1322" t="s">
        <v>833</v>
      </c>
    </row>
    <row r="1323" spans="1:48" x14ac:dyDescent="0.25">
      <c r="A1323">
        <v>2025</v>
      </c>
      <c r="B1323" s="3">
        <v>45658</v>
      </c>
      <c r="C1323" s="3">
        <v>45747</v>
      </c>
      <c r="D1323" t="s">
        <v>113</v>
      </c>
      <c r="E1323" t="s">
        <v>800</v>
      </c>
      <c r="F1323" t="s">
        <v>800</v>
      </c>
      <c r="G1323" t="s">
        <v>800</v>
      </c>
      <c r="I1323" t="s">
        <v>11542</v>
      </c>
      <c r="J1323">
        <v>71</v>
      </c>
      <c r="K1323" t="s">
        <v>1201</v>
      </c>
      <c r="L1323" t="s">
        <v>116</v>
      </c>
      <c r="M1323" t="s">
        <v>782</v>
      </c>
      <c r="N1323" t="s">
        <v>11543</v>
      </c>
      <c r="O1323" t="s">
        <v>148</v>
      </c>
      <c r="P1323" t="s">
        <v>151</v>
      </c>
      <c r="Q1323" t="s">
        <v>11544</v>
      </c>
      <c r="R1323" t="s">
        <v>177</v>
      </c>
      <c r="S1323" t="s">
        <v>6453</v>
      </c>
      <c r="T1323">
        <v>245</v>
      </c>
      <c r="U1323">
        <v>204</v>
      </c>
      <c r="V1323" t="s">
        <v>183</v>
      </c>
      <c r="W1323" t="s">
        <v>1481</v>
      </c>
      <c r="X1323" t="s">
        <v>788</v>
      </c>
      <c r="Y1323" t="s">
        <v>1053</v>
      </c>
      <c r="Z1323" t="s">
        <v>1054</v>
      </c>
      <c r="AA1323" t="s">
        <v>1053</v>
      </c>
      <c r="AB1323" t="s">
        <v>791</v>
      </c>
      <c r="AC1323" t="s">
        <v>148</v>
      </c>
      <c r="AD1323" t="s">
        <v>1482</v>
      </c>
      <c r="AE1323" t="s">
        <v>793</v>
      </c>
      <c r="AF1323" t="s">
        <v>793</v>
      </c>
      <c r="AG1323" t="s">
        <v>793</v>
      </c>
      <c r="AH1323" t="s">
        <v>793</v>
      </c>
      <c r="AI1323" t="s">
        <v>4281</v>
      </c>
      <c r="AJ1323" t="s">
        <v>1437</v>
      </c>
      <c r="AK1323" t="s">
        <v>3254</v>
      </c>
      <c r="AL1323" t="s">
        <v>5330</v>
      </c>
      <c r="AM1323" t="s">
        <v>10987</v>
      </c>
      <c r="AN1323" t="s">
        <v>815</v>
      </c>
      <c r="AO1323" t="s">
        <v>11545</v>
      </c>
      <c r="AP1323" t="s">
        <v>5330</v>
      </c>
      <c r="AQ1323" t="s">
        <v>10987</v>
      </c>
      <c r="AR1323" t="s">
        <v>797</v>
      </c>
      <c r="AS1323" t="s">
        <v>239</v>
      </c>
      <c r="AT1323" t="s">
        <v>798</v>
      </c>
      <c r="AU1323" s="4">
        <v>45747</v>
      </c>
      <c r="AV1323" t="s">
        <v>817</v>
      </c>
    </row>
    <row r="1324" spans="1:48" x14ac:dyDescent="0.25">
      <c r="A1324">
        <v>2025</v>
      </c>
      <c r="B1324" s="3">
        <v>45658</v>
      </c>
      <c r="C1324" s="3">
        <v>45747</v>
      </c>
      <c r="D1324" t="s">
        <v>112</v>
      </c>
      <c r="E1324" t="s">
        <v>11546</v>
      </c>
      <c r="F1324" t="s">
        <v>1681</v>
      </c>
      <c r="G1324" t="s">
        <v>1581</v>
      </c>
      <c r="H1324" t="s">
        <v>115</v>
      </c>
      <c r="I1324" t="s">
        <v>11547</v>
      </c>
      <c r="J1324">
        <v>72</v>
      </c>
      <c r="K1324" t="s">
        <v>781</v>
      </c>
      <c r="L1324" t="s">
        <v>116</v>
      </c>
      <c r="M1324" t="s">
        <v>782</v>
      </c>
      <c r="N1324" t="s">
        <v>11548</v>
      </c>
      <c r="O1324" t="s">
        <v>148</v>
      </c>
      <c r="P1324" t="s">
        <v>151</v>
      </c>
      <c r="Q1324" t="s">
        <v>11549</v>
      </c>
      <c r="R1324" t="s">
        <v>158</v>
      </c>
      <c r="S1324" t="s">
        <v>4037</v>
      </c>
      <c r="T1324">
        <v>136</v>
      </c>
      <c r="U1324" t="s">
        <v>786</v>
      </c>
      <c r="V1324" t="s">
        <v>183</v>
      </c>
      <c r="W1324" t="s">
        <v>11550</v>
      </c>
      <c r="X1324" t="s">
        <v>788</v>
      </c>
      <c r="Y1324" t="s">
        <v>1621</v>
      </c>
      <c r="Z1324" t="s">
        <v>1622</v>
      </c>
      <c r="AA1324" t="s">
        <v>1621</v>
      </c>
      <c r="AB1324" t="s">
        <v>791</v>
      </c>
      <c r="AC1324" t="s">
        <v>148</v>
      </c>
      <c r="AD1324" t="s">
        <v>11551</v>
      </c>
      <c r="AE1324" t="s">
        <v>793</v>
      </c>
      <c r="AF1324" t="s">
        <v>793</v>
      </c>
      <c r="AG1324" t="s">
        <v>793</v>
      </c>
      <c r="AH1324" t="s">
        <v>793</v>
      </c>
      <c r="AI1324" t="s">
        <v>11546</v>
      </c>
      <c r="AJ1324" t="s">
        <v>1681</v>
      </c>
      <c r="AK1324" t="s">
        <v>1581</v>
      </c>
      <c r="AL1324" t="s">
        <v>11552</v>
      </c>
      <c r="AM1324" t="s">
        <v>11553</v>
      </c>
      <c r="AN1324" t="s">
        <v>796</v>
      </c>
      <c r="AP1324" t="s">
        <v>11552</v>
      </c>
      <c r="AQ1324" t="s">
        <v>11553</v>
      </c>
      <c r="AR1324" t="s">
        <v>797</v>
      </c>
      <c r="AS1324" t="s">
        <v>239</v>
      </c>
      <c r="AT1324" t="s">
        <v>798</v>
      </c>
      <c r="AU1324" s="4">
        <v>45747</v>
      </c>
      <c r="AV1324" t="s">
        <v>799</v>
      </c>
    </row>
    <row r="1325" spans="1:48" x14ac:dyDescent="0.25">
      <c r="A1325">
        <v>2025</v>
      </c>
      <c r="B1325" s="3">
        <v>45658</v>
      </c>
      <c r="C1325" s="3">
        <v>45747</v>
      </c>
      <c r="D1325" t="s">
        <v>112</v>
      </c>
      <c r="E1325" t="s">
        <v>11554</v>
      </c>
      <c r="F1325" t="s">
        <v>11555</v>
      </c>
      <c r="G1325" t="s">
        <v>1873</v>
      </c>
      <c r="H1325" t="s">
        <v>114</v>
      </c>
      <c r="I1325" t="s">
        <v>11556</v>
      </c>
      <c r="J1325">
        <v>72</v>
      </c>
      <c r="K1325" t="s">
        <v>781</v>
      </c>
      <c r="L1325" t="s">
        <v>116</v>
      </c>
      <c r="M1325" t="s">
        <v>782</v>
      </c>
      <c r="N1325" t="s">
        <v>11557</v>
      </c>
      <c r="O1325" t="s">
        <v>148</v>
      </c>
      <c r="P1325" t="s">
        <v>151</v>
      </c>
      <c r="Q1325" t="s">
        <v>11558</v>
      </c>
      <c r="R1325" t="s">
        <v>153</v>
      </c>
      <c r="S1325" t="s">
        <v>11559</v>
      </c>
      <c r="T1325">
        <v>169</v>
      </c>
      <c r="U1325" t="s">
        <v>786</v>
      </c>
      <c r="V1325" t="s">
        <v>183</v>
      </c>
      <c r="W1325" t="s">
        <v>5748</v>
      </c>
      <c r="X1325" t="s">
        <v>788</v>
      </c>
      <c r="Y1325" t="s">
        <v>789</v>
      </c>
      <c r="Z1325" t="s">
        <v>790</v>
      </c>
      <c r="AA1325" t="s">
        <v>789</v>
      </c>
      <c r="AB1325" t="s">
        <v>791</v>
      </c>
      <c r="AC1325" t="s">
        <v>148</v>
      </c>
      <c r="AD1325" t="s">
        <v>5749</v>
      </c>
      <c r="AE1325" t="s">
        <v>793</v>
      </c>
      <c r="AF1325" t="s">
        <v>793</v>
      </c>
      <c r="AG1325" t="s">
        <v>793</v>
      </c>
      <c r="AH1325" t="s">
        <v>793</v>
      </c>
      <c r="AI1325" t="s">
        <v>11554</v>
      </c>
      <c r="AJ1325" t="s">
        <v>11555</v>
      </c>
      <c r="AK1325" t="s">
        <v>1873</v>
      </c>
      <c r="AL1325" t="s">
        <v>11560</v>
      </c>
      <c r="AM1325" t="s">
        <v>11561</v>
      </c>
      <c r="AN1325" t="s">
        <v>796</v>
      </c>
      <c r="AP1325" t="s">
        <v>11560</v>
      </c>
      <c r="AQ1325" t="s">
        <v>11561</v>
      </c>
      <c r="AR1325" t="s">
        <v>797</v>
      </c>
      <c r="AS1325" t="s">
        <v>239</v>
      </c>
      <c r="AT1325" t="s">
        <v>798</v>
      </c>
      <c r="AU1325" s="4">
        <v>45747</v>
      </c>
      <c r="AV1325" t="s">
        <v>799</v>
      </c>
    </row>
    <row r="1326" spans="1:48" x14ac:dyDescent="0.25">
      <c r="A1326">
        <v>2025</v>
      </c>
      <c r="B1326" s="3">
        <v>45658</v>
      </c>
      <c r="C1326" s="3">
        <v>45747</v>
      </c>
      <c r="D1326" t="s">
        <v>113</v>
      </c>
      <c r="E1326" t="s">
        <v>800</v>
      </c>
      <c r="F1326" t="s">
        <v>800</v>
      </c>
      <c r="G1326" t="s">
        <v>800</v>
      </c>
      <c r="I1326" t="s">
        <v>11562</v>
      </c>
      <c r="J1326">
        <v>71</v>
      </c>
      <c r="K1326" t="s">
        <v>781</v>
      </c>
      <c r="L1326" t="s">
        <v>116</v>
      </c>
      <c r="M1326" t="s">
        <v>782</v>
      </c>
      <c r="N1326" t="s">
        <v>11563</v>
      </c>
      <c r="O1326" t="s">
        <v>148</v>
      </c>
      <c r="P1326" t="s">
        <v>151</v>
      </c>
      <c r="Q1326" t="s">
        <v>11564</v>
      </c>
      <c r="R1326" t="s">
        <v>158</v>
      </c>
      <c r="S1326" t="s">
        <v>11565</v>
      </c>
      <c r="T1326">
        <v>86</v>
      </c>
      <c r="U1326">
        <v>202</v>
      </c>
      <c r="V1326" t="s">
        <v>183</v>
      </c>
      <c r="W1326" t="s">
        <v>1279</v>
      </c>
      <c r="X1326" t="s">
        <v>788</v>
      </c>
      <c r="Y1326" t="s">
        <v>1053</v>
      </c>
      <c r="Z1326" t="s">
        <v>1054</v>
      </c>
      <c r="AA1326" t="s">
        <v>1053</v>
      </c>
      <c r="AB1326" t="s">
        <v>791</v>
      </c>
      <c r="AC1326" t="s">
        <v>148</v>
      </c>
      <c r="AD1326" t="s">
        <v>1280</v>
      </c>
      <c r="AE1326" t="s">
        <v>793</v>
      </c>
      <c r="AF1326" t="s">
        <v>793</v>
      </c>
      <c r="AG1326" t="s">
        <v>793</v>
      </c>
      <c r="AH1326" t="s">
        <v>793</v>
      </c>
      <c r="AI1326" t="s">
        <v>11566</v>
      </c>
      <c r="AJ1326" t="s">
        <v>852</v>
      </c>
      <c r="AK1326" t="s">
        <v>2755</v>
      </c>
      <c r="AL1326" t="s">
        <v>11567</v>
      </c>
      <c r="AM1326" t="s">
        <v>11568</v>
      </c>
      <c r="AN1326" t="s">
        <v>815</v>
      </c>
      <c r="AP1326" t="s">
        <v>11567</v>
      </c>
      <c r="AQ1326" t="s">
        <v>11568</v>
      </c>
      <c r="AR1326" t="s">
        <v>797</v>
      </c>
      <c r="AS1326" t="s">
        <v>239</v>
      </c>
      <c r="AT1326" t="s">
        <v>798</v>
      </c>
      <c r="AU1326" s="4">
        <v>45747</v>
      </c>
      <c r="AV1326" t="s">
        <v>833</v>
      </c>
    </row>
    <row r="1327" spans="1:48" x14ac:dyDescent="0.25">
      <c r="A1327">
        <v>2025</v>
      </c>
      <c r="B1327" s="3">
        <v>45658</v>
      </c>
      <c r="C1327" s="3">
        <v>45747</v>
      </c>
      <c r="D1327" t="s">
        <v>113</v>
      </c>
      <c r="E1327" t="s">
        <v>800</v>
      </c>
      <c r="F1327" t="s">
        <v>800</v>
      </c>
      <c r="G1327" t="s">
        <v>800</v>
      </c>
      <c r="I1327" t="s">
        <v>11569</v>
      </c>
      <c r="J1327">
        <v>71</v>
      </c>
      <c r="K1327" t="s">
        <v>781</v>
      </c>
      <c r="L1327" t="s">
        <v>116</v>
      </c>
      <c r="M1327" t="s">
        <v>782</v>
      </c>
      <c r="N1327" t="s">
        <v>11570</v>
      </c>
      <c r="O1327" t="s">
        <v>148</v>
      </c>
      <c r="P1327" t="s">
        <v>151</v>
      </c>
      <c r="Q1327" t="s">
        <v>11571</v>
      </c>
      <c r="R1327" t="s">
        <v>158</v>
      </c>
      <c r="S1327" t="s">
        <v>8084</v>
      </c>
      <c r="T1327">
        <v>100</v>
      </c>
      <c r="U1327" t="s">
        <v>786</v>
      </c>
      <c r="V1327" t="s">
        <v>183</v>
      </c>
      <c r="W1327" t="s">
        <v>1620</v>
      </c>
      <c r="X1327" t="s">
        <v>788</v>
      </c>
      <c r="Y1327" t="s">
        <v>1621</v>
      </c>
      <c r="Z1327" t="s">
        <v>1622</v>
      </c>
      <c r="AA1327" t="s">
        <v>1621</v>
      </c>
      <c r="AB1327" t="s">
        <v>791</v>
      </c>
      <c r="AC1327" t="s">
        <v>148</v>
      </c>
      <c r="AD1327" t="s">
        <v>1623</v>
      </c>
      <c r="AE1327" t="s">
        <v>793</v>
      </c>
      <c r="AF1327" t="s">
        <v>793</v>
      </c>
      <c r="AG1327" t="s">
        <v>793</v>
      </c>
      <c r="AH1327" t="s">
        <v>793</v>
      </c>
      <c r="AI1327" t="s">
        <v>2754</v>
      </c>
      <c r="AJ1327" t="s">
        <v>3973</v>
      </c>
      <c r="AK1327" t="s">
        <v>11572</v>
      </c>
      <c r="AL1327" t="s">
        <v>11573</v>
      </c>
      <c r="AM1327" t="s">
        <v>11574</v>
      </c>
      <c r="AN1327" t="s">
        <v>815</v>
      </c>
      <c r="AO1327" t="s">
        <v>11575</v>
      </c>
      <c r="AP1327" t="s">
        <v>11573</v>
      </c>
      <c r="AQ1327" t="s">
        <v>11574</v>
      </c>
      <c r="AR1327" t="s">
        <v>797</v>
      </c>
      <c r="AS1327" t="s">
        <v>239</v>
      </c>
      <c r="AT1327" t="s">
        <v>798</v>
      </c>
      <c r="AU1327" s="4">
        <v>45747</v>
      </c>
      <c r="AV1327" t="s">
        <v>817</v>
      </c>
    </row>
    <row r="1328" spans="1:48" x14ac:dyDescent="0.25">
      <c r="A1328">
        <v>2025</v>
      </c>
      <c r="B1328" s="3">
        <v>45658</v>
      </c>
      <c r="C1328" s="3">
        <v>45747</v>
      </c>
      <c r="D1328" t="s">
        <v>113</v>
      </c>
      <c r="E1328" t="s">
        <v>800</v>
      </c>
      <c r="F1328" t="s">
        <v>800</v>
      </c>
      <c r="G1328" t="s">
        <v>800</v>
      </c>
      <c r="I1328" t="s">
        <v>11576</v>
      </c>
      <c r="J1328">
        <v>71</v>
      </c>
      <c r="K1328" t="s">
        <v>781</v>
      </c>
      <c r="L1328" t="s">
        <v>116</v>
      </c>
      <c r="M1328" t="s">
        <v>782</v>
      </c>
      <c r="N1328" t="s">
        <v>11577</v>
      </c>
      <c r="O1328" t="s">
        <v>148</v>
      </c>
      <c r="P1328" t="s">
        <v>151</v>
      </c>
      <c r="Q1328" t="s">
        <v>11578</v>
      </c>
      <c r="R1328" t="s">
        <v>177</v>
      </c>
      <c r="S1328" t="s">
        <v>11579</v>
      </c>
      <c r="T1328">
        <v>330</v>
      </c>
      <c r="U1328">
        <v>502</v>
      </c>
      <c r="V1328" t="s">
        <v>183</v>
      </c>
      <c r="W1328" t="s">
        <v>6041</v>
      </c>
      <c r="X1328" t="s">
        <v>788</v>
      </c>
      <c r="Y1328" t="s">
        <v>267</v>
      </c>
      <c r="Z1328" t="s">
        <v>982</v>
      </c>
      <c r="AA1328" t="s">
        <v>267</v>
      </c>
      <c r="AB1328" t="s">
        <v>791</v>
      </c>
      <c r="AC1328" t="s">
        <v>148</v>
      </c>
      <c r="AD1328">
        <v>11540</v>
      </c>
      <c r="AE1328" t="s">
        <v>793</v>
      </c>
      <c r="AF1328" t="s">
        <v>793</v>
      </c>
      <c r="AG1328" t="s">
        <v>793</v>
      </c>
      <c r="AH1328" t="s">
        <v>793</v>
      </c>
      <c r="AI1328" t="s">
        <v>1733</v>
      </c>
      <c r="AJ1328" t="s">
        <v>11580</v>
      </c>
      <c r="AK1328" t="s">
        <v>1672</v>
      </c>
      <c r="AL1328" t="s">
        <v>11581</v>
      </c>
      <c r="AM1328" t="s">
        <v>11582</v>
      </c>
      <c r="AN1328" t="s">
        <v>815</v>
      </c>
      <c r="AO1328" t="s">
        <v>11583</v>
      </c>
      <c r="AP1328" t="s">
        <v>11581</v>
      </c>
      <c r="AQ1328" t="s">
        <v>11582</v>
      </c>
      <c r="AR1328" t="s">
        <v>797</v>
      </c>
      <c r="AS1328" t="s">
        <v>239</v>
      </c>
      <c r="AT1328" t="s">
        <v>798</v>
      </c>
      <c r="AU1328" s="4">
        <v>45747</v>
      </c>
      <c r="AV1328" t="s">
        <v>817</v>
      </c>
    </row>
    <row r="1329" spans="1:48" x14ac:dyDescent="0.25">
      <c r="A1329">
        <v>2025</v>
      </c>
      <c r="B1329" s="3">
        <v>45658</v>
      </c>
      <c r="C1329" s="3">
        <v>45747</v>
      </c>
      <c r="D1329" t="s">
        <v>113</v>
      </c>
      <c r="E1329" t="s">
        <v>800</v>
      </c>
      <c r="F1329" t="s">
        <v>800</v>
      </c>
      <c r="G1329" t="s">
        <v>800</v>
      </c>
      <c r="I1329" t="s">
        <v>11584</v>
      </c>
      <c r="J1329">
        <v>71</v>
      </c>
      <c r="K1329" t="s">
        <v>802</v>
      </c>
      <c r="L1329" t="s">
        <v>116</v>
      </c>
      <c r="M1329" t="s">
        <v>782</v>
      </c>
      <c r="N1329" t="s">
        <v>11585</v>
      </c>
      <c r="O1329" t="s">
        <v>142</v>
      </c>
      <c r="P1329" t="s">
        <v>151</v>
      </c>
      <c r="Q1329" t="s">
        <v>11586</v>
      </c>
      <c r="R1329" t="s">
        <v>158</v>
      </c>
      <c r="S1329" t="s">
        <v>11587</v>
      </c>
      <c r="T1329">
        <v>124</v>
      </c>
      <c r="U1329" t="s">
        <v>786</v>
      </c>
      <c r="V1329" t="s">
        <v>183</v>
      </c>
      <c r="W1329" t="s">
        <v>11588</v>
      </c>
      <c r="X1329" t="s">
        <v>788</v>
      </c>
      <c r="Y1329" t="s">
        <v>11589</v>
      </c>
      <c r="Z1329" t="s">
        <v>1782</v>
      </c>
      <c r="AA1329" t="s">
        <v>11589</v>
      </c>
      <c r="AB1329" t="s">
        <v>7244</v>
      </c>
      <c r="AC1329" t="s">
        <v>142</v>
      </c>
      <c r="AD1329">
        <v>81040</v>
      </c>
      <c r="AE1329" t="s">
        <v>793</v>
      </c>
      <c r="AF1329" t="s">
        <v>793</v>
      </c>
      <c r="AG1329" t="s">
        <v>793</v>
      </c>
      <c r="AH1329" t="s">
        <v>793</v>
      </c>
      <c r="AI1329" t="s">
        <v>11590</v>
      </c>
      <c r="AJ1329" t="s">
        <v>4885</v>
      </c>
      <c r="AK1329" t="s">
        <v>3869</v>
      </c>
      <c r="AL1329" t="s">
        <v>11591</v>
      </c>
      <c r="AM1329" t="s">
        <v>11592</v>
      </c>
      <c r="AN1329" t="s">
        <v>815</v>
      </c>
      <c r="AO1329" t="s">
        <v>11593</v>
      </c>
      <c r="AP1329" t="s">
        <v>11591</v>
      </c>
      <c r="AQ1329" t="s">
        <v>11592</v>
      </c>
      <c r="AR1329" t="s">
        <v>797</v>
      </c>
      <c r="AS1329" t="s">
        <v>239</v>
      </c>
      <c r="AT1329" t="s">
        <v>798</v>
      </c>
      <c r="AU1329" s="4">
        <v>45747</v>
      </c>
      <c r="AV1329" t="s">
        <v>817</v>
      </c>
    </row>
    <row r="1330" spans="1:48" x14ac:dyDescent="0.25">
      <c r="A1330">
        <v>2025</v>
      </c>
      <c r="B1330" s="3">
        <v>45658</v>
      </c>
      <c r="C1330" s="3">
        <v>45747</v>
      </c>
      <c r="D1330" t="s">
        <v>113</v>
      </c>
      <c r="E1330" t="s">
        <v>800</v>
      </c>
      <c r="F1330" t="s">
        <v>800</v>
      </c>
      <c r="G1330" t="s">
        <v>800</v>
      </c>
      <c r="I1330" t="s">
        <v>11594</v>
      </c>
      <c r="J1330">
        <v>71</v>
      </c>
      <c r="K1330" t="s">
        <v>781</v>
      </c>
      <c r="L1330" t="s">
        <v>116</v>
      </c>
      <c r="M1330" t="s">
        <v>782</v>
      </c>
      <c r="N1330" t="s">
        <v>11595</v>
      </c>
      <c r="O1330" t="s">
        <v>148</v>
      </c>
      <c r="P1330" t="s">
        <v>151</v>
      </c>
      <c r="Q1330" t="s">
        <v>11596</v>
      </c>
      <c r="R1330" t="s">
        <v>177</v>
      </c>
      <c r="S1330" t="s">
        <v>1500</v>
      </c>
      <c r="T1330">
        <v>1216</v>
      </c>
      <c r="U1330" t="s">
        <v>3749</v>
      </c>
      <c r="V1330" t="s">
        <v>183</v>
      </c>
      <c r="W1330" t="s">
        <v>3750</v>
      </c>
      <c r="X1330" t="s">
        <v>788</v>
      </c>
      <c r="Y1330" t="s">
        <v>876</v>
      </c>
      <c r="Z1330" t="s">
        <v>808</v>
      </c>
      <c r="AA1330" t="s">
        <v>876</v>
      </c>
      <c r="AB1330" t="s">
        <v>791</v>
      </c>
      <c r="AC1330" t="s">
        <v>148</v>
      </c>
      <c r="AD1330" t="s">
        <v>3751</v>
      </c>
      <c r="AE1330" t="s">
        <v>793</v>
      </c>
      <c r="AF1330" t="s">
        <v>793</v>
      </c>
      <c r="AG1330" t="s">
        <v>793</v>
      </c>
      <c r="AH1330" t="s">
        <v>793</v>
      </c>
      <c r="AI1330" t="s">
        <v>11597</v>
      </c>
      <c r="AJ1330" t="s">
        <v>3041</v>
      </c>
      <c r="AK1330" t="s">
        <v>11580</v>
      </c>
      <c r="AL1330" t="s">
        <v>11598</v>
      </c>
      <c r="AM1330" t="s">
        <v>11599</v>
      </c>
      <c r="AN1330" t="s">
        <v>815</v>
      </c>
      <c r="AP1330" t="s">
        <v>11598</v>
      </c>
      <c r="AQ1330" t="s">
        <v>11599</v>
      </c>
      <c r="AR1330" t="s">
        <v>797</v>
      </c>
      <c r="AS1330" t="s">
        <v>239</v>
      </c>
      <c r="AT1330" t="s">
        <v>798</v>
      </c>
      <c r="AU1330" s="4">
        <v>45747</v>
      </c>
      <c r="AV1330" t="s">
        <v>833</v>
      </c>
    </row>
    <row r="1331" spans="1:48" x14ac:dyDescent="0.25">
      <c r="A1331">
        <v>2025</v>
      </c>
      <c r="B1331" s="3">
        <v>45658</v>
      </c>
      <c r="C1331" s="3">
        <v>45747</v>
      </c>
      <c r="D1331" t="s">
        <v>113</v>
      </c>
      <c r="E1331" t="s">
        <v>800</v>
      </c>
      <c r="F1331" t="s">
        <v>800</v>
      </c>
      <c r="G1331" t="s">
        <v>800</v>
      </c>
      <c r="I1331" t="s">
        <v>11600</v>
      </c>
      <c r="J1331">
        <v>71</v>
      </c>
      <c r="K1331" t="s">
        <v>781</v>
      </c>
      <c r="L1331" t="s">
        <v>116</v>
      </c>
      <c r="M1331" t="s">
        <v>782</v>
      </c>
      <c r="N1331" t="s">
        <v>11601</v>
      </c>
      <c r="O1331" t="s">
        <v>118</v>
      </c>
      <c r="P1331" t="s">
        <v>151</v>
      </c>
      <c r="Q1331" t="s">
        <v>11602</v>
      </c>
      <c r="R1331" t="s">
        <v>177</v>
      </c>
      <c r="S1331" t="s">
        <v>11603</v>
      </c>
      <c r="T1331">
        <v>30</v>
      </c>
      <c r="U1331" t="s">
        <v>786</v>
      </c>
      <c r="V1331" t="s">
        <v>183</v>
      </c>
      <c r="W1331" t="s">
        <v>5097</v>
      </c>
      <c r="X1331" t="s">
        <v>788</v>
      </c>
      <c r="Y1331" t="s">
        <v>1249</v>
      </c>
      <c r="Z1331" t="s">
        <v>1250</v>
      </c>
      <c r="AA1331" t="s">
        <v>1249</v>
      </c>
      <c r="AB1331" t="s">
        <v>827</v>
      </c>
      <c r="AC1331" t="s">
        <v>118</v>
      </c>
      <c r="AD1331">
        <v>54740</v>
      </c>
      <c r="AE1331" t="s">
        <v>793</v>
      </c>
      <c r="AF1331" t="s">
        <v>793</v>
      </c>
      <c r="AG1331" t="s">
        <v>793</v>
      </c>
      <c r="AH1331" t="s">
        <v>793</v>
      </c>
      <c r="AI1331" t="s">
        <v>5098</v>
      </c>
      <c r="AJ1331" t="s">
        <v>5099</v>
      </c>
      <c r="AK1331" t="s">
        <v>5100</v>
      </c>
      <c r="AL1331" t="s">
        <v>11604</v>
      </c>
      <c r="AM1331" t="s">
        <v>11605</v>
      </c>
      <c r="AN1331" t="s">
        <v>815</v>
      </c>
      <c r="AP1331" t="s">
        <v>11604</v>
      </c>
      <c r="AQ1331" t="s">
        <v>11605</v>
      </c>
      <c r="AR1331" t="s">
        <v>797</v>
      </c>
      <c r="AS1331" t="s">
        <v>239</v>
      </c>
      <c r="AT1331" t="s">
        <v>798</v>
      </c>
      <c r="AU1331" s="4">
        <v>45747</v>
      </c>
      <c r="AV1331" t="s">
        <v>833</v>
      </c>
    </row>
    <row r="1332" spans="1:48" x14ac:dyDescent="0.25">
      <c r="A1332">
        <v>2025</v>
      </c>
      <c r="B1332" s="3">
        <v>45658</v>
      </c>
      <c r="C1332" s="3">
        <v>45747</v>
      </c>
      <c r="D1332" t="s">
        <v>113</v>
      </c>
      <c r="E1332" t="s">
        <v>800</v>
      </c>
      <c r="F1332" t="s">
        <v>800</v>
      </c>
      <c r="G1332" t="s">
        <v>800</v>
      </c>
      <c r="I1332" t="s">
        <v>11606</v>
      </c>
      <c r="J1332">
        <v>71</v>
      </c>
      <c r="K1332" t="s">
        <v>781</v>
      </c>
      <c r="L1332" t="s">
        <v>116</v>
      </c>
      <c r="M1332" t="s">
        <v>782</v>
      </c>
      <c r="N1332" t="s">
        <v>11607</v>
      </c>
      <c r="O1332" t="s">
        <v>148</v>
      </c>
      <c r="P1332" t="s">
        <v>151</v>
      </c>
      <c r="Q1332" t="s">
        <v>11608</v>
      </c>
      <c r="R1332" t="s">
        <v>158</v>
      </c>
      <c r="S1332" t="s">
        <v>1363</v>
      </c>
      <c r="T1332" t="s">
        <v>11609</v>
      </c>
      <c r="U1332" t="s">
        <v>11610</v>
      </c>
      <c r="V1332" t="s">
        <v>183</v>
      </c>
      <c r="W1332" t="s">
        <v>8946</v>
      </c>
      <c r="X1332" t="s">
        <v>788</v>
      </c>
      <c r="Y1332" t="s">
        <v>579</v>
      </c>
      <c r="Z1332" t="s">
        <v>1334</v>
      </c>
      <c r="AA1332" t="s">
        <v>579</v>
      </c>
      <c r="AB1332" t="s">
        <v>791</v>
      </c>
      <c r="AC1332" t="s">
        <v>148</v>
      </c>
      <c r="AD1332" t="s">
        <v>8947</v>
      </c>
      <c r="AE1332" t="s">
        <v>793</v>
      </c>
      <c r="AF1332" t="s">
        <v>793</v>
      </c>
      <c r="AG1332" t="s">
        <v>793</v>
      </c>
      <c r="AH1332" t="s">
        <v>793</v>
      </c>
      <c r="AI1332" t="s">
        <v>1077</v>
      </c>
      <c r="AJ1332" t="s">
        <v>11611</v>
      </c>
      <c r="AK1332" t="s">
        <v>11612</v>
      </c>
      <c r="AL1332" t="s">
        <v>11613</v>
      </c>
      <c r="AM1332" t="s">
        <v>11614</v>
      </c>
      <c r="AN1332" t="s">
        <v>815</v>
      </c>
      <c r="AP1332" t="s">
        <v>11613</v>
      </c>
      <c r="AQ1332" t="s">
        <v>11614</v>
      </c>
      <c r="AR1332" t="s">
        <v>797</v>
      </c>
      <c r="AS1332" t="s">
        <v>239</v>
      </c>
      <c r="AT1332" t="s">
        <v>798</v>
      </c>
      <c r="AU1332" s="4">
        <v>45747</v>
      </c>
      <c r="AV1332" t="s">
        <v>833</v>
      </c>
    </row>
    <row r="1333" spans="1:48" x14ac:dyDescent="0.25">
      <c r="A1333">
        <v>2025</v>
      </c>
      <c r="B1333" s="3">
        <v>45658</v>
      </c>
      <c r="C1333" s="3">
        <v>45747</v>
      </c>
      <c r="D1333" t="s">
        <v>113</v>
      </c>
      <c r="E1333" t="s">
        <v>800</v>
      </c>
      <c r="F1333" t="s">
        <v>800</v>
      </c>
      <c r="G1333" t="s">
        <v>800</v>
      </c>
      <c r="I1333" t="s">
        <v>11615</v>
      </c>
      <c r="J1333">
        <v>71</v>
      </c>
      <c r="K1333" t="s">
        <v>802</v>
      </c>
      <c r="L1333" t="s">
        <v>116</v>
      </c>
      <c r="M1333" t="s">
        <v>782</v>
      </c>
      <c r="N1333" t="s">
        <v>11616</v>
      </c>
      <c r="O1333" t="s">
        <v>148</v>
      </c>
      <c r="P1333" t="s">
        <v>151</v>
      </c>
      <c r="Q1333" t="s">
        <v>11617</v>
      </c>
      <c r="R1333" t="s">
        <v>177</v>
      </c>
      <c r="S1333" t="s">
        <v>2042</v>
      </c>
      <c r="T1333">
        <v>220</v>
      </c>
      <c r="U1333">
        <v>302</v>
      </c>
      <c r="V1333" t="s">
        <v>183</v>
      </c>
      <c r="W1333" t="s">
        <v>7381</v>
      </c>
      <c r="X1333" t="s">
        <v>788</v>
      </c>
      <c r="Y1333" t="s">
        <v>550</v>
      </c>
      <c r="Z1333" t="s">
        <v>934</v>
      </c>
      <c r="AA1333" t="s">
        <v>550</v>
      </c>
      <c r="AB1333" t="s">
        <v>791</v>
      </c>
      <c r="AC1333" t="s">
        <v>148</v>
      </c>
      <c r="AD1333" t="s">
        <v>7382</v>
      </c>
      <c r="AE1333" t="s">
        <v>793</v>
      </c>
      <c r="AF1333" t="s">
        <v>793</v>
      </c>
      <c r="AG1333" t="s">
        <v>793</v>
      </c>
      <c r="AH1333" t="s">
        <v>793</v>
      </c>
      <c r="AI1333" t="s">
        <v>11618</v>
      </c>
      <c r="AJ1333" t="s">
        <v>3219</v>
      </c>
      <c r="AK1333" t="s">
        <v>1745</v>
      </c>
      <c r="AL1333" t="s">
        <v>11619</v>
      </c>
      <c r="AM1333" t="s">
        <v>11620</v>
      </c>
      <c r="AN1333" t="s">
        <v>815</v>
      </c>
      <c r="AO1333" t="s">
        <v>11621</v>
      </c>
      <c r="AP1333" t="s">
        <v>11619</v>
      </c>
      <c r="AQ1333" t="s">
        <v>11620</v>
      </c>
      <c r="AR1333" t="s">
        <v>797</v>
      </c>
      <c r="AS1333" t="s">
        <v>239</v>
      </c>
      <c r="AT1333" t="s">
        <v>798</v>
      </c>
      <c r="AU1333" s="4">
        <v>45747</v>
      </c>
      <c r="AV1333" t="s">
        <v>817</v>
      </c>
    </row>
    <row r="1334" spans="1:48" x14ac:dyDescent="0.25">
      <c r="A1334">
        <v>2025</v>
      </c>
      <c r="B1334" s="3">
        <v>45658</v>
      </c>
      <c r="C1334" s="3">
        <v>45747</v>
      </c>
      <c r="D1334" t="s">
        <v>113</v>
      </c>
      <c r="E1334" t="s">
        <v>800</v>
      </c>
      <c r="F1334" t="s">
        <v>800</v>
      </c>
      <c r="G1334" t="s">
        <v>800</v>
      </c>
      <c r="I1334" t="s">
        <v>11622</v>
      </c>
      <c r="J1334">
        <v>71</v>
      </c>
      <c r="K1334" t="s">
        <v>781</v>
      </c>
      <c r="L1334" t="s">
        <v>116</v>
      </c>
      <c r="M1334" t="s">
        <v>782</v>
      </c>
      <c r="N1334" t="s">
        <v>11623</v>
      </c>
      <c r="O1334" t="s">
        <v>148</v>
      </c>
      <c r="P1334" t="s">
        <v>151</v>
      </c>
      <c r="Q1334" t="s">
        <v>10649</v>
      </c>
      <c r="R1334" t="s">
        <v>158</v>
      </c>
      <c r="S1334" t="s">
        <v>11624</v>
      </c>
      <c r="T1334">
        <v>47</v>
      </c>
      <c r="U1334" t="s">
        <v>11625</v>
      </c>
      <c r="V1334" t="s">
        <v>183</v>
      </c>
      <c r="W1334" t="s">
        <v>11626</v>
      </c>
      <c r="X1334" t="s">
        <v>788</v>
      </c>
      <c r="Y1334" t="s">
        <v>1053</v>
      </c>
      <c r="Z1334" t="s">
        <v>1054</v>
      </c>
      <c r="AA1334" t="s">
        <v>1053</v>
      </c>
      <c r="AB1334" t="s">
        <v>791</v>
      </c>
      <c r="AC1334" t="s">
        <v>148</v>
      </c>
      <c r="AD1334" t="s">
        <v>11627</v>
      </c>
      <c r="AE1334" t="s">
        <v>793</v>
      </c>
      <c r="AF1334" t="s">
        <v>793</v>
      </c>
      <c r="AG1334" t="s">
        <v>793</v>
      </c>
      <c r="AH1334" t="s">
        <v>793</v>
      </c>
      <c r="AI1334" t="s">
        <v>11628</v>
      </c>
      <c r="AJ1334" t="s">
        <v>1645</v>
      </c>
      <c r="AK1334" t="s">
        <v>3321</v>
      </c>
      <c r="AL1334" t="s">
        <v>11629</v>
      </c>
      <c r="AM1334" t="s">
        <v>11630</v>
      </c>
      <c r="AN1334" t="s">
        <v>815</v>
      </c>
      <c r="AP1334" t="s">
        <v>11629</v>
      </c>
      <c r="AQ1334" t="s">
        <v>11630</v>
      </c>
      <c r="AR1334" t="s">
        <v>797</v>
      </c>
      <c r="AS1334" t="s">
        <v>239</v>
      </c>
      <c r="AT1334" t="s">
        <v>798</v>
      </c>
      <c r="AU1334" s="4">
        <v>45747</v>
      </c>
      <c r="AV1334" t="s">
        <v>833</v>
      </c>
    </row>
    <row r="1335" spans="1:48" x14ac:dyDescent="0.25">
      <c r="A1335">
        <v>2025</v>
      </c>
      <c r="B1335" s="3">
        <v>45658</v>
      </c>
      <c r="C1335" s="3">
        <v>45747</v>
      </c>
      <c r="D1335" t="s">
        <v>112</v>
      </c>
      <c r="E1335" t="s">
        <v>11631</v>
      </c>
      <c r="F1335" t="s">
        <v>2947</v>
      </c>
      <c r="G1335" t="s">
        <v>830</v>
      </c>
      <c r="H1335" t="s">
        <v>114</v>
      </c>
      <c r="I1335" t="s">
        <v>11632</v>
      </c>
      <c r="J1335">
        <v>72</v>
      </c>
      <c r="K1335" t="s">
        <v>781</v>
      </c>
      <c r="L1335" t="s">
        <v>116</v>
      </c>
      <c r="M1335" t="s">
        <v>782</v>
      </c>
      <c r="N1335" t="s">
        <v>11633</v>
      </c>
      <c r="O1335" t="s">
        <v>148</v>
      </c>
      <c r="P1335" t="s">
        <v>151</v>
      </c>
      <c r="Q1335" t="s">
        <v>11634</v>
      </c>
      <c r="R1335" t="s">
        <v>158</v>
      </c>
      <c r="S1335" t="s">
        <v>11635</v>
      </c>
      <c r="T1335" t="s">
        <v>11636</v>
      </c>
      <c r="U1335" t="s">
        <v>786</v>
      </c>
      <c r="V1335" t="s">
        <v>183</v>
      </c>
      <c r="W1335" t="s">
        <v>10418</v>
      </c>
      <c r="X1335" t="s">
        <v>788</v>
      </c>
      <c r="Y1335" t="s">
        <v>579</v>
      </c>
      <c r="Z1335" t="s">
        <v>1334</v>
      </c>
      <c r="AA1335" t="s">
        <v>579</v>
      </c>
      <c r="AB1335" t="s">
        <v>791</v>
      </c>
      <c r="AC1335" t="s">
        <v>148</v>
      </c>
      <c r="AD1335" t="s">
        <v>10419</v>
      </c>
      <c r="AE1335" t="s">
        <v>793</v>
      </c>
      <c r="AF1335" t="s">
        <v>793</v>
      </c>
      <c r="AG1335" t="s">
        <v>793</v>
      </c>
      <c r="AH1335" t="s">
        <v>793</v>
      </c>
      <c r="AI1335" t="s">
        <v>11631</v>
      </c>
      <c r="AJ1335" t="s">
        <v>2947</v>
      </c>
      <c r="AK1335" t="s">
        <v>830</v>
      </c>
      <c r="AL1335" t="s">
        <v>11637</v>
      </c>
      <c r="AM1335" t="s">
        <v>11638</v>
      </c>
      <c r="AN1335" t="s">
        <v>796</v>
      </c>
      <c r="AO1335" t="s">
        <v>11639</v>
      </c>
      <c r="AP1335" t="s">
        <v>11637</v>
      </c>
      <c r="AQ1335" t="s">
        <v>11638</v>
      </c>
      <c r="AR1335" t="s">
        <v>797</v>
      </c>
      <c r="AS1335" t="s">
        <v>239</v>
      </c>
      <c r="AT1335" t="s">
        <v>798</v>
      </c>
      <c r="AU1335" s="4">
        <v>45747</v>
      </c>
      <c r="AV1335" t="s">
        <v>1315</v>
      </c>
    </row>
    <row r="1336" spans="1:48" x14ac:dyDescent="0.25">
      <c r="A1336">
        <v>2025</v>
      </c>
      <c r="B1336" s="3">
        <v>45658</v>
      </c>
      <c r="C1336" s="3">
        <v>45747</v>
      </c>
      <c r="D1336" t="s">
        <v>113</v>
      </c>
      <c r="E1336" t="s">
        <v>800</v>
      </c>
      <c r="F1336" t="s">
        <v>800</v>
      </c>
      <c r="G1336" t="s">
        <v>800</v>
      </c>
      <c r="I1336" t="s">
        <v>11640</v>
      </c>
      <c r="J1336">
        <v>71</v>
      </c>
      <c r="K1336" t="s">
        <v>928</v>
      </c>
      <c r="L1336" t="s">
        <v>116</v>
      </c>
      <c r="M1336" t="s">
        <v>782</v>
      </c>
      <c r="N1336" t="s">
        <v>11641</v>
      </c>
      <c r="O1336" t="s">
        <v>118</v>
      </c>
      <c r="P1336" t="s">
        <v>151</v>
      </c>
      <c r="Q1336" t="s">
        <v>11642</v>
      </c>
      <c r="R1336" t="s">
        <v>158</v>
      </c>
      <c r="S1336" t="s">
        <v>11643</v>
      </c>
      <c r="T1336">
        <v>1123</v>
      </c>
      <c r="U1336" t="s">
        <v>786</v>
      </c>
      <c r="V1336" t="s">
        <v>183</v>
      </c>
      <c r="W1336" t="s">
        <v>11644</v>
      </c>
      <c r="X1336" t="s">
        <v>788</v>
      </c>
      <c r="Y1336" t="s">
        <v>948</v>
      </c>
      <c r="Z1336" t="s">
        <v>949</v>
      </c>
      <c r="AA1336" t="s">
        <v>948</v>
      </c>
      <c r="AB1336" t="s">
        <v>827</v>
      </c>
      <c r="AC1336" t="s">
        <v>118</v>
      </c>
      <c r="AD1336">
        <v>52179</v>
      </c>
      <c r="AE1336" t="s">
        <v>793</v>
      </c>
      <c r="AF1336" t="s">
        <v>793</v>
      </c>
      <c r="AG1336" t="s">
        <v>793</v>
      </c>
      <c r="AH1336" t="s">
        <v>793</v>
      </c>
      <c r="AI1336" t="s">
        <v>3346</v>
      </c>
      <c r="AJ1336" t="s">
        <v>1805</v>
      </c>
      <c r="AK1336" t="s">
        <v>11645</v>
      </c>
      <c r="AL1336" t="s">
        <v>11646</v>
      </c>
      <c r="AM1336" t="s">
        <v>11647</v>
      </c>
      <c r="AN1336" t="s">
        <v>815</v>
      </c>
      <c r="AO1336" t="s">
        <v>11648</v>
      </c>
      <c r="AP1336" t="s">
        <v>11646</v>
      </c>
      <c r="AQ1336" t="s">
        <v>11647</v>
      </c>
      <c r="AR1336" t="s">
        <v>797</v>
      </c>
      <c r="AS1336" t="s">
        <v>239</v>
      </c>
      <c r="AT1336" t="s">
        <v>798</v>
      </c>
      <c r="AU1336" s="4">
        <v>45747</v>
      </c>
      <c r="AV1336" t="s">
        <v>817</v>
      </c>
    </row>
    <row r="1337" spans="1:48" x14ac:dyDescent="0.25">
      <c r="A1337">
        <v>2025</v>
      </c>
      <c r="B1337" s="3">
        <v>45658</v>
      </c>
      <c r="C1337" s="3">
        <v>45747</v>
      </c>
      <c r="D1337" t="s">
        <v>112</v>
      </c>
      <c r="E1337" t="s">
        <v>4185</v>
      </c>
      <c r="F1337" t="s">
        <v>6112</v>
      </c>
      <c r="G1337" t="s">
        <v>6113</v>
      </c>
      <c r="H1337" t="s">
        <v>114</v>
      </c>
      <c r="I1337" t="s">
        <v>11649</v>
      </c>
      <c r="J1337">
        <v>72</v>
      </c>
      <c r="K1337" t="s">
        <v>781</v>
      </c>
      <c r="L1337" t="s">
        <v>116</v>
      </c>
      <c r="M1337" t="s">
        <v>782</v>
      </c>
      <c r="N1337" t="s">
        <v>11650</v>
      </c>
      <c r="O1337" t="s">
        <v>148</v>
      </c>
      <c r="P1337" t="s">
        <v>151</v>
      </c>
      <c r="Q1337" t="s">
        <v>2560</v>
      </c>
      <c r="R1337" t="s">
        <v>153</v>
      </c>
      <c r="S1337" t="s">
        <v>2114</v>
      </c>
      <c r="T1337">
        <v>5</v>
      </c>
      <c r="U1337" t="s">
        <v>786</v>
      </c>
      <c r="V1337" t="s">
        <v>183</v>
      </c>
      <c r="W1337" t="s">
        <v>11651</v>
      </c>
      <c r="X1337" t="s">
        <v>788</v>
      </c>
      <c r="Y1337" t="s">
        <v>369</v>
      </c>
      <c r="Z1337" t="s">
        <v>1664</v>
      </c>
      <c r="AA1337" t="s">
        <v>369</v>
      </c>
      <c r="AB1337" t="s">
        <v>791</v>
      </c>
      <c r="AC1337" t="s">
        <v>148</v>
      </c>
      <c r="AD1337" t="s">
        <v>11652</v>
      </c>
      <c r="AE1337" t="s">
        <v>793</v>
      </c>
      <c r="AF1337" t="s">
        <v>793</v>
      </c>
      <c r="AG1337" t="s">
        <v>793</v>
      </c>
      <c r="AH1337" t="s">
        <v>793</v>
      </c>
      <c r="AI1337" t="s">
        <v>4185</v>
      </c>
      <c r="AJ1337" t="s">
        <v>6112</v>
      </c>
      <c r="AK1337" t="s">
        <v>6113</v>
      </c>
      <c r="AL1337" t="s">
        <v>11653</v>
      </c>
      <c r="AM1337" t="s">
        <v>11654</v>
      </c>
      <c r="AN1337" t="s">
        <v>796</v>
      </c>
      <c r="AP1337" t="s">
        <v>11653</v>
      </c>
      <c r="AQ1337" t="s">
        <v>11654</v>
      </c>
      <c r="AR1337" t="s">
        <v>797</v>
      </c>
      <c r="AS1337" t="s">
        <v>239</v>
      </c>
      <c r="AT1337" t="s">
        <v>798</v>
      </c>
      <c r="AU1337" s="4">
        <v>45747</v>
      </c>
      <c r="AV1337" t="s">
        <v>799</v>
      </c>
    </row>
    <row r="1338" spans="1:48" x14ac:dyDescent="0.25">
      <c r="A1338">
        <v>2025</v>
      </c>
      <c r="B1338" s="3">
        <v>45658</v>
      </c>
      <c r="C1338" s="3">
        <v>45747</v>
      </c>
      <c r="D1338" t="s">
        <v>112</v>
      </c>
      <c r="E1338" t="s">
        <v>11655</v>
      </c>
      <c r="F1338" t="s">
        <v>11656</v>
      </c>
      <c r="G1338" t="s">
        <v>11657</v>
      </c>
      <c r="H1338" t="s">
        <v>115</v>
      </c>
      <c r="I1338" t="s">
        <v>11658</v>
      </c>
      <c r="J1338">
        <v>72</v>
      </c>
      <c r="K1338" t="s">
        <v>781</v>
      </c>
      <c r="L1338" t="s">
        <v>116</v>
      </c>
      <c r="M1338" t="s">
        <v>782</v>
      </c>
      <c r="N1338" t="s">
        <v>11659</v>
      </c>
      <c r="O1338" t="s">
        <v>118</v>
      </c>
      <c r="P1338" t="s">
        <v>151</v>
      </c>
      <c r="Q1338" t="s">
        <v>11660</v>
      </c>
      <c r="R1338" t="s">
        <v>158</v>
      </c>
      <c r="S1338" t="s">
        <v>11661</v>
      </c>
      <c r="T1338" t="s">
        <v>11662</v>
      </c>
      <c r="U1338" t="s">
        <v>786</v>
      </c>
      <c r="V1338" t="s">
        <v>183</v>
      </c>
      <c r="W1338" t="s">
        <v>11663</v>
      </c>
      <c r="X1338" t="s">
        <v>788</v>
      </c>
      <c r="Y1338" t="s">
        <v>1017</v>
      </c>
      <c r="Z1338" t="s">
        <v>1018</v>
      </c>
      <c r="AA1338" t="s">
        <v>1017</v>
      </c>
      <c r="AB1338" t="s">
        <v>827</v>
      </c>
      <c r="AC1338" t="s">
        <v>118</v>
      </c>
      <c r="AD1338">
        <v>55210</v>
      </c>
      <c r="AE1338" t="s">
        <v>793</v>
      </c>
      <c r="AF1338" t="s">
        <v>793</v>
      </c>
      <c r="AG1338" t="s">
        <v>793</v>
      </c>
      <c r="AH1338" t="s">
        <v>793</v>
      </c>
      <c r="AI1338" t="s">
        <v>11655</v>
      </c>
      <c r="AJ1338" t="s">
        <v>11656</v>
      </c>
      <c r="AK1338" t="s">
        <v>11657</v>
      </c>
      <c r="AL1338" t="s">
        <v>11664</v>
      </c>
      <c r="AM1338" t="s">
        <v>11665</v>
      </c>
      <c r="AN1338" t="s">
        <v>796</v>
      </c>
      <c r="AP1338" t="s">
        <v>11664</v>
      </c>
      <c r="AQ1338" t="s">
        <v>11665</v>
      </c>
      <c r="AR1338" t="s">
        <v>797</v>
      </c>
      <c r="AS1338" t="s">
        <v>239</v>
      </c>
      <c r="AT1338" t="s">
        <v>798</v>
      </c>
      <c r="AU1338" s="4">
        <v>45747</v>
      </c>
      <c r="AV1338" t="s">
        <v>799</v>
      </c>
    </row>
    <row r="1339" spans="1:48" x14ac:dyDescent="0.25">
      <c r="A1339">
        <v>2025</v>
      </c>
      <c r="B1339" s="3">
        <v>45658</v>
      </c>
      <c r="C1339" s="3">
        <v>45747</v>
      </c>
      <c r="D1339" t="s">
        <v>113</v>
      </c>
      <c r="E1339" t="s">
        <v>800</v>
      </c>
      <c r="F1339" t="s">
        <v>800</v>
      </c>
      <c r="G1339" t="s">
        <v>800</v>
      </c>
      <c r="I1339" t="s">
        <v>11666</v>
      </c>
      <c r="J1339">
        <v>71</v>
      </c>
      <c r="K1339" t="s">
        <v>781</v>
      </c>
      <c r="L1339" t="s">
        <v>116</v>
      </c>
      <c r="M1339" t="s">
        <v>782</v>
      </c>
      <c r="N1339" t="s">
        <v>245</v>
      </c>
      <c r="O1339" t="s">
        <v>148</v>
      </c>
      <c r="P1339" t="s">
        <v>151</v>
      </c>
      <c r="Q1339" t="s">
        <v>11667</v>
      </c>
      <c r="R1339" t="s">
        <v>177</v>
      </c>
      <c r="S1339" t="s">
        <v>1500</v>
      </c>
      <c r="T1339">
        <v>1271</v>
      </c>
      <c r="U1339" t="s">
        <v>8367</v>
      </c>
      <c r="V1339" t="s">
        <v>183</v>
      </c>
      <c r="W1339" t="s">
        <v>230</v>
      </c>
      <c r="X1339" t="s">
        <v>788</v>
      </c>
      <c r="Y1339" t="s">
        <v>876</v>
      </c>
      <c r="Z1339" t="s">
        <v>808</v>
      </c>
      <c r="AA1339" t="s">
        <v>876</v>
      </c>
      <c r="AB1339" t="s">
        <v>791</v>
      </c>
      <c r="AC1339" t="s">
        <v>148</v>
      </c>
      <c r="AD1339" t="s">
        <v>1521</v>
      </c>
      <c r="AE1339" t="s">
        <v>793</v>
      </c>
      <c r="AF1339" t="s">
        <v>793</v>
      </c>
      <c r="AG1339" t="s">
        <v>793</v>
      </c>
      <c r="AH1339" t="s">
        <v>793</v>
      </c>
      <c r="AI1339" t="s">
        <v>1090</v>
      </c>
      <c r="AJ1339" t="s">
        <v>8368</v>
      </c>
      <c r="AK1339" t="s">
        <v>906</v>
      </c>
      <c r="AL1339" t="s">
        <v>8369</v>
      </c>
      <c r="AM1339" t="s">
        <v>236</v>
      </c>
      <c r="AN1339" t="s">
        <v>815</v>
      </c>
      <c r="AO1339" t="s">
        <v>8370</v>
      </c>
      <c r="AP1339" t="s">
        <v>8369</v>
      </c>
      <c r="AQ1339" t="s">
        <v>236</v>
      </c>
      <c r="AR1339" t="s">
        <v>797</v>
      </c>
      <c r="AS1339" t="s">
        <v>239</v>
      </c>
      <c r="AT1339" t="s">
        <v>798</v>
      </c>
      <c r="AU1339" s="4">
        <v>45747</v>
      </c>
      <c r="AV1339" t="s">
        <v>817</v>
      </c>
    </row>
    <row r="1340" spans="1:48" x14ac:dyDescent="0.25">
      <c r="A1340">
        <v>2025</v>
      </c>
      <c r="B1340" s="3">
        <v>45658</v>
      </c>
      <c r="C1340" s="3">
        <v>45747</v>
      </c>
      <c r="D1340" t="s">
        <v>113</v>
      </c>
      <c r="E1340" t="s">
        <v>800</v>
      </c>
      <c r="F1340" t="s">
        <v>800</v>
      </c>
      <c r="G1340" t="s">
        <v>800</v>
      </c>
      <c r="I1340" t="s">
        <v>11668</v>
      </c>
      <c r="J1340">
        <v>71</v>
      </c>
      <c r="K1340" t="s">
        <v>781</v>
      </c>
      <c r="L1340" t="s">
        <v>116</v>
      </c>
      <c r="M1340" t="s">
        <v>782</v>
      </c>
      <c r="N1340" t="s">
        <v>11669</v>
      </c>
      <c r="O1340" t="s">
        <v>139</v>
      </c>
      <c r="P1340" t="s">
        <v>151</v>
      </c>
      <c r="Q1340" t="s">
        <v>11670</v>
      </c>
      <c r="R1340" t="s">
        <v>158</v>
      </c>
      <c r="S1340" t="s">
        <v>11671</v>
      </c>
      <c r="T1340">
        <v>33</v>
      </c>
      <c r="U1340" t="s">
        <v>786</v>
      </c>
      <c r="V1340" t="s">
        <v>183</v>
      </c>
      <c r="W1340" t="s">
        <v>11672</v>
      </c>
      <c r="X1340" t="s">
        <v>788</v>
      </c>
      <c r="Y1340" t="s">
        <v>2277</v>
      </c>
      <c r="Z1340" t="s">
        <v>2278</v>
      </c>
      <c r="AA1340" t="s">
        <v>2277</v>
      </c>
      <c r="AB1340" t="s">
        <v>13</v>
      </c>
      <c r="AC1340" t="s">
        <v>139</v>
      </c>
      <c r="AD1340">
        <v>43825</v>
      </c>
      <c r="AE1340" t="s">
        <v>793</v>
      </c>
      <c r="AF1340" t="s">
        <v>793</v>
      </c>
      <c r="AG1340" t="s">
        <v>793</v>
      </c>
      <c r="AH1340" t="s">
        <v>793</v>
      </c>
      <c r="AI1340" t="s">
        <v>1580</v>
      </c>
      <c r="AJ1340" t="s">
        <v>11673</v>
      </c>
      <c r="AK1340" t="s">
        <v>1463</v>
      </c>
      <c r="AL1340" t="s">
        <v>11674</v>
      </c>
      <c r="AM1340" t="s">
        <v>11675</v>
      </c>
      <c r="AN1340" t="s">
        <v>815</v>
      </c>
      <c r="AO1340" t="s">
        <v>11676</v>
      </c>
      <c r="AP1340" t="s">
        <v>11674</v>
      </c>
      <c r="AQ1340" t="s">
        <v>11675</v>
      </c>
      <c r="AR1340" t="s">
        <v>797</v>
      </c>
      <c r="AS1340" t="s">
        <v>239</v>
      </c>
      <c r="AT1340" t="s">
        <v>798</v>
      </c>
      <c r="AU1340" s="4">
        <v>45747</v>
      </c>
      <c r="AV1340" t="s">
        <v>817</v>
      </c>
    </row>
    <row r="1341" spans="1:48" x14ac:dyDescent="0.25">
      <c r="A1341">
        <v>2025</v>
      </c>
      <c r="B1341" s="3">
        <v>45658</v>
      </c>
      <c r="C1341" s="3">
        <v>45747</v>
      </c>
      <c r="D1341" t="s">
        <v>113</v>
      </c>
      <c r="E1341" t="s">
        <v>800</v>
      </c>
      <c r="F1341" t="s">
        <v>800</v>
      </c>
      <c r="G1341" t="s">
        <v>800</v>
      </c>
      <c r="I1341" t="s">
        <v>11677</v>
      </c>
      <c r="J1341">
        <v>71</v>
      </c>
      <c r="K1341" t="s">
        <v>802</v>
      </c>
      <c r="L1341" t="s">
        <v>116</v>
      </c>
      <c r="M1341" t="s">
        <v>782</v>
      </c>
      <c r="N1341" t="s">
        <v>11678</v>
      </c>
      <c r="O1341" t="s">
        <v>118</v>
      </c>
      <c r="P1341" t="s">
        <v>151</v>
      </c>
      <c r="Q1341" t="s">
        <v>11679</v>
      </c>
      <c r="R1341" t="s">
        <v>158</v>
      </c>
      <c r="S1341" t="s">
        <v>11680</v>
      </c>
      <c r="T1341">
        <v>4</v>
      </c>
      <c r="U1341" t="s">
        <v>786</v>
      </c>
      <c r="V1341" t="s">
        <v>183</v>
      </c>
      <c r="W1341" t="s">
        <v>1398</v>
      </c>
      <c r="X1341" t="s">
        <v>788</v>
      </c>
      <c r="Y1341" t="s">
        <v>1065</v>
      </c>
      <c r="Z1341" t="s">
        <v>1066</v>
      </c>
      <c r="AA1341" t="s">
        <v>1065</v>
      </c>
      <c r="AB1341" t="s">
        <v>827</v>
      </c>
      <c r="AC1341" t="s">
        <v>118</v>
      </c>
      <c r="AD1341">
        <v>53100</v>
      </c>
      <c r="AE1341" t="s">
        <v>793</v>
      </c>
      <c r="AF1341" t="s">
        <v>793</v>
      </c>
      <c r="AG1341" t="s">
        <v>793</v>
      </c>
      <c r="AH1341" t="s">
        <v>793</v>
      </c>
      <c r="AI1341" t="s">
        <v>11681</v>
      </c>
      <c r="AJ1341" t="s">
        <v>1895</v>
      </c>
      <c r="AK1341" t="s">
        <v>2472</v>
      </c>
      <c r="AL1341" t="s">
        <v>11682</v>
      </c>
      <c r="AM1341" t="s">
        <v>11683</v>
      </c>
      <c r="AN1341" t="s">
        <v>815</v>
      </c>
      <c r="AP1341" t="s">
        <v>11682</v>
      </c>
      <c r="AQ1341" t="s">
        <v>11683</v>
      </c>
      <c r="AR1341" t="s">
        <v>797</v>
      </c>
      <c r="AS1341" t="s">
        <v>239</v>
      </c>
      <c r="AT1341" t="s">
        <v>798</v>
      </c>
      <c r="AU1341" s="4">
        <v>45747</v>
      </c>
      <c r="AV1341" t="s">
        <v>833</v>
      </c>
    </row>
    <row r="1342" spans="1:48" x14ac:dyDescent="0.25">
      <c r="A1342">
        <v>2025</v>
      </c>
      <c r="B1342" s="3">
        <v>45658</v>
      </c>
      <c r="C1342" s="3">
        <v>45747</v>
      </c>
      <c r="D1342" t="s">
        <v>113</v>
      </c>
      <c r="E1342" t="s">
        <v>800</v>
      </c>
      <c r="F1342" t="s">
        <v>800</v>
      </c>
      <c r="G1342" t="s">
        <v>800</v>
      </c>
      <c r="I1342" t="s">
        <v>11684</v>
      </c>
      <c r="J1342">
        <v>71</v>
      </c>
      <c r="K1342" t="s">
        <v>802</v>
      </c>
      <c r="L1342" t="s">
        <v>116</v>
      </c>
      <c r="M1342" t="s">
        <v>782</v>
      </c>
      <c r="N1342" t="s">
        <v>11685</v>
      </c>
      <c r="O1342" t="s">
        <v>148</v>
      </c>
      <c r="P1342" t="s">
        <v>151</v>
      </c>
      <c r="Q1342" t="s">
        <v>2296</v>
      </c>
      <c r="R1342" t="s">
        <v>177</v>
      </c>
      <c r="S1342" t="s">
        <v>5952</v>
      </c>
      <c r="T1342">
        <v>1136</v>
      </c>
      <c r="U1342" t="s">
        <v>3626</v>
      </c>
      <c r="V1342" t="s">
        <v>183</v>
      </c>
      <c r="W1342" t="s">
        <v>1076</v>
      </c>
      <c r="X1342" t="s">
        <v>788</v>
      </c>
      <c r="Y1342" t="s">
        <v>267</v>
      </c>
      <c r="Z1342" t="s">
        <v>982</v>
      </c>
      <c r="AA1342" t="s">
        <v>267</v>
      </c>
      <c r="AB1342" t="s">
        <v>791</v>
      </c>
      <c r="AC1342" t="s">
        <v>148</v>
      </c>
      <c r="AD1342">
        <v>11510</v>
      </c>
      <c r="AE1342" t="s">
        <v>793</v>
      </c>
      <c r="AF1342" t="s">
        <v>793</v>
      </c>
      <c r="AG1342" t="s">
        <v>793</v>
      </c>
      <c r="AH1342" t="s">
        <v>793</v>
      </c>
      <c r="AI1342" t="s">
        <v>1612</v>
      </c>
      <c r="AJ1342" t="s">
        <v>11686</v>
      </c>
      <c r="AK1342" t="s">
        <v>1144</v>
      </c>
      <c r="AL1342" t="s">
        <v>11687</v>
      </c>
      <c r="AM1342" t="s">
        <v>11688</v>
      </c>
      <c r="AN1342" t="s">
        <v>815</v>
      </c>
      <c r="AO1342" t="s">
        <v>11689</v>
      </c>
      <c r="AP1342" t="s">
        <v>11687</v>
      </c>
      <c r="AQ1342" t="s">
        <v>11688</v>
      </c>
      <c r="AR1342" t="s">
        <v>797</v>
      </c>
      <c r="AS1342" t="s">
        <v>239</v>
      </c>
      <c r="AT1342" t="s">
        <v>798</v>
      </c>
      <c r="AU1342" s="4">
        <v>45747</v>
      </c>
      <c r="AV1342" t="s">
        <v>817</v>
      </c>
    </row>
    <row r="1343" spans="1:48" x14ac:dyDescent="0.25">
      <c r="A1343">
        <v>2025</v>
      </c>
      <c r="B1343" s="3">
        <v>45658</v>
      </c>
      <c r="C1343" s="3">
        <v>45747</v>
      </c>
      <c r="D1343" t="s">
        <v>113</v>
      </c>
      <c r="E1343" t="s">
        <v>800</v>
      </c>
      <c r="F1343" t="s">
        <v>800</v>
      </c>
      <c r="G1343" t="s">
        <v>800</v>
      </c>
      <c r="I1343" t="s">
        <v>11690</v>
      </c>
      <c r="J1343">
        <v>71</v>
      </c>
      <c r="K1343" t="s">
        <v>928</v>
      </c>
      <c r="L1343" t="s">
        <v>116</v>
      </c>
      <c r="M1343" t="s">
        <v>782</v>
      </c>
      <c r="N1343" t="s">
        <v>11691</v>
      </c>
      <c r="O1343" t="s">
        <v>145</v>
      </c>
      <c r="P1343" t="s">
        <v>151</v>
      </c>
      <c r="Q1343" t="s">
        <v>11692</v>
      </c>
      <c r="R1343" t="s">
        <v>158</v>
      </c>
      <c r="S1343" t="s">
        <v>11693</v>
      </c>
      <c r="T1343">
        <v>330</v>
      </c>
      <c r="U1343">
        <v>2</v>
      </c>
      <c r="V1343" t="s">
        <v>183</v>
      </c>
      <c r="W1343" t="s">
        <v>11694</v>
      </c>
      <c r="X1343" t="s">
        <v>788</v>
      </c>
      <c r="Y1343" t="s">
        <v>145</v>
      </c>
      <c r="Z1343" t="s">
        <v>808</v>
      </c>
      <c r="AA1343" t="s">
        <v>145</v>
      </c>
      <c r="AB1343" t="s">
        <v>809</v>
      </c>
      <c r="AC1343" t="s">
        <v>145</v>
      </c>
      <c r="AD1343">
        <v>76060</v>
      </c>
      <c r="AE1343" t="s">
        <v>793</v>
      </c>
      <c r="AF1343" t="s">
        <v>793</v>
      </c>
      <c r="AG1343" t="s">
        <v>793</v>
      </c>
      <c r="AH1343" t="s">
        <v>793</v>
      </c>
      <c r="AI1343" t="s">
        <v>11695</v>
      </c>
      <c r="AJ1343" t="s">
        <v>4513</v>
      </c>
      <c r="AK1343" t="s">
        <v>11696</v>
      </c>
      <c r="AL1343" t="s">
        <v>11697</v>
      </c>
      <c r="AM1343" t="s">
        <v>11698</v>
      </c>
      <c r="AN1343" t="s">
        <v>815</v>
      </c>
      <c r="AO1343" t="s">
        <v>11699</v>
      </c>
      <c r="AP1343" t="s">
        <v>11697</v>
      </c>
      <c r="AQ1343" t="s">
        <v>11698</v>
      </c>
      <c r="AR1343" t="s">
        <v>797</v>
      </c>
      <c r="AS1343" t="s">
        <v>239</v>
      </c>
      <c r="AT1343" t="s">
        <v>798</v>
      </c>
      <c r="AU1343" s="4">
        <v>45747</v>
      </c>
      <c r="AV1343" t="s">
        <v>817</v>
      </c>
    </row>
    <row r="1344" spans="1:48" x14ac:dyDescent="0.25">
      <c r="A1344">
        <v>2025</v>
      </c>
      <c r="B1344" s="3">
        <v>45658</v>
      </c>
      <c r="C1344" s="3">
        <v>45747</v>
      </c>
      <c r="D1344" t="s">
        <v>113</v>
      </c>
      <c r="E1344" t="s">
        <v>800</v>
      </c>
      <c r="F1344" t="s">
        <v>800</v>
      </c>
      <c r="G1344" t="s">
        <v>800</v>
      </c>
      <c r="I1344" t="s">
        <v>11700</v>
      </c>
      <c r="J1344">
        <v>71</v>
      </c>
      <c r="K1344" t="s">
        <v>781</v>
      </c>
      <c r="L1344" t="s">
        <v>116</v>
      </c>
      <c r="M1344" t="s">
        <v>782</v>
      </c>
      <c r="N1344" t="s">
        <v>11701</v>
      </c>
      <c r="O1344" t="s">
        <v>148</v>
      </c>
      <c r="P1344" t="s">
        <v>151</v>
      </c>
      <c r="Q1344" t="s">
        <v>11702</v>
      </c>
      <c r="R1344" t="s">
        <v>154</v>
      </c>
      <c r="S1344" t="s">
        <v>11703</v>
      </c>
      <c r="T1344">
        <v>1131</v>
      </c>
      <c r="U1344">
        <v>103</v>
      </c>
      <c r="V1344" t="s">
        <v>183</v>
      </c>
      <c r="W1344" t="s">
        <v>440</v>
      </c>
      <c r="X1344" t="s">
        <v>788</v>
      </c>
      <c r="Y1344" t="s">
        <v>876</v>
      </c>
      <c r="Z1344" t="s">
        <v>808</v>
      </c>
      <c r="AA1344" t="s">
        <v>876</v>
      </c>
      <c r="AB1344" t="s">
        <v>791</v>
      </c>
      <c r="AC1344" t="s">
        <v>148</v>
      </c>
      <c r="AD1344" t="s">
        <v>1418</v>
      </c>
      <c r="AE1344" t="s">
        <v>793</v>
      </c>
      <c r="AF1344" t="s">
        <v>793</v>
      </c>
      <c r="AG1344" t="s">
        <v>793</v>
      </c>
      <c r="AH1344" t="s">
        <v>793</v>
      </c>
      <c r="AI1344" t="s">
        <v>11704</v>
      </c>
      <c r="AJ1344" t="s">
        <v>5863</v>
      </c>
      <c r="AK1344" t="s">
        <v>1196</v>
      </c>
      <c r="AL1344" t="s">
        <v>11705</v>
      </c>
      <c r="AM1344" t="s">
        <v>11706</v>
      </c>
      <c r="AN1344" t="s">
        <v>815</v>
      </c>
      <c r="AO1344" t="s">
        <v>11707</v>
      </c>
      <c r="AP1344" t="s">
        <v>11705</v>
      </c>
      <c r="AQ1344" t="s">
        <v>11706</v>
      </c>
      <c r="AR1344" t="s">
        <v>797</v>
      </c>
      <c r="AS1344" t="s">
        <v>239</v>
      </c>
      <c r="AT1344" t="s">
        <v>798</v>
      </c>
      <c r="AU1344" s="4">
        <v>45747</v>
      </c>
      <c r="AV1344" t="s">
        <v>817</v>
      </c>
    </row>
    <row r="1345" spans="1:48" x14ac:dyDescent="0.25">
      <c r="A1345">
        <v>2025</v>
      </c>
      <c r="B1345" s="3">
        <v>45658</v>
      </c>
      <c r="C1345" s="3">
        <v>45747</v>
      </c>
      <c r="D1345" t="s">
        <v>113</v>
      </c>
      <c r="E1345" t="s">
        <v>800</v>
      </c>
      <c r="F1345" t="s">
        <v>800</v>
      </c>
      <c r="G1345" t="s">
        <v>800</v>
      </c>
      <c r="I1345" t="s">
        <v>11708</v>
      </c>
      <c r="J1345">
        <v>71</v>
      </c>
      <c r="K1345" t="s">
        <v>802</v>
      </c>
      <c r="L1345" t="s">
        <v>116</v>
      </c>
      <c r="M1345" t="s">
        <v>782</v>
      </c>
      <c r="N1345" t="s">
        <v>11709</v>
      </c>
      <c r="O1345" t="s">
        <v>148</v>
      </c>
      <c r="P1345" t="s">
        <v>151</v>
      </c>
      <c r="Q1345" t="s">
        <v>11710</v>
      </c>
      <c r="R1345" t="s">
        <v>158</v>
      </c>
      <c r="S1345" t="s">
        <v>2567</v>
      </c>
      <c r="T1345" t="s">
        <v>11711</v>
      </c>
      <c r="U1345" t="s">
        <v>11712</v>
      </c>
      <c r="V1345" t="s">
        <v>183</v>
      </c>
      <c r="W1345" t="s">
        <v>7719</v>
      </c>
      <c r="X1345" t="s">
        <v>788</v>
      </c>
      <c r="Y1345" t="s">
        <v>789</v>
      </c>
      <c r="Z1345" t="s">
        <v>790</v>
      </c>
      <c r="AA1345" t="s">
        <v>789</v>
      </c>
      <c r="AB1345" t="s">
        <v>791</v>
      </c>
      <c r="AC1345" t="s">
        <v>148</v>
      </c>
      <c r="AD1345" t="s">
        <v>7720</v>
      </c>
      <c r="AE1345" t="s">
        <v>793</v>
      </c>
      <c r="AF1345" t="s">
        <v>793</v>
      </c>
      <c r="AG1345" t="s">
        <v>793</v>
      </c>
      <c r="AH1345" t="s">
        <v>793</v>
      </c>
      <c r="AI1345" t="s">
        <v>9347</v>
      </c>
      <c r="AJ1345" t="s">
        <v>11713</v>
      </c>
      <c r="AK1345" t="s">
        <v>11714</v>
      </c>
      <c r="AL1345" t="s">
        <v>3509</v>
      </c>
      <c r="AM1345" t="s">
        <v>11715</v>
      </c>
      <c r="AN1345" t="s">
        <v>815</v>
      </c>
      <c r="AO1345" t="s">
        <v>11716</v>
      </c>
      <c r="AP1345" t="s">
        <v>3509</v>
      </c>
      <c r="AQ1345" t="s">
        <v>11715</v>
      </c>
      <c r="AR1345" t="s">
        <v>797</v>
      </c>
      <c r="AS1345" t="s">
        <v>239</v>
      </c>
      <c r="AT1345" t="s">
        <v>798</v>
      </c>
      <c r="AU1345" s="4">
        <v>45747</v>
      </c>
      <c r="AV1345" t="s">
        <v>817</v>
      </c>
    </row>
    <row r="1346" spans="1:48" x14ac:dyDescent="0.25">
      <c r="A1346">
        <v>2025</v>
      </c>
      <c r="B1346" s="3">
        <v>45658</v>
      </c>
      <c r="C1346" s="3">
        <v>45747</v>
      </c>
      <c r="D1346" t="s">
        <v>113</v>
      </c>
      <c r="E1346" t="s">
        <v>800</v>
      </c>
      <c r="F1346" t="s">
        <v>800</v>
      </c>
      <c r="G1346" t="s">
        <v>800</v>
      </c>
      <c r="I1346" t="s">
        <v>11717</v>
      </c>
      <c r="J1346">
        <v>71</v>
      </c>
      <c r="K1346" t="s">
        <v>781</v>
      </c>
      <c r="L1346" t="s">
        <v>116</v>
      </c>
      <c r="M1346" t="s">
        <v>782</v>
      </c>
      <c r="N1346" t="s">
        <v>11718</v>
      </c>
      <c r="O1346" t="s">
        <v>146</v>
      </c>
      <c r="P1346" t="s">
        <v>151</v>
      </c>
      <c r="Q1346" t="s">
        <v>11719</v>
      </c>
      <c r="R1346" t="s">
        <v>158</v>
      </c>
      <c r="S1346" t="s">
        <v>11720</v>
      </c>
      <c r="T1346">
        <v>205</v>
      </c>
      <c r="U1346" t="s">
        <v>786</v>
      </c>
      <c r="V1346" t="s">
        <v>183</v>
      </c>
      <c r="W1346" t="s">
        <v>11721</v>
      </c>
      <c r="X1346" t="s">
        <v>788</v>
      </c>
      <c r="Y1346" t="s">
        <v>4240</v>
      </c>
      <c r="Z1346" t="s">
        <v>11722</v>
      </c>
      <c r="AA1346" t="s">
        <v>4240</v>
      </c>
      <c r="AB1346" t="s">
        <v>897</v>
      </c>
      <c r="AC1346" t="s">
        <v>146</v>
      </c>
      <c r="AD1346">
        <v>67140</v>
      </c>
      <c r="AE1346" t="s">
        <v>793</v>
      </c>
      <c r="AF1346" t="s">
        <v>793</v>
      </c>
      <c r="AG1346" t="s">
        <v>793</v>
      </c>
      <c r="AH1346" t="s">
        <v>793</v>
      </c>
      <c r="AI1346" t="s">
        <v>11723</v>
      </c>
      <c r="AJ1346" t="s">
        <v>899</v>
      </c>
      <c r="AK1346" t="s">
        <v>858</v>
      </c>
      <c r="AL1346" t="s">
        <v>11724</v>
      </c>
      <c r="AM1346" t="s">
        <v>11725</v>
      </c>
      <c r="AN1346" t="s">
        <v>815</v>
      </c>
      <c r="AO1346" t="s">
        <v>11726</v>
      </c>
      <c r="AP1346" t="s">
        <v>11724</v>
      </c>
      <c r="AQ1346" t="s">
        <v>11725</v>
      </c>
      <c r="AR1346" t="s">
        <v>797</v>
      </c>
      <c r="AS1346" t="s">
        <v>239</v>
      </c>
      <c r="AT1346" t="s">
        <v>798</v>
      </c>
      <c r="AU1346" s="4">
        <v>45747</v>
      </c>
      <c r="AV1346" t="s">
        <v>817</v>
      </c>
    </row>
    <row r="1347" spans="1:48" x14ac:dyDescent="0.25">
      <c r="A1347">
        <v>2025</v>
      </c>
      <c r="B1347" s="3">
        <v>45658</v>
      </c>
      <c r="C1347" s="3">
        <v>45747</v>
      </c>
      <c r="D1347" t="s">
        <v>113</v>
      </c>
      <c r="E1347" t="s">
        <v>800</v>
      </c>
      <c r="F1347" t="s">
        <v>800</v>
      </c>
      <c r="G1347" t="s">
        <v>800</v>
      </c>
      <c r="I1347" t="s">
        <v>11727</v>
      </c>
      <c r="J1347">
        <v>71</v>
      </c>
      <c r="K1347" t="s">
        <v>1201</v>
      </c>
      <c r="L1347" t="s">
        <v>116</v>
      </c>
      <c r="M1347" t="s">
        <v>782</v>
      </c>
      <c r="N1347" t="s">
        <v>11728</v>
      </c>
      <c r="O1347" t="s">
        <v>148</v>
      </c>
      <c r="P1347" t="s">
        <v>151</v>
      </c>
      <c r="Q1347" t="s">
        <v>11729</v>
      </c>
      <c r="R1347" t="s">
        <v>177</v>
      </c>
      <c r="S1347" t="s">
        <v>11730</v>
      </c>
      <c r="T1347">
        <v>61</v>
      </c>
      <c r="U1347" t="s">
        <v>11731</v>
      </c>
      <c r="V1347" t="s">
        <v>183</v>
      </c>
      <c r="W1347" t="s">
        <v>2183</v>
      </c>
      <c r="X1347" t="s">
        <v>788</v>
      </c>
      <c r="Y1347" t="s">
        <v>1621</v>
      </c>
      <c r="Z1347" t="s">
        <v>1622</v>
      </c>
      <c r="AA1347" t="s">
        <v>1621</v>
      </c>
      <c r="AB1347" t="s">
        <v>791</v>
      </c>
      <c r="AC1347" t="s">
        <v>148</v>
      </c>
      <c r="AD1347" t="s">
        <v>2184</v>
      </c>
      <c r="AE1347" t="s">
        <v>793</v>
      </c>
      <c r="AF1347" t="s">
        <v>793</v>
      </c>
      <c r="AG1347" t="s">
        <v>793</v>
      </c>
      <c r="AH1347" t="s">
        <v>793</v>
      </c>
      <c r="AI1347" t="s">
        <v>11356</v>
      </c>
      <c r="AJ1347" t="s">
        <v>3123</v>
      </c>
      <c r="AK1347" t="s">
        <v>1715</v>
      </c>
      <c r="AL1347" t="s">
        <v>11732</v>
      </c>
      <c r="AM1347" t="s">
        <v>11733</v>
      </c>
      <c r="AN1347" t="s">
        <v>815</v>
      </c>
      <c r="AP1347" t="s">
        <v>11732</v>
      </c>
      <c r="AQ1347" t="s">
        <v>11733</v>
      </c>
      <c r="AR1347" t="s">
        <v>797</v>
      </c>
      <c r="AS1347" t="s">
        <v>239</v>
      </c>
      <c r="AT1347" t="s">
        <v>798</v>
      </c>
      <c r="AU1347" s="4">
        <v>45747</v>
      </c>
      <c r="AV1347" t="s">
        <v>833</v>
      </c>
    </row>
    <row r="1348" spans="1:48" x14ac:dyDescent="0.25">
      <c r="A1348">
        <v>2025</v>
      </c>
      <c r="B1348" s="3">
        <v>45658</v>
      </c>
      <c r="C1348" s="3">
        <v>45747</v>
      </c>
      <c r="D1348" t="s">
        <v>112</v>
      </c>
      <c r="E1348" t="s">
        <v>810</v>
      </c>
      <c r="F1348" t="s">
        <v>11734</v>
      </c>
      <c r="G1348" t="s">
        <v>6223</v>
      </c>
      <c r="H1348" t="s">
        <v>114</v>
      </c>
      <c r="I1348" t="s">
        <v>11735</v>
      </c>
      <c r="J1348">
        <v>72</v>
      </c>
      <c r="K1348" t="s">
        <v>802</v>
      </c>
      <c r="L1348" t="s">
        <v>116</v>
      </c>
      <c r="M1348" t="s">
        <v>782</v>
      </c>
      <c r="N1348" t="s">
        <v>11736</v>
      </c>
      <c r="O1348" t="s">
        <v>148</v>
      </c>
      <c r="P1348" t="s">
        <v>151</v>
      </c>
      <c r="Q1348" t="s">
        <v>11737</v>
      </c>
      <c r="R1348" t="s">
        <v>177</v>
      </c>
      <c r="S1348" t="s">
        <v>11738</v>
      </c>
      <c r="T1348">
        <v>531</v>
      </c>
      <c r="U1348">
        <v>2</v>
      </c>
      <c r="V1348" t="s">
        <v>183</v>
      </c>
      <c r="W1348" t="s">
        <v>440</v>
      </c>
      <c r="X1348" t="s">
        <v>788</v>
      </c>
      <c r="Y1348" t="s">
        <v>876</v>
      </c>
      <c r="Z1348" t="s">
        <v>808</v>
      </c>
      <c r="AA1348" t="s">
        <v>876</v>
      </c>
      <c r="AB1348" t="s">
        <v>791</v>
      </c>
      <c r="AC1348" t="s">
        <v>148</v>
      </c>
      <c r="AD1348" t="s">
        <v>1418</v>
      </c>
      <c r="AE1348" t="s">
        <v>793</v>
      </c>
      <c r="AF1348" t="s">
        <v>793</v>
      </c>
      <c r="AG1348" t="s">
        <v>793</v>
      </c>
      <c r="AH1348" t="s">
        <v>793</v>
      </c>
      <c r="AI1348" t="s">
        <v>810</v>
      </c>
      <c r="AJ1348" t="s">
        <v>11734</v>
      </c>
      <c r="AK1348" t="s">
        <v>6223</v>
      </c>
      <c r="AL1348" t="s">
        <v>11739</v>
      </c>
      <c r="AM1348" t="s">
        <v>11740</v>
      </c>
      <c r="AN1348" t="s">
        <v>796</v>
      </c>
      <c r="AP1348" t="s">
        <v>11739</v>
      </c>
      <c r="AQ1348" t="s">
        <v>11740</v>
      </c>
      <c r="AR1348" t="s">
        <v>797</v>
      </c>
      <c r="AS1348" t="s">
        <v>239</v>
      </c>
      <c r="AT1348" t="s">
        <v>798</v>
      </c>
      <c r="AU1348" s="4">
        <v>45747</v>
      </c>
      <c r="AV1348" t="s">
        <v>799</v>
      </c>
    </row>
    <row r="1349" spans="1:48" x14ac:dyDescent="0.25">
      <c r="A1349">
        <v>2025</v>
      </c>
      <c r="B1349" s="3">
        <v>45658</v>
      </c>
      <c r="C1349" s="3">
        <v>45747</v>
      </c>
      <c r="D1349" t="s">
        <v>112</v>
      </c>
      <c r="E1349" t="s">
        <v>4901</v>
      </c>
      <c r="F1349" t="s">
        <v>11741</v>
      </c>
      <c r="G1349" t="s">
        <v>11742</v>
      </c>
      <c r="H1349" t="s">
        <v>114</v>
      </c>
      <c r="I1349" t="s">
        <v>11743</v>
      </c>
      <c r="J1349">
        <v>72</v>
      </c>
      <c r="K1349" t="s">
        <v>781</v>
      </c>
      <c r="L1349" t="s">
        <v>116</v>
      </c>
      <c r="M1349" t="s">
        <v>782</v>
      </c>
      <c r="N1349" t="s">
        <v>11744</v>
      </c>
      <c r="O1349" t="s">
        <v>148</v>
      </c>
      <c r="P1349" t="s">
        <v>151</v>
      </c>
      <c r="Q1349" t="s">
        <v>11745</v>
      </c>
      <c r="R1349" t="s">
        <v>158</v>
      </c>
      <c r="S1349" t="s">
        <v>11746</v>
      </c>
      <c r="T1349">
        <v>14</v>
      </c>
      <c r="U1349">
        <v>10</v>
      </c>
      <c r="V1349" t="s">
        <v>183</v>
      </c>
      <c r="W1349" t="s">
        <v>11747</v>
      </c>
      <c r="X1349" t="s">
        <v>788</v>
      </c>
      <c r="Y1349" t="s">
        <v>842</v>
      </c>
      <c r="Z1349" t="s">
        <v>826</v>
      </c>
      <c r="AA1349" t="s">
        <v>842</v>
      </c>
      <c r="AB1349" t="s">
        <v>791</v>
      </c>
      <c r="AC1349" t="s">
        <v>148</v>
      </c>
      <c r="AD1349">
        <v>16020</v>
      </c>
      <c r="AE1349" t="s">
        <v>793</v>
      </c>
      <c r="AF1349" t="s">
        <v>793</v>
      </c>
      <c r="AG1349" t="s">
        <v>793</v>
      </c>
      <c r="AH1349" t="s">
        <v>793</v>
      </c>
      <c r="AI1349" t="s">
        <v>4901</v>
      </c>
      <c r="AJ1349" t="s">
        <v>11741</v>
      </c>
      <c r="AK1349" t="s">
        <v>11742</v>
      </c>
      <c r="AL1349" t="s">
        <v>11748</v>
      </c>
      <c r="AM1349" t="s">
        <v>11749</v>
      </c>
      <c r="AN1349" t="s">
        <v>796</v>
      </c>
      <c r="AP1349" t="s">
        <v>11748</v>
      </c>
      <c r="AQ1349" t="s">
        <v>11749</v>
      </c>
      <c r="AR1349" t="s">
        <v>797</v>
      </c>
      <c r="AS1349" t="s">
        <v>239</v>
      </c>
      <c r="AT1349" t="s">
        <v>798</v>
      </c>
      <c r="AU1349" s="4">
        <v>45747</v>
      </c>
      <c r="AV1349" t="s">
        <v>799</v>
      </c>
    </row>
    <row r="1350" spans="1:48" x14ac:dyDescent="0.25">
      <c r="A1350">
        <v>2025</v>
      </c>
      <c r="B1350" s="3">
        <v>45658</v>
      </c>
      <c r="C1350" s="3">
        <v>45747</v>
      </c>
      <c r="D1350" t="s">
        <v>113</v>
      </c>
      <c r="E1350" t="s">
        <v>800</v>
      </c>
      <c r="F1350" t="s">
        <v>800</v>
      </c>
      <c r="G1350" t="s">
        <v>800</v>
      </c>
      <c r="I1350" t="s">
        <v>11750</v>
      </c>
      <c r="J1350">
        <v>71</v>
      </c>
      <c r="K1350" t="s">
        <v>781</v>
      </c>
      <c r="L1350" t="s">
        <v>116</v>
      </c>
      <c r="M1350" t="s">
        <v>782</v>
      </c>
      <c r="N1350" t="s">
        <v>11751</v>
      </c>
      <c r="O1350" t="s">
        <v>134</v>
      </c>
      <c r="P1350" t="s">
        <v>151</v>
      </c>
      <c r="Q1350" t="s">
        <v>11752</v>
      </c>
      <c r="R1350" t="s">
        <v>177</v>
      </c>
      <c r="S1350" t="s">
        <v>3939</v>
      </c>
      <c r="T1350">
        <v>206</v>
      </c>
      <c r="U1350" t="s">
        <v>786</v>
      </c>
      <c r="V1350" t="s">
        <v>183</v>
      </c>
      <c r="W1350" t="s">
        <v>8543</v>
      </c>
      <c r="X1350" t="s">
        <v>788</v>
      </c>
      <c r="Y1350" t="s">
        <v>3142</v>
      </c>
      <c r="Z1350" t="s">
        <v>1664</v>
      </c>
      <c r="AA1350" t="s">
        <v>3142</v>
      </c>
      <c r="AB1350" t="s">
        <v>3143</v>
      </c>
      <c r="AC1350" t="s">
        <v>134</v>
      </c>
      <c r="AD1350">
        <v>86035</v>
      </c>
      <c r="AE1350" t="s">
        <v>793</v>
      </c>
      <c r="AF1350" t="s">
        <v>793</v>
      </c>
      <c r="AG1350" t="s">
        <v>793</v>
      </c>
      <c r="AH1350" t="s">
        <v>793</v>
      </c>
      <c r="AI1350" t="s">
        <v>11753</v>
      </c>
      <c r="AJ1350" t="s">
        <v>11754</v>
      </c>
      <c r="AK1350" t="s">
        <v>11755</v>
      </c>
      <c r="AL1350" t="s">
        <v>6447</v>
      </c>
      <c r="AM1350" t="s">
        <v>6448</v>
      </c>
      <c r="AN1350" t="s">
        <v>815</v>
      </c>
      <c r="AO1350" t="s">
        <v>6449</v>
      </c>
      <c r="AP1350" t="s">
        <v>6447</v>
      </c>
      <c r="AQ1350" t="s">
        <v>6448</v>
      </c>
      <c r="AR1350" t="s">
        <v>797</v>
      </c>
      <c r="AS1350" t="s">
        <v>239</v>
      </c>
      <c r="AT1350" t="s">
        <v>798</v>
      </c>
      <c r="AU1350" s="4">
        <v>45747</v>
      </c>
      <c r="AV1350" t="s">
        <v>817</v>
      </c>
    </row>
    <row r="1351" spans="1:48" x14ac:dyDescent="0.25">
      <c r="A1351">
        <v>2025</v>
      </c>
      <c r="B1351" s="3">
        <v>45658</v>
      </c>
      <c r="C1351" s="3">
        <v>45747</v>
      </c>
      <c r="D1351" t="s">
        <v>112</v>
      </c>
      <c r="E1351" t="s">
        <v>1044</v>
      </c>
      <c r="F1351" t="s">
        <v>11756</v>
      </c>
      <c r="G1351" t="s">
        <v>11757</v>
      </c>
      <c r="H1351" t="s">
        <v>114</v>
      </c>
      <c r="I1351" t="s">
        <v>11758</v>
      </c>
      <c r="J1351">
        <v>72</v>
      </c>
      <c r="K1351" t="s">
        <v>802</v>
      </c>
      <c r="L1351" t="s">
        <v>116</v>
      </c>
      <c r="M1351" t="s">
        <v>782</v>
      </c>
      <c r="N1351" t="s">
        <v>11759</v>
      </c>
      <c r="O1351" t="s">
        <v>148</v>
      </c>
      <c r="P1351" t="s">
        <v>151</v>
      </c>
      <c r="Q1351" t="s">
        <v>11760</v>
      </c>
      <c r="R1351" t="s">
        <v>158</v>
      </c>
      <c r="S1351" t="s">
        <v>11761</v>
      </c>
      <c r="T1351">
        <v>653</v>
      </c>
      <c r="U1351" t="s">
        <v>786</v>
      </c>
      <c r="V1351" t="s">
        <v>183</v>
      </c>
      <c r="W1351" t="s">
        <v>7129</v>
      </c>
      <c r="X1351" t="s">
        <v>788</v>
      </c>
      <c r="Y1351" t="s">
        <v>550</v>
      </c>
      <c r="Z1351" t="s">
        <v>934</v>
      </c>
      <c r="AA1351" t="s">
        <v>550</v>
      </c>
      <c r="AB1351" t="s">
        <v>791</v>
      </c>
      <c r="AC1351" t="s">
        <v>148</v>
      </c>
      <c r="AD1351" t="s">
        <v>7130</v>
      </c>
      <c r="AE1351" t="s">
        <v>793</v>
      </c>
      <c r="AF1351" t="s">
        <v>793</v>
      </c>
      <c r="AG1351" t="s">
        <v>793</v>
      </c>
      <c r="AH1351" t="s">
        <v>793</v>
      </c>
      <c r="AI1351" t="s">
        <v>1044</v>
      </c>
      <c r="AJ1351" t="s">
        <v>11756</v>
      </c>
      <c r="AK1351" t="s">
        <v>11757</v>
      </c>
      <c r="AL1351" t="s">
        <v>11762</v>
      </c>
      <c r="AM1351" t="s">
        <v>11763</v>
      </c>
      <c r="AN1351" t="s">
        <v>796</v>
      </c>
      <c r="AP1351" t="s">
        <v>11762</v>
      </c>
      <c r="AQ1351" t="s">
        <v>11763</v>
      </c>
      <c r="AR1351" t="s">
        <v>797</v>
      </c>
      <c r="AS1351" t="s">
        <v>239</v>
      </c>
      <c r="AT1351" t="s">
        <v>798</v>
      </c>
      <c r="AU1351" s="4">
        <v>45747</v>
      </c>
      <c r="AV1351" t="s">
        <v>799</v>
      </c>
    </row>
    <row r="1352" spans="1:48" x14ac:dyDescent="0.25">
      <c r="A1352">
        <v>2025</v>
      </c>
      <c r="B1352" s="3">
        <v>45658</v>
      </c>
      <c r="C1352" s="3">
        <v>45747</v>
      </c>
      <c r="D1352" t="s">
        <v>112</v>
      </c>
      <c r="E1352" t="s">
        <v>11764</v>
      </c>
      <c r="F1352" t="s">
        <v>1420</v>
      </c>
      <c r="G1352" t="s">
        <v>11765</v>
      </c>
      <c r="H1352" t="s">
        <v>114</v>
      </c>
      <c r="I1352" t="s">
        <v>11766</v>
      </c>
      <c r="J1352">
        <v>72</v>
      </c>
      <c r="K1352" t="s">
        <v>781</v>
      </c>
      <c r="L1352" t="s">
        <v>116</v>
      </c>
      <c r="M1352" t="s">
        <v>782</v>
      </c>
      <c r="N1352" t="s">
        <v>11767</v>
      </c>
      <c r="O1352" t="s">
        <v>118</v>
      </c>
      <c r="P1352" t="s">
        <v>151</v>
      </c>
      <c r="Q1352" t="s">
        <v>1014</v>
      </c>
      <c r="R1352" t="s">
        <v>177</v>
      </c>
      <c r="S1352" t="s">
        <v>11768</v>
      </c>
      <c r="T1352">
        <v>104</v>
      </c>
      <c r="U1352" t="s">
        <v>786</v>
      </c>
      <c r="V1352" t="s">
        <v>183</v>
      </c>
      <c r="W1352" t="s">
        <v>11769</v>
      </c>
      <c r="X1352" t="s">
        <v>788</v>
      </c>
      <c r="Y1352" t="s">
        <v>825</v>
      </c>
      <c r="Z1352" t="s">
        <v>826</v>
      </c>
      <c r="AA1352" t="s">
        <v>825</v>
      </c>
      <c r="AB1352" t="s">
        <v>827</v>
      </c>
      <c r="AC1352" t="s">
        <v>118</v>
      </c>
      <c r="AD1352">
        <v>52970</v>
      </c>
      <c r="AE1352" t="s">
        <v>793</v>
      </c>
      <c r="AF1352" t="s">
        <v>793</v>
      </c>
      <c r="AG1352" t="s">
        <v>793</v>
      </c>
      <c r="AH1352" t="s">
        <v>793</v>
      </c>
      <c r="AI1352" t="s">
        <v>11764</v>
      </c>
      <c r="AJ1352" t="s">
        <v>1420</v>
      </c>
      <c r="AK1352" t="s">
        <v>11765</v>
      </c>
      <c r="AL1352" t="s">
        <v>11770</v>
      </c>
      <c r="AM1352" t="s">
        <v>11771</v>
      </c>
      <c r="AN1352" t="s">
        <v>796</v>
      </c>
      <c r="AP1352" t="s">
        <v>11770</v>
      </c>
      <c r="AQ1352" t="s">
        <v>11771</v>
      </c>
      <c r="AR1352" t="s">
        <v>797</v>
      </c>
      <c r="AS1352" t="s">
        <v>239</v>
      </c>
      <c r="AT1352" t="s">
        <v>798</v>
      </c>
      <c r="AU1352" s="4">
        <v>45747</v>
      </c>
      <c r="AV1352" t="s">
        <v>799</v>
      </c>
    </row>
    <row r="1353" spans="1:48" x14ac:dyDescent="0.25">
      <c r="A1353">
        <v>2025</v>
      </c>
      <c r="B1353" s="3">
        <v>45658</v>
      </c>
      <c r="C1353" s="3">
        <v>45747</v>
      </c>
      <c r="D1353" t="s">
        <v>112</v>
      </c>
      <c r="E1353" t="s">
        <v>11772</v>
      </c>
      <c r="F1353" t="s">
        <v>1133</v>
      </c>
      <c r="G1353" t="s">
        <v>1021</v>
      </c>
      <c r="H1353" t="s">
        <v>115</v>
      </c>
      <c r="I1353" t="s">
        <v>11773</v>
      </c>
      <c r="J1353">
        <v>72</v>
      </c>
      <c r="K1353" t="s">
        <v>781</v>
      </c>
      <c r="L1353" t="s">
        <v>116</v>
      </c>
      <c r="M1353" t="s">
        <v>782</v>
      </c>
      <c r="N1353" t="s">
        <v>11774</v>
      </c>
      <c r="O1353" t="s">
        <v>148</v>
      </c>
      <c r="P1353" t="s">
        <v>151</v>
      </c>
      <c r="Q1353" t="s">
        <v>11775</v>
      </c>
      <c r="R1353" t="s">
        <v>158</v>
      </c>
      <c r="S1353" t="s">
        <v>7227</v>
      </c>
      <c r="T1353" t="s">
        <v>11776</v>
      </c>
      <c r="U1353">
        <v>104</v>
      </c>
      <c r="V1353" t="s">
        <v>183</v>
      </c>
      <c r="W1353" t="s">
        <v>11777</v>
      </c>
      <c r="X1353" t="s">
        <v>788</v>
      </c>
      <c r="Y1353" t="s">
        <v>487</v>
      </c>
      <c r="Z1353" t="s">
        <v>2449</v>
      </c>
      <c r="AA1353" t="s">
        <v>487</v>
      </c>
      <c r="AB1353" t="s">
        <v>791</v>
      </c>
      <c r="AC1353" t="s">
        <v>148</v>
      </c>
      <c r="AD1353">
        <v>15600</v>
      </c>
      <c r="AE1353" t="s">
        <v>793</v>
      </c>
      <c r="AF1353" t="s">
        <v>793</v>
      </c>
      <c r="AG1353" t="s">
        <v>793</v>
      </c>
      <c r="AH1353" t="s">
        <v>793</v>
      </c>
      <c r="AI1353" t="s">
        <v>11772</v>
      </c>
      <c r="AJ1353" t="s">
        <v>1133</v>
      </c>
      <c r="AK1353" t="s">
        <v>1021</v>
      </c>
      <c r="AL1353" t="s">
        <v>11778</v>
      </c>
      <c r="AN1353" t="s">
        <v>796</v>
      </c>
      <c r="AP1353" t="s">
        <v>11778</v>
      </c>
      <c r="AR1353" t="s">
        <v>797</v>
      </c>
      <c r="AS1353" t="s">
        <v>239</v>
      </c>
      <c r="AT1353" t="s">
        <v>798</v>
      </c>
      <c r="AU1353" s="4">
        <v>45747</v>
      </c>
      <c r="AV1353" t="s">
        <v>799</v>
      </c>
    </row>
    <row r="1354" spans="1:48" x14ac:dyDescent="0.25">
      <c r="A1354">
        <v>2025</v>
      </c>
      <c r="B1354" s="3">
        <v>45658</v>
      </c>
      <c r="C1354" s="3">
        <v>45747</v>
      </c>
      <c r="D1354" t="s">
        <v>112</v>
      </c>
      <c r="E1354" t="s">
        <v>1238</v>
      </c>
      <c r="F1354" t="s">
        <v>11779</v>
      </c>
      <c r="G1354" t="s">
        <v>11780</v>
      </c>
      <c r="H1354" t="s">
        <v>114</v>
      </c>
      <c r="I1354" t="s">
        <v>11781</v>
      </c>
      <c r="J1354">
        <v>72</v>
      </c>
      <c r="K1354" t="s">
        <v>781</v>
      </c>
      <c r="L1354" t="s">
        <v>116</v>
      </c>
      <c r="M1354" t="s">
        <v>782</v>
      </c>
      <c r="N1354" t="s">
        <v>11782</v>
      </c>
      <c r="O1354" t="s">
        <v>148</v>
      </c>
      <c r="P1354" t="s">
        <v>151</v>
      </c>
      <c r="Q1354" t="s">
        <v>11783</v>
      </c>
      <c r="R1354" t="s">
        <v>158</v>
      </c>
      <c r="S1354" t="s">
        <v>3037</v>
      </c>
      <c r="T1354">
        <v>24</v>
      </c>
      <c r="U1354">
        <v>4</v>
      </c>
      <c r="V1354" t="s">
        <v>183</v>
      </c>
      <c r="W1354" t="s">
        <v>3142</v>
      </c>
      <c r="X1354" t="s">
        <v>788</v>
      </c>
      <c r="Y1354" t="s">
        <v>1270</v>
      </c>
      <c r="Z1354" t="s">
        <v>1271</v>
      </c>
      <c r="AA1354" t="s">
        <v>1270</v>
      </c>
      <c r="AB1354" t="s">
        <v>791</v>
      </c>
      <c r="AC1354" t="s">
        <v>148</v>
      </c>
      <c r="AD1354">
        <v>12400</v>
      </c>
      <c r="AE1354" t="s">
        <v>793</v>
      </c>
      <c r="AF1354" t="s">
        <v>793</v>
      </c>
      <c r="AG1354" t="s">
        <v>793</v>
      </c>
      <c r="AH1354" t="s">
        <v>793</v>
      </c>
      <c r="AI1354" t="s">
        <v>1238</v>
      </c>
      <c r="AJ1354" t="s">
        <v>11779</v>
      </c>
      <c r="AK1354" t="s">
        <v>11780</v>
      </c>
      <c r="AL1354" t="s">
        <v>11784</v>
      </c>
      <c r="AM1354" t="s">
        <v>11785</v>
      </c>
      <c r="AN1354" t="s">
        <v>796</v>
      </c>
      <c r="AP1354" t="s">
        <v>11784</v>
      </c>
      <c r="AQ1354" t="s">
        <v>11785</v>
      </c>
      <c r="AR1354" t="s">
        <v>797</v>
      </c>
      <c r="AS1354" t="s">
        <v>239</v>
      </c>
      <c r="AT1354" t="s">
        <v>798</v>
      </c>
      <c r="AU1354" s="4">
        <v>45747</v>
      </c>
      <c r="AV1354" t="s">
        <v>799</v>
      </c>
    </row>
    <row r="1355" spans="1:48" x14ac:dyDescent="0.25">
      <c r="A1355">
        <v>2025</v>
      </c>
      <c r="B1355" s="3">
        <v>45658</v>
      </c>
      <c r="C1355" s="3">
        <v>45747</v>
      </c>
      <c r="D1355" t="s">
        <v>113</v>
      </c>
      <c r="E1355" t="s">
        <v>800</v>
      </c>
      <c r="F1355" t="s">
        <v>800</v>
      </c>
      <c r="G1355" t="s">
        <v>800</v>
      </c>
      <c r="I1355" t="s">
        <v>11786</v>
      </c>
      <c r="J1355">
        <v>71</v>
      </c>
      <c r="K1355" t="s">
        <v>781</v>
      </c>
      <c r="L1355" t="s">
        <v>116</v>
      </c>
      <c r="M1355" t="s">
        <v>782</v>
      </c>
      <c r="N1355" t="s">
        <v>11787</v>
      </c>
      <c r="O1355" t="s">
        <v>146</v>
      </c>
      <c r="P1355" t="s">
        <v>151</v>
      </c>
      <c r="Q1355" t="s">
        <v>11788</v>
      </c>
      <c r="R1355" t="s">
        <v>177</v>
      </c>
      <c r="S1355" t="s">
        <v>9166</v>
      </c>
      <c r="T1355">
        <v>345</v>
      </c>
      <c r="U1355" t="s">
        <v>786</v>
      </c>
      <c r="V1355" t="s">
        <v>183</v>
      </c>
      <c r="W1355" t="s">
        <v>5655</v>
      </c>
      <c r="X1355" t="s">
        <v>788</v>
      </c>
      <c r="Y1355" t="s">
        <v>3619</v>
      </c>
      <c r="Z1355" t="s">
        <v>1042</v>
      </c>
      <c r="AA1355" t="s">
        <v>3619</v>
      </c>
      <c r="AB1355" t="s">
        <v>897</v>
      </c>
      <c r="AC1355" t="s">
        <v>146</v>
      </c>
      <c r="AD1355">
        <v>66267</v>
      </c>
      <c r="AE1355" t="s">
        <v>793</v>
      </c>
      <c r="AF1355" t="s">
        <v>793</v>
      </c>
      <c r="AG1355" t="s">
        <v>793</v>
      </c>
      <c r="AH1355" t="s">
        <v>793</v>
      </c>
      <c r="AI1355" t="s">
        <v>6553</v>
      </c>
      <c r="AJ1355" t="s">
        <v>11789</v>
      </c>
      <c r="AK1355" t="s">
        <v>4204</v>
      </c>
      <c r="AL1355" t="s">
        <v>11790</v>
      </c>
      <c r="AM1355" t="s">
        <v>11791</v>
      </c>
      <c r="AN1355" t="s">
        <v>815</v>
      </c>
      <c r="AO1355" t="s">
        <v>11792</v>
      </c>
      <c r="AP1355" t="s">
        <v>11790</v>
      </c>
      <c r="AQ1355" t="s">
        <v>11791</v>
      </c>
      <c r="AR1355" t="s">
        <v>797</v>
      </c>
      <c r="AS1355" t="s">
        <v>239</v>
      </c>
      <c r="AT1355" t="s">
        <v>798</v>
      </c>
      <c r="AU1355" s="4">
        <v>45747</v>
      </c>
      <c r="AV1355" t="s">
        <v>817</v>
      </c>
    </row>
    <row r="1356" spans="1:48" x14ac:dyDescent="0.25">
      <c r="A1356">
        <v>2025</v>
      </c>
      <c r="B1356" s="3">
        <v>45658</v>
      </c>
      <c r="C1356" s="3">
        <v>45747</v>
      </c>
      <c r="D1356" t="s">
        <v>112</v>
      </c>
      <c r="E1356" t="s">
        <v>11793</v>
      </c>
      <c r="F1356" t="s">
        <v>1133</v>
      </c>
      <c r="G1356" t="s">
        <v>11794</v>
      </c>
      <c r="H1356" t="s">
        <v>115</v>
      </c>
      <c r="I1356" t="s">
        <v>11795</v>
      </c>
      <c r="J1356">
        <v>72</v>
      </c>
      <c r="K1356" t="s">
        <v>781</v>
      </c>
      <c r="L1356" t="s">
        <v>116</v>
      </c>
      <c r="M1356" t="s">
        <v>782</v>
      </c>
      <c r="N1356" t="s">
        <v>11796</v>
      </c>
      <c r="O1356" t="s">
        <v>148</v>
      </c>
      <c r="P1356" t="s">
        <v>151</v>
      </c>
      <c r="Q1356" t="s">
        <v>11797</v>
      </c>
      <c r="R1356" t="s">
        <v>158</v>
      </c>
      <c r="S1356" t="s">
        <v>5634</v>
      </c>
      <c r="T1356">
        <v>135</v>
      </c>
      <c r="U1356" t="s">
        <v>11798</v>
      </c>
      <c r="V1356" t="s">
        <v>183</v>
      </c>
      <c r="W1356" t="s">
        <v>11799</v>
      </c>
      <c r="X1356" t="s">
        <v>788</v>
      </c>
      <c r="Y1356" t="s">
        <v>876</v>
      </c>
      <c r="Z1356" t="s">
        <v>808</v>
      </c>
      <c r="AA1356" t="s">
        <v>876</v>
      </c>
      <c r="AB1356" t="s">
        <v>791</v>
      </c>
      <c r="AC1356" t="s">
        <v>148</v>
      </c>
      <c r="AD1356" t="s">
        <v>11800</v>
      </c>
      <c r="AE1356" t="s">
        <v>793</v>
      </c>
      <c r="AF1356" t="s">
        <v>793</v>
      </c>
      <c r="AG1356" t="s">
        <v>793</v>
      </c>
      <c r="AH1356" t="s">
        <v>793</v>
      </c>
      <c r="AI1356" t="s">
        <v>11793</v>
      </c>
      <c r="AJ1356" t="s">
        <v>1133</v>
      </c>
      <c r="AK1356" t="s">
        <v>11794</v>
      </c>
      <c r="AL1356" t="s">
        <v>11801</v>
      </c>
      <c r="AM1356" t="s">
        <v>11802</v>
      </c>
      <c r="AN1356" t="s">
        <v>796</v>
      </c>
      <c r="AP1356" t="s">
        <v>11801</v>
      </c>
      <c r="AQ1356" t="s">
        <v>11802</v>
      </c>
      <c r="AR1356" t="s">
        <v>797</v>
      </c>
      <c r="AS1356" t="s">
        <v>239</v>
      </c>
      <c r="AT1356" t="s">
        <v>798</v>
      </c>
      <c r="AU1356" s="4">
        <v>45747</v>
      </c>
      <c r="AV1356" t="s">
        <v>799</v>
      </c>
    </row>
    <row r="1357" spans="1:48" x14ac:dyDescent="0.25">
      <c r="A1357">
        <v>2025</v>
      </c>
      <c r="B1357" s="3">
        <v>45658</v>
      </c>
      <c r="C1357" s="3">
        <v>45747</v>
      </c>
      <c r="D1357" t="s">
        <v>112</v>
      </c>
      <c r="E1357" t="s">
        <v>11803</v>
      </c>
      <c r="F1357" t="s">
        <v>1133</v>
      </c>
      <c r="G1357" t="s">
        <v>852</v>
      </c>
      <c r="H1357" t="s">
        <v>115</v>
      </c>
      <c r="I1357" t="s">
        <v>11804</v>
      </c>
      <c r="J1357">
        <v>72</v>
      </c>
      <c r="K1357" t="s">
        <v>781</v>
      </c>
      <c r="L1357" t="s">
        <v>116</v>
      </c>
      <c r="M1357" t="s">
        <v>782</v>
      </c>
      <c r="N1357" t="s">
        <v>11805</v>
      </c>
      <c r="O1357" t="s">
        <v>148</v>
      </c>
      <c r="P1357" t="s">
        <v>151</v>
      </c>
      <c r="Q1357" t="s">
        <v>11806</v>
      </c>
      <c r="R1357" t="s">
        <v>177</v>
      </c>
      <c r="S1357" t="s">
        <v>2114</v>
      </c>
      <c r="T1357">
        <v>4287</v>
      </c>
      <c r="U1357">
        <v>302</v>
      </c>
      <c r="V1357" t="s">
        <v>183</v>
      </c>
      <c r="W1357" t="s">
        <v>11807</v>
      </c>
      <c r="X1357" t="s">
        <v>788</v>
      </c>
      <c r="Y1357" t="s">
        <v>339</v>
      </c>
      <c r="Z1357" t="s">
        <v>912</v>
      </c>
      <c r="AA1357" t="s">
        <v>339</v>
      </c>
      <c r="AB1357" t="s">
        <v>791</v>
      </c>
      <c r="AC1357" t="s">
        <v>148</v>
      </c>
      <c r="AD1357">
        <v>14350</v>
      </c>
      <c r="AE1357" t="s">
        <v>793</v>
      </c>
      <c r="AF1357" t="s">
        <v>793</v>
      </c>
      <c r="AG1357" t="s">
        <v>793</v>
      </c>
      <c r="AH1357" t="s">
        <v>793</v>
      </c>
      <c r="AI1357" t="s">
        <v>11803</v>
      </c>
      <c r="AJ1357" t="s">
        <v>1133</v>
      </c>
      <c r="AK1357" t="s">
        <v>852</v>
      </c>
      <c r="AL1357" t="s">
        <v>11808</v>
      </c>
      <c r="AM1357" t="s">
        <v>11809</v>
      </c>
      <c r="AN1357" t="s">
        <v>796</v>
      </c>
      <c r="AP1357" t="s">
        <v>11808</v>
      </c>
      <c r="AQ1357" t="s">
        <v>11810</v>
      </c>
      <c r="AR1357" t="s">
        <v>797</v>
      </c>
      <c r="AS1357" t="s">
        <v>239</v>
      </c>
      <c r="AT1357" t="s">
        <v>798</v>
      </c>
      <c r="AU1357" s="4">
        <v>45747</v>
      </c>
      <c r="AV1357" t="s">
        <v>799</v>
      </c>
    </row>
    <row r="1358" spans="1:48" x14ac:dyDescent="0.25">
      <c r="A1358">
        <v>2025</v>
      </c>
      <c r="B1358" s="3">
        <v>45658</v>
      </c>
      <c r="C1358" s="3">
        <v>45747</v>
      </c>
      <c r="D1358" t="s">
        <v>113</v>
      </c>
      <c r="E1358" t="s">
        <v>800</v>
      </c>
      <c r="F1358" t="s">
        <v>800</v>
      </c>
      <c r="G1358" t="s">
        <v>800</v>
      </c>
      <c r="I1358" t="s">
        <v>11811</v>
      </c>
      <c r="J1358">
        <v>71</v>
      </c>
      <c r="K1358" t="s">
        <v>928</v>
      </c>
      <c r="L1358" t="s">
        <v>116</v>
      </c>
      <c r="M1358" t="s">
        <v>782</v>
      </c>
      <c r="N1358" t="s">
        <v>11812</v>
      </c>
      <c r="O1358" t="s">
        <v>137</v>
      </c>
      <c r="P1358" t="s">
        <v>151</v>
      </c>
      <c r="Q1358" t="s">
        <v>11813</v>
      </c>
      <c r="R1358" t="s">
        <v>158</v>
      </c>
      <c r="S1358" t="s">
        <v>11814</v>
      </c>
      <c r="T1358">
        <v>930</v>
      </c>
      <c r="U1358" t="s">
        <v>786</v>
      </c>
      <c r="V1358" t="s">
        <v>183</v>
      </c>
      <c r="W1358" t="s">
        <v>11815</v>
      </c>
      <c r="X1358" t="s">
        <v>788</v>
      </c>
      <c r="Y1358" t="s">
        <v>506</v>
      </c>
      <c r="Z1358" t="s">
        <v>1389</v>
      </c>
      <c r="AA1358" t="s">
        <v>506</v>
      </c>
      <c r="AB1358" t="s">
        <v>14</v>
      </c>
      <c r="AC1358" t="s">
        <v>137</v>
      </c>
      <c r="AD1358">
        <v>45145</v>
      </c>
      <c r="AE1358" t="s">
        <v>793</v>
      </c>
      <c r="AF1358" t="s">
        <v>793</v>
      </c>
      <c r="AG1358" t="s">
        <v>793</v>
      </c>
      <c r="AH1358" t="s">
        <v>793</v>
      </c>
      <c r="AI1358" t="s">
        <v>11816</v>
      </c>
      <c r="AJ1358" t="s">
        <v>1144</v>
      </c>
      <c r="AK1358" t="s">
        <v>11817</v>
      </c>
      <c r="AL1358" t="s">
        <v>11818</v>
      </c>
      <c r="AM1358" t="s">
        <v>11819</v>
      </c>
      <c r="AN1358" t="s">
        <v>815</v>
      </c>
      <c r="AP1358" t="s">
        <v>11818</v>
      </c>
      <c r="AQ1358" t="s">
        <v>11819</v>
      </c>
      <c r="AR1358" t="s">
        <v>797</v>
      </c>
      <c r="AS1358" t="s">
        <v>239</v>
      </c>
      <c r="AT1358" t="s">
        <v>798</v>
      </c>
      <c r="AU1358" s="4">
        <v>45747</v>
      </c>
      <c r="AV1358" t="s">
        <v>833</v>
      </c>
    </row>
    <row r="1359" spans="1:48" x14ac:dyDescent="0.25">
      <c r="A1359">
        <v>2025</v>
      </c>
      <c r="B1359" s="3">
        <v>45658</v>
      </c>
      <c r="C1359" s="3">
        <v>45747</v>
      </c>
      <c r="D1359" t="s">
        <v>113</v>
      </c>
      <c r="E1359" t="s">
        <v>800</v>
      </c>
      <c r="F1359" t="s">
        <v>800</v>
      </c>
      <c r="G1359" t="s">
        <v>800</v>
      </c>
      <c r="I1359" t="s">
        <v>11820</v>
      </c>
      <c r="J1359">
        <v>71</v>
      </c>
      <c r="K1359" t="s">
        <v>1201</v>
      </c>
      <c r="L1359" t="s">
        <v>116</v>
      </c>
      <c r="M1359" t="s">
        <v>782</v>
      </c>
      <c r="N1359" t="s">
        <v>11821</v>
      </c>
      <c r="O1359" t="s">
        <v>118</v>
      </c>
      <c r="P1359" t="s">
        <v>151</v>
      </c>
      <c r="Q1359" t="s">
        <v>1509</v>
      </c>
      <c r="R1359" t="s">
        <v>158</v>
      </c>
      <c r="S1359" t="s">
        <v>5498</v>
      </c>
      <c r="T1359">
        <v>24</v>
      </c>
      <c r="U1359" t="s">
        <v>11822</v>
      </c>
      <c r="V1359" t="s">
        <v>183</v>
      </c>
      <c r="W1359" t="s">
        <v>3776</v>
      </c>
      <c r="X1359" t="s">
        <v>788</v>
      </c>
      <c r="Y1359" t="s">
        <v>388</v>
      </c>
      <c r="Z1359" t="s">
        <v>1161</v>
      </c>
      <c r="AA1359" t="s">
        <v>388</v>
      </c>
      <c r="AB1359" t="s">
        <v>827</v>
      </c>
      <c r="AC1359" t="s">
        <v>118</v>
      </c>
      <c r="AD1359">
        <v>54050</v>
      </c>
      <c r="AE1359" t="s">
        <v>793</v>
      </c>
      <c r="AF1359" t="s">
        <v>793</v>
      </c>
      <c r="AG1359" t="s">
        <v>793</v>
      </c>
      <c r="AH1359" t="s">
        <v>793</v>
      </c>
      <c r="AI1359" t="s">
        <v>4185</v>
      </c>
      <c r="AJ1359" t="s">
        <v>2045</v>
      </c>
      <c r="AK1359" t="s">
        <v>11823</v>
      </c>
      <c r="AL1359" t="s">
        <v>5501</v>
      </c>
      <c r="AM1359" t="s">
        <v>11824</v>
      </c>
      <c r="AN1359" t="s">
        <v>815</v>
      </c>
      <c r="AO1359" t="s">
        <v>11825</v>
      </c>
      <c r="AP1359" t="s">
        <v>5501</v>
      </c>
      <c r="AQ1359" t="s">
        <v>11824</v>
      </c>
      <c r="AR1359" t="s">
        <v>797</v>
      </c>
      <c r="AS1359" t="s">
        <v>239</v>
      </c>
      <c r="AT1359" t="s">
        <v>798</v>
      </c>
      <c r="AU1359" s="4">
        <v>45747</v>
      </c>
      <c r="AV1359" t="s">
        <v>817</v>
      </c>
    </row>
    <row r="1360" spans="1:48" x14ac:dyDescent="0.25">
      <c r="A1360">
        <v>2025</v>
      </c>
      <c r="B1360" s="3">
        <v>45658</v>
      </c>
      <c r="C1360" s="3">
        <v>45747</v>
      </c>
      <c r="D1360" t="s">
        <v>113</v>
      </c>
      <c r="E1360" t="s">
        <v>800</v>
      </c>
      <c r="F1360" t="s">
        <v>800</v>
      </c>
      <c r="G1360" t="s">
        <v>800</v>
      </c>
      <c r="I1360" t="s">
        <v>11826</v>
      </c>
      <c r="J1360">
        <v>71</v>
      </c>
      <c r="K1360" t="s">
        <v>781</v>
      </c>
      <c r="L1360" t="s">
        <v>116</v>
      </c>
      <c r="M1360" t="s">
        <v>782</v>
      </c>
      <c r="N1360" t="s">
        <v>11827</v>
      </c>
      <c r="O1360" t="s">
        <v>148</v>
      </c>
      <c r="P1360" t="s">
        <v>151</v>
      </c>
      <c r="Q1360" t="s">
        <v>11828</v>
      </c>
      <c r="R1360" t="s">
        <v>158</v>
      </c>
      <c r="S1360" t="s">
        <v>11829</v>
      </c>
      <c r="T1360">
        <v>21</v>
      </c>
      <c r="U1360" t="s">
        <v>786</v>
      </c>
      <c r="V1360" t="s">
        <v>183</v>
      </c>
      <c r="W1360" t="s">
        <v>425</v>
      </c>
      <c r="X1360" t="s">
        <v>788</v>
      </c>
      <c r="Y1360" t="s">
        <v>1053</v>
      </c>
      <c r="Z1360" t="s">
        <v>1054</v>
      </c>
      <c r="AA1360" t="s">
        <v>1053</v>
      </c>
      <c r="AB1360" t="s">
        <v>791</v>
      </c>
      <c r="AC1360" t="s">
        <v>148</v>
      </c>
      <c r="AD1360" t="s">
        <v>3627</v>
      </c>
      <c r="AE1360" t="s">
        <v>793</v>
      </c>
      <c r="AF1360" t="s">
        <v>793</v>
      </c>
      <c r="AG1360" t="s">
        <v>793</v>
      </c>
      <c r="AH1360" t="s">
        <v>793</v>
      </c>
      <c r="AI1360" t="s">
        <v>11830</v>
      </c>
      <c r="AJ1360" t="s">
        <v>11794</v>
      </c>
      <c r="AK1360" t="s">
        <v>852</v>
      </c>
      <c r="AL1360" t="s">
        <v>11831</v>
      </c>
      <c r="AM1360" t="s">
        <v>11832</v>
      </c>
      <c r="AN1360" t="s">
        <v>815</v>
      </c>
      <c r="AO1360" t="s">
        <v>11833</v>
      </c>
      <c r="AP1360" t="s">
        <v>11831</v>
      </c>
      <c r="AQ1360" t="s">
        <v>11832</v>
      </c>
      <c r="AR1360" t="s">
        <v>797</v>
      </c>
      <c r="AS1360" t="s">
        <v>239</v>
      </c>
      <c r="AT1360" t="s">
        <v>798</v>
      </c>
      <c r="AU1360" s="4">
        <v>45747</v>
      </c>
      <c r="AV1360" t="s">
        <v>817</v>
      </c>
    </row>
    <row r="1361" spans="1:48" x14ac:dyDescent="0.25">
      <c r="A1361">
        <v>2025</v>
      </c>
      <c r="B1361" s="3">
        <v>45658</v>
      </c>
      <c r="C1361" s="3">
        <v>45747</v>
      </c>
      <c r="D1361" t="s">
        <v>112</v>
      </c>
      <c r="E1361" t="s">
        <v>2351</v>
      </c>
      <c r="F1361" t="s">
        <v>1437</v>
      </c>
      <c r="G1361" t="s">
        <v>5150</v>
      </c>
      <c r="H1361" t="s">
        <v>114</v>
      </c>
      <c r="I1361" t="s">
        <v>11834</v>
      </c>
      <c r="J1361">
        <v>72</v>
      </c>
      <c r="K1361" t="s">
        <v>802</v>
      </c>
      <c r="L1361" t="s">
        <v>116</v>
      </c>
      <c r="M1361" t="s">
        <v>782</v>
      </c>
      <c r="N1361" t="s">
        <v>11835</v>
      </c>
      <c r="O1361" t="s">
        <v>148</v>
      </c>
      <c r="P1361" t="s">
        <v>151</v>
      </c>
      <c r="Q1361" t="s">
        <v>1014</v>
      </c>
      <c r="R1361" t="s">
        <v>177</v>
      </c>
      <c r="S1361" t="s">
        <v>11836</v>
      </c>
      <c r="T1361">
        <v>321</v>
      </c>
      <c r="U1361" t="s">
        <v>11837</v>
      </c>
      <c r="V1361" t="s">
        <v>183</v>
      </c>
      <c r="W1361" t="s">
        <v>6210</v>
      </c>
      <c r="X1361" t="s">
        <v>788</v>
      </c>
      <c r="Y1361" t="s">
        <v>876</v>
      </c>
      <c r="Z1361" t="s">
        <v>808</v>
      </c>
      <c r="AA1361" t="s">
        <v>876</v>
      </c>
      <c r="AB1361" t="s">
        <v>791</v>
      </c>
      <c r="AC1361" t="s">
        <v>148</v>
      </c>
      <c r="AD1361" t="s">
        <v>6211</v>
      </c>
      <c r="AE1361" t="s">
        <v>793</v>
      </c>
      <c r="AF1361" t="s">
        <v>793</v>
      </c>
      <c r="AG1361" t="s">
        <v>793</v>
      </c>
      <c r="AH1361" t="s">
        <v>793</v>
      </c>
      <c r="AI1361" t="s">
        <v>2351</v>
      </c>
      <c r="AJ1361" t="s">
        <v>1437</v>
      </c>
      <c r="AK1361" t="s">
        <v>5150</v>
      </c>
      <c r="AL1361" t="s">
        <v>11838</v>
      </c>
      <c r="AM1361" t="s">
        <v>11839</v>
      </c>
      <c r="AN1361" t="s">
        <v>796</v>
      </c>
      <c r="AP1361" t="s">
        <v>11838</v>
      </c>
      <c r="AQ1361" t="s">
        <v>11840</v>
      </c>
      <c r="AR1361" t="s">
        <v>797</v>
      </c>
      <c r="AS1361" t="s">
        <v>239</v>
      </c>
      <c r="AT1361" t="s">
        <v>798</v>
      </c>
      <c r="AU1361" s="4">
        <v>45747</v>
      </c>
      <c r="AV1361" t="s">
        <v>799</v>
      </c>
    </row>
    <row r="1362" spans="1:48" x14ac:dyDescent="0.25">
      <c r="A1362">
        <v>2025</v>
      </c>
      <c r="B1362" s="3">
        <v>45658</v>
      </c>
      <c r="C1362" s="3">
        <v>45747</v>
      </c>
      <c r="D1362" t="s">
        <v>112</v>
      </c>
      <c r="E1362" t="s">
        <v>11841</v>
      </c>
      <c r="F1362" t="s">
        <v>1437</v>
      </c>
      <c r="G1362" t="s">
        <v>3051</v>
      </c>
      <c r="H1362" t="s">
        <v>115</v>
      </c>
      <c r="I1362" t="s">
        <v>11842</v>
      </c>
      <c r="J1362">
        <v>72</v>
      </c>
      <c r="K1362" t="s">
        <v>781</v>
      </c>
      <c r="L1362" t="s">
        <v>116</v>
      </c>
      <c r="M1362" t="s">
        <v>782</v>
      </c>
      <c r="N1362" t="s">
        <v>11843</v>
      </c>
      <c r="O1362" t="s">
        <v>148</v>
      </c>
      <c r="P1362" t="s">
        <v>151</v>
      </c>
      <c r="Q1362" t="s">
        <v>11844</v>
      </c>
      <c r="R1362" t="s">
        <v>158</v>
      </c>
      <c r="S1362" t="s">
        <v>11845</v>
      </c>
      <c r="T1362">
        <v>50</v>
      </c>
      <c r="U1362" t="s">
        <v>786</v>
      </c>
      <c r="V1362" t="s">
        <v>183</v>
      </c>
      <c r="W1362" t="s">
        <v>11846</v>
      </c>
      <c r="X1362" t="s">
        <v>788</v>
      </c>
      <c r="Y1362" t="s">
        <v>789</v>
      </c>
      <c r="Z1362" t="s">
        <v>790</v>
      </c>
      <c r="AA1362" t="s">
        <v>789</v>
      </c>
      <c r="AB1362" t="s">
        <v>791</v>
      </c>
      <c r="AC1362" t="s">
        <v>148</v>
      </c>
      <c r="AD1362" t="s">
        <v>11847</v>
      </c>
      <c r="AE1362" t="s">
        <v>793</v>
      </c>
      <c r="AF1362" t="s">
        <v>793</v>
      </c>
      <c r="AG1362" t="s">
        <v>793</v>
      </c>
      <c r="AH1362" t="s">
        <v>793</v>
      </c>
      <c r="AI1362" t="s">
        <v>11841</v>
      </c>
      <c r="AJ1362" t="s">
        <v>1437</v>
      </c>
      <c r="AK1362" t="s">
        <v>3051</v>
      </c>
      <c r="AL1362" t="s">
        <v>11848</v>
      </c>
      <c r="AM1362" t="s">
        <v>11849</v>
      </c>
      <c r="AN1362" t="s">
        <v>796</v>
      </c>
      <c r="AP1362" t="s">
        <v>11848</v>
      </c>
      <c r="AQ1362" t="s">
        <v>11849</v>
      </c>
      <c r="AR1362" t="s">
        <v>797</v>
      </c>
      <c r="AS1362" t="s">
        <v>239</v>
      </c>
      <c r="AT1362" t="s">
        <v>798</v>
      </c>
      <c r="AU1362" s="4">
        <v>45747</v>
      </c>
      <c r="AV1362" t="s">
        <v>799</v>
      </c>
    </row>
    <row r="1363" spans="1:48" x14ac:dyDescent="0.25">
      <c r="A1363">
        <v>2025</v>
      </c>
      <c r="B1363" s="3">
        <v>45658</v>
      </c>
      <c r="C1363" s="3">
        <v>45747</v>
      </c>
      <c r="D1363" t="s">
        <v>112</v>
      </c>
      <c r="E1363" t="s">
        <v>11850</v>
      </c>
      <c r="F1363" t="s">
        <v>11851</v>
      </c>
      <c r="G1363" t="s">
        <v>11852</v>
      </c>
      <c r="H1363" t="s">
        <v>115</v>
      </c>
      <c r="I1363" t="s">
        <v>11853</v>
      </c>
      <c r="J1363">
        <v>72</v>
      </c>
      <c r="K1363" t="s">
        <v>781</v>
      </c>
      <c r="L1363" t="s">
        <v>116</v>
      </c>
      <c r="M1363" t="s">
        <v>782</v>
      </c>
      <c r="N1363" t="s">
        <v>11854</v>
      </c>
      <c r="O1363" t="s">
        <v>148</v>
      </c>
      <c r="P1363" t="s">
        <v>151</v>
      </c>
      <c r="Q1363" t="s">
        <v>11855</v>
      </c>
      <c r="R1363" t="s">
        <v>177</v>
      </c>
      <c r="S1363" t="s">
        <v>2297</v>
      </c>
      <c r="T1363">
        <v>2014</v>
      </c>
      <c r="U1363" t="s">
        <v>11856</v>
      </c>
      <c r="V1363" t="s">
        <v>183</v>
      </c>
      <c r="W1363" t="s">
        <v>416</v>
      </c>
      <c r="X1363" t="s">
        <v>788</v>
      </c>
      <c r="Y1363" t="s">
        <v>789</v>
      </c>
      <c r="Z1363" t="s">
        <v>790</v>
      </c>
      <c r="AA1363" t="s">
        <v>789</v>
      </c>
      <c r="AB1363" t="s">
        <v>791</v>
      </c>
      <c r="AC1363" t="s">
        <v>148</v>
      </c>
      <c r="AD1363" t="s">
        <v>4892</v>
      </c>
      <c r="AE1363" t="s">
        <v>793</v>
      </c>
      <c r="AF1363" t="s">
        <v>793</v>
      </c>
      <c r="AG1363" t="s">
        <v>793</v>
      </c>
      <c r="AH1363" t="s">
        <v>793</v>
      </c>
      <c r="AI1363" t="s">
        <v>11850</v>
      </c>
      <c r="AJ1363" t="s">
        <v>11851</v>
      </c>
      <c r="AK1363" t="s">
        <v>11852</v>
      </c>
      <c r="AL1363" t="s">
        <v>11857</v>
      </c>
      <c r="AM1363" t="s">
        <v>11858</v>
      </c>
      <c r="AN1363" t="s">
        <v>796</v>
      </c>
      <c r="AP1363" t="s">
        <v>11857</v>
      </c>
      <c r="AQ1363" t="s">
        <v>11858</v>
      </c>
      <c r="AR1363" t="s">
        <v>797</v>
      </c>
      <c r="AS1363" t="s">
        <v>239</v>
      </c>
      <c r="AT1363" t="s">
        <v>798</v>
      </c>
      <c r="AU1363" s="4">
        <v>45747</v>
      </c>
      <c r="AV1363" t="s">
        <v>799</v>
      </c>
    </row>
    <row r="1364" spans="1:48" x14ac:dyDescent="0.25">
      <c r="A1364">
        <v>2025</v>
      </c>
      <c r="B1364" s="3">
        <v>45658</v>
      </c>
      <c r="C1364" s="3">
        <v>45747</v>
      </c>
      <c r="D1364" t="s">
        <v>112</v>
      </c>
      <c r="E1364" t="s">
        <v>11859</v>
      </c>
      <c r="F1364" t="s">
        <v>1437</v>
      </c>
      <c r="G1364" t="s">
        <v>1078</v>
      </c>
      <c r="H1364" t="s">
        <v>115</v>
      </c>
      <c r="I1364" t="s">
        <v>11860</v>
      </c>
      <c r="J1364">
        <v>72</v>
      </c>
      <c r="K1364" t="s">
        <v>781</v>
      </c>
      <c r="L1364" t="s">
        <v>116</v>
      </c>
      <c r="M1364" t="s">
        <v>782</v>
      </c>
      <c r="N1364" t="s">
        <v>11861</v>
      </c>
      <c r="O1364" t="s">
        <v>148</v>
      </c>
      <c r="P1364" t="s">
        <v>151</v>
      </c>
      <c r="Q1364" t="s">
        <v>11862</v>
      </c>
      <c r="R1364" t="s">
        <v>158</v>
      </c>
      <c r="S1364" t="s">
        <v>2561</v>
      </c>
      <c r="T1364">
        <v>85</v>
      </c>
      <c r="U1364" t="s">
        <v>786</v>
      </c>
      <c r="V1364" t="s">
        <v>183</v>
      </c>
      <c r="W1364" t="s">
        <v>699</v>
      </c>
      <c r="X1364" t="s">
        <v>788</v>
      </c>
      <c r="Y1364" t="s">
        <v>579</v>
      </c>
      <c r="Z1364" t="s">
        <v>1334</v>
      </c>
      <c r="AA1364" t="s">
        <v>579</v>
      </c>
      <c r="AB1364" t="s">
        <v>791</v>
      </c>
      <c r="AC1364" t="s">
        <v>148</v>
      </c>
      <c r="AD1364" t="s">
        <v>11863</v>
      </c>
      <c r="AE1364" t="s">
        <v>793</v>
      </c>
      <c r="AF1364" t="s">
        <v>793</v>
      </c>
      <c r="AG1364" t="s">
        <v>793</v>
      </c>
      <c r="AH1364" t="s">
        <v>793</v>
      </c>
      <c r="AI1364" t="s">
        <v>11859</v>
      </c>
      <c r="AJ1364" t="s">
        <v>1437</v>
      </c>
      <c r="AK1364" t="s">
        <v>1078</v>
      </c>
      <c r="AL1364" t="s">
        <v>11864</v>
      </c>
      <c r="AM1364" t="s">
        <v>11865</v>
      </c>
      <c r="AN1364" t="s">
        <v>796</v>
      </c>
      <c r="AP1364" t="s">
        <v>11864</v>
      </c>
      <c r="AQ1364" t="s">
        <v>11865</v>
      </c>
      <c r="AR1364" t="s">
        <v>797</v>
      </c>
      <c r="AS1364" t="s">
        <v>239</v>
      </c>
      <c r="AT1364" t="s">
        <v>798</v>
      </c>
      <c r="AU1364" s="4">
        <v>45747</v>
      </c>
      <c r="AV1364" t="s">
        <v>799</v>
      </c>
    </row>
    <row r="1365" spans="1:48" x14ac:dyDescent="0.25">
      <c r="A1365">
        <v>2025</v>
      </c>
      <c r="B1365" s="3">
        <v>45658</v>
      </c>
      <c r="C1365" s="3">
        <v>45747</v>
      </c>
      <c r="D1365" t="s">
        <v>112</v>
      </c>
      <c r="E1365" t="s">
        <v>11866</v>
      </c>
      <c r="F1365" t="s">
        <v>11754</v>
      </c>
      <c r="G1365" t="s">
        <v>1437</v>
      </c>
      <c r="H1365" t="s">
        <v>115</v>
      </c>
      <c r="I1365" t="s">
        <v>11867</v>
      </c>
      <c r="J1365">
        <v>72</v>
      </c>
      <c r="K1365" t="s">
        <v>802</v>
      </c>
      <c r="L1365" t="s">
        <v>116</v>
      </c>
      <c r="M1365" t="s">
        <v>782</v>
      </c>
      <c r="N1365" t="s">
        <v>11868</v>
      </c>
      <c r="O1365" t="s">
        <v>148</v>
      </c>
      <c r="P1365" t="s">
        <v>151</v>
      </c>
      <c r="Q1365" t="s">
        <v>3607</v>
      </c>
      <c r="R1365" t="s">
        <v>177</v>
      </c>
      <c r="S1365" t="s">
        <v>11869</v>
      </c>
      <c r="T1365">
        <v>292</v>
      </c>
      <c r="U1365" t="s">
        <v>11870</v>
      </c>
      <c r="V1365" t="s">
        <v>183</v>
      </c>
      <c r="W1365" t="s">
        <v>3867</v>
      </c>
      <c r="X1365" t="s">
        <v>788</v>
      </c>
      <c r="Y1365" t="s">
        <v>487</v>
      </c>
      <c r="Z1365" t="s">
        <v>2449</v>
      </c>
      <c r="AA1365" t="s">
        <v>487</v>
      </c>
      <c r="AB1365" t="s">
        <v>791</v>
      </c>
      <c r="AC1365" t="s">
        <v>148</v>
      </c>
      <c r="AD1365">
        <v>15530</v>
      </c>
      <c r="AE1365" t="s">
        <v>793</v>
      </c>
      <c r="AF1365" t="s">
        <v>793</v>
      </c>
      <c r="AG1365" t="s">
        <v>793</v>
      </c>
      <c r="AH1365" t="s">
        <v>793</v>
      </c>
      <c r="AI1365" t="s">
        <v>11866</v>
      </c>
      <c r="AJ1365" t="s">
        <v>11754</v>
      </c>
      <c r="AK1365" t="s">
        <v>1437</v>
      </c>
      <c r="AL1365" t="s">
        <v>11871</v>
      </c>
      <c r="AM1365" t="s">
        <v>11872</v>
      </c>
      <c r="AN1365" t="s">
        <v>796</v>
      </c>
      <c r="AP1365" t="s">
        <v>11871</v>
      </c>
      <c r="AQ1365" t="s">
        <v>11872</v>
      </c>
      <c r="AR1365" t="s">
        <v>797</v>
      </c>
      <c r="AS1365" t="s">
        <v>239</v>
      </c>
      <c r="AT1365" t="s">
        <v>798</v>
      </c>
      <c r="AU1365" s="4">
        <v>45747</v>
      </c>
      <c r="AV1365" t="s">
        <v>799</v>
      </c>
    </row>
    <row r="1366" spans="1:48" x14ac:dyDescent="0.25">
      <c r="A1366">
        <v>2025</v>
      </c>
      <c r="B1366" s="3">
        <v>45658</v>
      </c>
      <c r="C1366" s="3">
        <v>45747</v>
      </c>
      <c r="D1366" t="s">
        <v>113</v>
      </c>
      <c r="E1366" t="s">
        <v>800</v>
      </c>
      <c r="F1366" t="s">
        <v>800</v>
      </c>
      <c r="G1366" t="s">
        <v>800</v>
      </c>
      <c r="I1366" t="s">
        <v>11873</v>
      </c>
      <c r="J1366">
        <v>71</v>
      </c>
      <c r="K1366" t="s">
        <v>781</v>
      </c>
      <c r="L1366" t="s">
        <v>116</v>
      </c>
      <c r="M1366" t="s">
        <v>782</v>
      </c>
      <c r="N1366" t="s">
        <v>11874</v>
      </c>
      <c r="O1366" t="s">
        <v>148</v>
      </c>
      <c r="P1366" t="s">
        <v>151</v>
      </c>
      <c r="Q1366" t="s">
        <v>11875</v>
      </c>
      <c r="R1366" t="s">
        <v>153</v>
      </c>
      <c r="S1366" t="s">
        <v>11876</v>
      </c>
      <c r="T1366" t="s">
        <v>11877</v>
      </c>
      <c r="U1366" t="s">
        <v>786</v>
      </c>
      <c r="V1366" t="s">
        <v>183</v>
      </c>
      <c r="W1366" t="s">
        <v>11878</v>
      </c>
      <c r="X1366" t="s">
        <v>788</v>
      </c>
      <c r="Y1366" t="s">
        <v>1781</v>
      </c>
      <c r="Z1366" t="s">
        <v>1782</v>
      </c>
      <c r="AA1366" t="s">
        <v>1781</v>
      </c>
      <c r="AB1366" t="s">
        <v>791</v>
      </c>
      <c r="AC1366" t="s">
        <v>148</v>
      </c>
      <c r="AD1366">
        <v>13300</v>
      </c>
      <c r="AE1366" t="s">
        <v>793</v>
      </c>
      <c r="AF1366" t="s">
        <v>793</v>
      </c>
      <c r="AG1366" t="s">
        <v>793</v>
      </c>
      <c r="AH1366" t="s">
        <v>793</v>
      </c>
      <c r="AI1366" t="s">
        <v>9125</v>
      </c>
      <c r="AJ1366" t="s">
        <v>1613</v>
      </c>
      <c r="AK1366" t="s">
        <v>6421</v>
      </c>
      <c r="AL1366" t="s">
        <v>11879</v>
      </c>
      <c r="AM1366" t="s">
        <v>11880</v>
      </c>
      <c r="AN1366" t="s">
        <v>815</v>
      </c>
      <c r="AO1366" t="s">
        <v>11881</v>
      </c>
      <c r="AP1366" t="s">
        <v>11879</v>
      </c>
      <c r="AQ1366" t="s">
        <v>11882</v>
      </c>
      <c r="AR1366" t="s">
        <v>797</v>
      </c>
      <c r="AS1366" t="s">
        <v>239</v>
      </c>
      <c r="AT1366" t="s">
        <v>798</v>
      </c>
      <c r="AU1366" s="4">
        <v>45747</v>
      </c>
      <c r="AV1366" t="s">
        <v>817</v>
      </c>
    </row>
    <row r="1367" spans="1:48" x14ac:dyDescent="0.25">
      <c r="A1367">
        <v>2025</v>
      </c>
      <c r="B1367" s="3">
        <v>45658</v>
      </c>
      <c r="C1367" s="3">
        <v>45747</v>
      </c>
      <c r="D1367" t="s">
        <v>113</v>
      </c>
      <c r="E1367" t="s">
        <v>800</v>
      </c>
      <c r="F1367" t="s">
        <v>800</v>
      </c>
      <c r="G1367" t="s">
        <v>800</v>
      </c>
      <c r="I1367" t="s">
        <v>11883</v>
      </c>
      <c r="J1367">
        <v>71</v>
      </c>
      <c r="K1367" t="s">
        <v>781</v>
      </c>
      <c r="L1367" t="s">
        <v>116</v>
      </c>
      <c r="M1367" t="s">
        <v>782</v>
      </c>
      <c r="N1367" t="s">
        <v>11884</v>
      </c>
      <c r="O1367" t="s">
        <v>148</v>
      </c>
      <c r="P1367" t="s">
        <v>151</v>
      </c>
      <c r="Q1367" t="s">
        <v>11885</v>
      </c>
      <c r="R1367" t="s">
        <v>158</v>
      </c>
      <c r="S1367" t="s">
        <v>9494</v>
      </c>
      <c r="T1367">
        <v>81</v>
      </c>
      <c r="U1367" t="s">
        <v>11886</v>
      </c>
      <c r="V1367" t="s">
        <v>183</v>
      </c>
      <c r="W1367" t="s">
        <v>5474</v>
      </c>
      <c r="X1367" t="s">
        <v>788</v>
      </c>
      <c r="Y1367" t="s">
        <v>789</v>
      </c>
      <c r="Z1367" t="s">
        <v>790</v>
      </c>
      <c r="AA1367" t="s">
        <v>789</v>
      </c>
      <c r="AB1367" t="s">
        <v>791</v>
      </c>
      <c r="AC1367" t="s">
        <v>148</v>
      </c>
      <c r="AD1367" t="s">
        <v>5475</v>
      </c>
      <c r="AE1367" t="s">
        <v>793</v>
      </c>
      <c r="AF1367" t="s">
        <v>793</v>
      </c>
      <c r="AG1367" t="s">
        <v>793</v>
      </c>
      <c r="AH1367" t="s">
        <v>793</v>
      </c>
      <c r="AI1367" t="s">
        <v>4118</v>
      </c>
      <c r="AJ1367" t="s">
        <v>11887</v>
      </c>
      <c r="AK1367" t="s">
        <v>11888</v>
      </c>
      <c r="AL1367" t="s">
        <v>11889</v>
      </c>
      <c r="AM1367" t="s">
        <v>11890</v>
      </c>
      <c r="AN1367" t="s">
        <v>815</v>
      </c>
      <c r="AO1367" t="s">
        <v>11891</v>
      </c>
      <c r="AP1367" t="s">
        <v>11889</v>
      </c>
      <c r="AQ1367" t="s">
        <v>11890</v>
      </c>
      <c r="AR1367" t="s">
        <v>797</v>
      </c>
      <c r="AS1367" t="s">
        <v>239</v>
      </c>
      <c r="AT1367" t="s">
        <v>798</v>
      </c>
      <c r="AU1367" s="4">
        <v>45747</v>
      </c>
      <c r="AV1367" t="s">
        <v>817</v>
      </c>
    </row>
    <row r="1368" spans="1:48" x14ac:dyDescent="0.25">
      <c r="A1368">
        <v>2025</v>
      </c>
      <c r="B1368" s="3">
        <v>45658</v>
      </c>
      <c r="C1368" s="3">
        <v>45747</v>
      </c>
      <c r="D1368" t="s">
        <v>113</v>
      </c>
      <c r="E1368" t="s">
        <v>800</v>
      </c>
      <c r="F1368" t="s">
        <v>800</v>
      </c>
      <c r="G1368" t="s">
        <v>800</v>
      </c>
      <c r="I1368" t="s">
        <v>11892</v>
      </c>
      <c r="J1368">
        <v>71</v>
      </c>
      <c r="K1368" t="s">
        <v>802</v>
      </c>
      <c r="L1368" t="s">
        <v>116</v>
      </c>
      <c r="M1368" t="s">
        <v>782</v>
      </c>
      <c r="N1368" t="s">
        <v>11893</v>
      </c>
      <c r="O1368" t="s">
        <v>148</v>
      </c>
      <c r="P1368" t="s">
        <v>151</v>
      </c>
      <c r="Q1368" t="s">
        <v>11894</v>
      </c>
      <c r="R1368" t="s">
        <v>158</v>
      </c>
      <c r="S1368" t="s">
        <v>11895</v>
      </c>
      <c r="T1368">
        <v>5257</v>
      </c>
      <c r="U1368" t="s">
        <v>786</v>
      </c>
      <c r="V1368" t="s">
        <v>183</v>
      </c>
      <c r="W1368" t="s">
        <v>7167</v>
      </c>
      <c r="X1368" t="s">
        <v>788</v>
      </c>
      <c r="Y1368" t="s">
        <v>550</v>
      </c>
      <c r="Z1368" t="s">
        <v>934</v>
      </c>
      <c r="AA1368" t="s">
        <v>550</v>
      </c>
      <c r="AB1368" t="s">
        <v>791</v>
      </c>
      <c r="AC1368" t="s">
        <v>148</v>
      </c>
      <c r="AD1368" t="s">
        <v>7168</v>
      </c>
      <c r="AE1368" t="s">
        <v>793</v>
      </c>
      <c r="AF1368" t="s">
        <v>793</v>
      </c>
      <c r="AG1368" t="s">
        <v>793</v>
      </c>
      <c r="AH1368" t="s">
        <v>793</v>
      </c>
      <c r="AI1368" t="s">
        <v>7851</v>
      </c>
      <c r="AJ1368" t="s">
        <v>6075</v>
      </c>
      <c r="AK1368" t="s">
        <v>7946</v>
      </c>
      <c r="AL1368" t="s">
        <v>11896</v>
      </c>
      <c r="AM1368" t="s">
        <v>11897</v>
      </c>
      <c r="AN1368" t="s">
        <v>815</v>
      </c>
      <c r="AO1368" t="s">
        <v>11898</v>
      </c>
      <c r="AP1368" t="s">
        <v>11896</v>
      </c>
      <c r="AQ1368" t="s">
        <v>11897</v>
      </c>
      <c r="AR1368" t="s">
        <v>797</v>
      </c>
      <c r="AS1368" t="s">
        <v>239</v>
      </c>
      <c r="AT1368" t="s">
        <v>798</v>
      </c>
      <c r="AU1368" s="4">
        <v>45747</v>
      </c>
      <c r="AV1368" t="s">
        <v>817</v>
      </c>
    </row>
    <row r="1369" spans="1:48" x14ac:dyDescent="0.25">
      <c r="A1369">
        <v>2025</v>
      </c>
      <c r="B1369" s="3">
        <v>45658</v>
      </c>
      <c r="C1369" s="3">
        <v>45747</v>
      </c>
      <c r="D1369" t="s">
        <v>112</v>
      </c>
      <c r="E1369" t="s">
        <v>1111</v>
      </c>
      <c r="F1369" t="s">
        <v>11899</v>
      </c>
      <c r="G1369" t="s">
        <v>1144</v>
      </c>
      <c r="H1369" t="s">
        <v>114</v>
      </c>
      <c r="I1369" t="s">
        <v>11900</v>
      </c>
      <c r="J1369">
        <v>72</v>
      </c>
      <c r="K1369" t="s">
        <v>781</v>
      </c>
      <c r="L1369" t="s">
        <v>116</v>
      </c>
      <c r="M1369" t="s">
        <v>782</v>
      </c>
      <c r="N1369" t="s">
        <v>11901</v>
      </c>
      <c r="O1369" t="s">
        <v>148</v>
      </c>
      <c r="P1369" t="s">
        <v>151</v>
      </c>
      <c r="Q1369" t="s">
        <v>11902</v>
      </c>
      <c r="R1369" t="s">
        <v>158</v>
      </c>
      <c r="S1369" t="s">
        <v>1510</v>
      </c>
      <c r="T1369">
        <v>44</v>
      </c>
      <c r="U1369" t="s">
        <v>786</v>
      </c>
      <c r="V1369" t="s">
        <v>183</v>
      </c>
      <c r="W1369" t="s">
        <v>11903</v>
      </c>
      <c r="X1369" t="s">
        <v>788</v>
      </c>
      <c r="Y1369" t="s">
        <v>842</v>
      </c>
      <c r="Z1369" t="s">
        <v>826</v>
      </c>
      <c r="AA1369" t="s">
        <v>842</v>
      </c>
      <c r="AB1369" t="s">
        <v>791</v>
      </c>
      <c r="AC1369" t="s">
        <v>148</v>
      </c>
      <c r="AD1369">
        <v>16800</v>
      </c>
      <c r="AE1369" t="s">
        <v>793</v>
      </c>
      <c r="AF1369" t="s">
        <v>793</v>
      </c>
      <c r="AG1369" t="s">
        <v>793</v>
      </c>
      <c r="AH1369" t="s">
        <v>793</v>
      </c>
      <c r="AI1369" t="s">
        <v>1111</v>
      </c>
      <c r="AJ1369" t="s">
        <v>11899</v>
      </c>
      <c r="AK1369" t="s">
        <v>1144</v>
      </c>
      <c r="AL1369" t="s">
        <v>11904</v>
      </c>
      <c r="AM1369" t="s">
        <v>11905</v>
      </c>
      <c r="AN1369" t="s">
        <v>796</v>
      </c>
      <c r="AP1369" t="s">
        <v>11904</v>
      </c>
      <c r="AQ1369" t="s">
        <v>11906</v>
      </c>
      <c r="AR1369" t="s">
        <v>797</v>
      </c>
      <c r="AS1369" t="s">
        <v>239</v>
      </c>
      <c r="AT1369" t="s">
        <v>798</v>
      </c>
      <c r="AU1369" s="4">
        <v>45747</v>
      </c>
      <c r="AV1369" t="s">
        <v>799</v>
      </c>
    </row>
    <row r="1370" spans="1:48" x14ac:dyDescent="0.25">
      <c r="A1370">
        <v>2025</v>
      </c>
      <c r="B1370" s="3">
        <v>45658</v>
      </c>
      <c r="C1370" s="3">
        <v>45747</v>
      </c>
      <c r="D1370" t="s">
        <v>112</v>
      </c>
      <c r="E1370" t="s">
        <v>11907</v>
      </c>
      <c r="F1370" t="s">
        <v>2102</v>
      </c>
      <c r="G1370" t="s">
        <v>830</v>
      </c>
      <c r="H1370" t="s">
        <v>114</v>
      </c>
      <c r="I1370" t="s">
        <v>11908</v>
      </c>
      <c r="J1370">
        <v>72</v>
      </c>
      <c r="K1370" t="s">
        <v>781</v>
      </c>
      <c r="L1370" t="s">
        <v>116</v>
      </c>
      <c r="M1370" t="s">
        <v>782</v>
      </c>
      <c r="N1370" t="s">
        <v>11909</v>
      </c>
      <c r="O1370" t="s">
        <v>148</v>
      </c>
      <c r="P1370" t="s">
        <v>151</v>
      </c>
      <c r="Q1370" t="s">
        <v>11910</v>
      </c>
      <c r="R1370" t="s">
        <v>158</v>
      </c>
      <c r="S1370" t="s">
        <v>834</v>
      </c>
      <c r="T1370">
        <v>64</v>
      </c>
      <c r="U1370">
        <v>108</v>
      </c>
      <c r="V1370" t="s">
        <v>183</v>
      </c>
      <c r="W1370" t="s">
        <v>11911</v>
      </c>
      <c r="X1370" t="s">
        <v>788</v>
      </c>
      <c r="Y1370" t="s">
        <v>876</v>
      </c>
      <c r="Z1370" t="s">
        <v>808</v>
      </c>
      <c r="AA1370" t="s">
        <v>876</v>
      </c>
      <c r="AB1370" t="s">
        <v>791</v>
      </c>
      <c r="AC1370" t="s">
        <v>148</v>
      </c>
      <c r="AD1370" t="s">
        <v>11912</v>
      </c>
      <c r="AE1370" t="s">
        <v>793</v>
      </c>
      <c r="AF1370" t="s">
        <v>793</v>
      </c>
      <c r="AG1370" t="s">
        <v>793</v>
      </c>
      <c r="AH1370" t="s">
        <v>793</v>
      </c>
      <c r="AI1370" t="s">
        <v>11907</v>
      </c>
      <c r="AJ1370" t="s">
        <v>2102</v>
      </c>
      <c r="AK1370" t="s">
        <v>830</v>
      </c>
      <c r="AL1370" t="s">
        <v>11913</v>
      </c>
      <c r="AM1370" t="s">
        <v>11914</v>
      </c>
      <c r="AN1370" t="s">
        <v>796</v>
      </c>
      <c r="AP1370" t="s">
        <v>11913</v>
      </c>
      <c r="AQ1370" t="s">
        <v>11914</v>
      </c>
      <c r="AR1370" t="s">
        <v>797</v>
      </c>
      <c r="AS1370" t="s">
        <v>239</v>
      </c>
      <c r="AT1370" t="s">
        <v>798</v>
      </c>
      <c r="AU1370" s="4">
        <v>45747</v>
      </c>
      <c r="AV1370" t="s">
        <v>799</v>
      </c>
    </row>
    <row r="1371" spans="1:48" x14ac:dyDescent="0.25">
      <c r="A1371">
        <v>2025</v>
      </c>
      <c r="B1371" s="3">
        <v>45658</v>
      </c>
      <c r="C1371" s="3">
        <v>45747</v>
      </c>
      <c r="D1371" t="s">
        <v>113</v>
      </c>
      <c r="E1371" t="s">
        <v>800</v>
      </c>
      <c r="F1371" t="s">
        <v>800</v>
      </c>
      <c r="G1371" t="s">
        <v>800</v>
      </c>
      <c r="I1371" t="s">
        <v>11915</v>
      </c>
      <c r="J1371">
        <v>71</v>
      </c>
      <c r="K1371" t="s">
        <v>781</v>
      </c>
      <c r="L1371" t="s">
        <v>116</v>
      </c>
      <c r="M1371" t="s">
        <v>782</v>
      </c>
      <c r="N1371" t="s">
        <v>11916</v>
      </c>
      <c r="O1371" t="s">
        <v>148</v>
      </c>
      <c r="P1371" t="s">
        <v>151</v>
      </c>
      <c r="Q1371" t="s">
        <v>11917</v>
      </c>
      <c r="R1371" t="s">
        <v>177</v>
      </c>
      <c r="S1371" t="s">
        <v>1500</v>
      </c>
      <c r="T1371" t="s">
        <v>11918</v>
      </c>
      <c r="U1371" t="s">
        <v>786</v>
      </c>
      <c r="V1371" t="s">
        <v>183</v>
      </c>
      <c r="W1371" t="s">
        <v>2499</v>
      </c>
      <c r="X1371" t="s">
        <v>788</v>
      </c>
      <c r="Y1371" t="s">
        <v>876</v>
      </c>
      <c r="Z1371" t="s">
        <v>808</v>
      </c>
      <c r="AA1371" t="s">
        <v>876</v>
      </c>
      <c r="AB1371" t="s">
        <v>791</v>
      </c>
      <c r="AC1371" t="s">
        <v>148</v>
      </c>
      <c r="AD1371" t="s">
        <v>2500</v>
      </c>
      <c r="AE1371" t="s">
        <v>793</v>
      </c>
      <c r="AF1371" t="s">
        <v>793</v>
      </c>
      <c r="AG1371" t="s">
        <v>793</v>
      </c>
      <c r="AH1371" t="s">
        <v>793</v>
      </c>
      <c r="AI1371" t="s">
        <v>8774</v>
      </c>
      <c r="AJ1371" t="s">
        <v>1795</v>
      </c>
      <c r="AK1371" t="s">
        <v>11919</v>
      </c>
      <c r="AL1371" t="s">
        <v>11920</v>
      </c>
      <c r="AM1371" t="s">
        <v>11921</v>
      </c>
      <c r="AN1371" t="s">
        <v>815</v>
      </c>
      <c r="AO1371" t="s">
        <v>11922</v>
      </c>
      <c r="AP1371" t="s">
        <v>11920</v>
      </c>
      <c r="AQ1371" t="s">
        <v>11921</v>
      </c>
      <c r="AR1371" t="s">
        <v>797</v>
      </c>
      <c r="AS1371" t="s">
        <v>239</v>
      </c>
      <c r="AT1371" t="s">
        <v>798</v>
      </c>
      <c r="AU1371" s="4">
        <v>45747</v>
      </c>
      <c r="AV1371" t="s">
        <v>817</v>
      </c>
    </row>
    <row r="1372" spans="1:48" x14ac:dyDescent="0.25">
      <c r="A1372">
        <v>2025</v>
      </c>
      <c r="B1372" s="3">
        <v>45658</v>
      </c>
      <c r="C1372" s="3">
        <v>45747</v>
      </c>
      <c r="D1372" t="s">
        <v>113</v>
      </c>
      <c r="E1372" t="s">
        <v>800</v>
      </c>
      <c r="F1372" t="s">
        <v>800</v>
      </c>
      <c r="G1372" t="s">
        <v>800</v>
      </c>
      <c r="I1372" t="s">
        <v>11923</v>
      </c>
      <c r="J1372">
        <v>71</v>
      </c>
      <c r="K1372" t="s">
        <v>781</v>
      </c>
      <c r="L1372" t="s">
        <v>116</v>
      </c>
      <c r="M1372" t="s">
        <v>782</v>
      </c>
      <c r="N1372" t="s">
        <v>11924</v>
      </c>
      <c r="O1372" t="s">
        <v>118</v>
      </c>
      <c r="P1372" t="s">
        <v>151</v>
      </c>
      <c r="Q1372" t="s">
        <v>11925</v>
      </c>
      <c r="R1372" t="s">
        <v>177</v>
      </c>
      <c r="S1372" t="s">
        <v>5811</v>
      </c>
      <c r="T1372">
        <v>464</v>
      </c>
      <c r="U1372" t="s">
        <v>6438</v>
      </c>
      <c r="V1372" t="s">
        <v>183</v>
      </c>
      <c r="W1372" t="s">
        <v>4280</v>
      </c>
      <c r="X1372" t="s">
        <v>788</v>
      </c>
      <c r="Y1372" t="s">
        <v>1065</v>
      </c>
      <c r="Z1372" t="s">
        <v>1066</v>
      </c>
      <c r="AA1372" t="s">
        <v>1065</v>
      </c>
      <c r="AB1372" t="s">
        <v>827</v>
      </c>
      <c r="AC1372" t="s">
        <v>118</v>
      </c>
      <c r="AD1372">
        <v>53120</v>
      </c>
      <c r="AE1372" t="s">
        <v>793</v>
      </c>
      <c r="AF1372" t="s">
        <v>793</v>
      </c>
      <c r="AG1372" t="s">
        <v>793</v>
      </c>
      <c r="AH1372" t="s">
        <v>793</v>
      </c>
      <c r="AI1372" t="s">
        <v>11926</v>
      </c>
      <c r="AJ1372" t="s">
        <v>830</v>
      </c>
      <c r="AK1372" t="s">
        <v>7893</v>
      </c>
      <c r="AL1372" t="s">
        <v>11927</v>
      </c>
      <c r="AM1372" t="s">
        <v>11928</v>
      </c>
      <c r="AN1372" t="s">
        <v>815</v>
      </c>
      <c r="AO1372" t="s">
        <v>11929</v>
      </c>
      <c r="AP1372" t="s">
        <v>11927</v>
      </c>
      <c r="AQ1372" t="s">
        <v>11928</v>
      </c>
      <c r="AR1372" t="s">
        <v>797</v>
      </c>
      <c r="AS1372" t="s">
        <v>239</v>
      </c>
      <c r="AT1372" t="s">
        <v>798</v>
      </c>
      <c r="AU1372" s="4">
        <v>45747</v>
      </c>
      <c r="AV1372" t="s">
        <v>817</v>
      </c>
    </row>
    <row r="1373" spans="1:48" x14ac:dyDescent="0.25">
      <c r="A1373">
        <v>2025</v>
      </c>
      <c r="B1373" s="3">
        <v>45658</v>
      </c>
      <c r="C1373" s="3">
        <v>45747</v>
      </c>
      <c r="D1373" t="s">
        <v>113</v>
      </c>
      <c r="E1373" t="s">
        <v>800</v>
      </c>
      <c r="F1373" t="s">
        <v>800</v>
      </c>
      <c r="G1373" t="s">
        <v>800</v>
      </c>
      <c r="I1373" t="s">
        <v>11930</v>
      </c>
      <c r="J1373">
        <v>71</v>
      </c>
      <c r="K1373" t="s">
        <v>781</v>
      </c>
      <c r="L1373" t="s">
        <v>116</v>
      </c>
      <c r="M1373" t="s">
        <v>782</v>
      </c>
      <c r="N1373" t="s">
        <v>11931</v>
      </c>
      <c r="O1373" t="s">
        <v>148</v>
      </c>
      <c r="P1373" t="s">
        <v>151</v>
      </c>
      <c r="Q1373" t="s">
        <v>11932</v>
      </c>
      <c r="R1373" t="s">
        <v>158</v>
      </c>
      <c r="S1373" t="s">
        <v>1171</v>
      </c>
      <c r="T1373">
        <v>180</v>
      </c>
      <c r="U1373" t="s">
        <v>11933</v>
      </c>
      <c r="V1373" t="s">
        <v>183</v>
      </c>
      <c r="W1373" t="s">
        <v>2987</v>
      </c>
      <c r="X1373" t="s">
        <v>788</v>
      </c>
      <c r="Y1373" t="s">
        <v>1053</v>
      </c>
      <c r="Z1373" t="s">
        <v>1054</v>
      </c>
      <c r="AA1373" t="s">
        <v>1053</v>
      </c>
      <c r="AB1373" t="s">
        <v>791</v>
      </c>
      <c r="AC1373" t="s">
        <v>148</v>
      </c>
      <c r="AD1373" t="s">
        <v>2988</v>
      </c>
      <c r="AE1373" t="s">
        <v>793</v>
      </c>
      <c r="AF1373" t="s">
        <v>793</v>
      </c>
      <c r="AG1373" t="s">
        <v>793</v>
      </c>
      <c r="AH1373" t="s">
        <v>793</v>
      </c>
      <c r="AI1373" t="s">
        <v>2968</v>
      </c>
      <c r="AJ1373" t="s">
        <v>2835</v>
      </c>
      <c r="AK1373" t="s">
        <v>852</v>
      </c>
      <c r="AL1373" t="s">
        <v>11934</v>
      </c>
      <c r="AM1373" t="s">
        <v>11935</v>
      </c>
      <c r="AN1373" t="s">
        <v>815</v>
      </c>
      <c r="AO1373" t="s">
        <v>11936</v>
      </c>
      <c r="AP1373" t="s">
        <v>11934</v>
      </c>
      <c r="AQ1373" t="s">
        <v>11935</v>
      </c>
      <c r="AR1373" t="s">
        <v>797</v>
      </c>
      <c r="AS1373" t="s">
        <v>239</v>
      </c>
      <c r="AT1373" t="s">
        <v>798</v>
      </c>
      <c r="AU1373" s="4">
        <v>45747</v>
      </c>
      <c r="AV1373" t="s">
        <v>817</v>
      </c>
    </row>
    <row r="1374" spans="1:48" x14ac:dyDescent="0.25">
      <c r="A1374">
        <v>2025</v>
      </c>
      <c r="B1374" s="3">
        <v>45658</v>
      </c>
      <c r="C1374" s="3">
        <v>45747</v>
      </c>
      <c r="D1374" t="s">
        <v>113</v>
      </c>
      <c r="E1374" t="s">
        <v>800</v>
      </c>
      <c r="F1374" t="s">
        <v>800</v>
      </c>
      <c r="G1374" t="s">
        <v>800</v>
      </c>
      <c r="I1374" t="s">
        <v>11937</v>
      </c>
      <c r="J1374">
        <v>71</v>
      </c>
      <c r="K1374" t="s">
        <v>781</v>
      </c>
      <c r="L1374" t="s">
        <v>116</v>
      </c>
      <c r="M1374" t="s">
        <v>782</v>
      </c>
      <c r="N1374" t="s">
        <v>11938</v>
      </c>
      <c r="O1374" t="s">
        <v>148</v>
      </c>
      <c r="P1374" t="s">
        <v>151</v>
      </c>
      <c r="Q1374" t="s">
        <v>530</v>
      </c>
      <c r="R1374" t="s">
        <v>158</v>
      </c>
      <c r="S1374" t="s">
        <v>11939</v>
      </c>
      <c r="T1374">
        <v>619</v>
      </c>
      <c r="U1374">
        <v>6</v>
      </c>
      <c r="V1374" t="s">
        <v>183</v>
      </c>
      <c r="W1374" t="s">
        <v>2712</v>
      </c>
      <c r="X1374" t="s">
        <v>788</v>
      </c>
      <c r="Y1374" t="s">
        <v>550</v>
      </c>
      <c r="Z1374" t="s">
        <v>934</v>
      </c>
      <c r="AA1374" t="s">
        <v>550</v>
      </c>
      <c r="AB1374" t="s">
        <v>791</v>
      </c>
      <c r="AC1374" t="s">
        <v>148</v>
      </c>
      <c r="AD1374" t="s">
        <v>2713</v>
      </c>
      <c r="AE1374" t="s">
        <v>793</v>
      </c>
      <c r="AF1374" t="s">
        <v>793</v>
      </c>
      <c r="AG1374" t="s">
        <v>793</v>
      </c>
      <c r="AH1374" t="s">
        <v>793</v>
      </c>
      <c r="AI1374" t="s">
        <v>7309</v>
      </c>
      <c r="AJ1374" t="s">
        <v>3156</v>
      </c>
      <c r="AK1374" t="s">
        <v>1078</v>
      </c>
      <c r="AL1374" t="s">
        <v>11940</v>
      </c>
      <c r="AM1374" t="s">
        <v>11941</v>
      </c>
      <c r="AN1374" t="s">
        <v>815</v>
      </c>
      <c r="AP1374" t="s">
        <v>11940</v>
      </c>
      <c r="AQ1374" t="s">
        <v>11941</v>
      </c>
      <c r="AR1374" t="s">
        <v>797</v>
      </c>
      <c r="AS1374" t="s">
        <v>239</v>
      </c>
      <c r="AT1374" t="s">
        <v>798</v>
      </c>
      <c r="AU1374" s="4">
        <v>45747</v>
      </c>
      <c r="AV1374" t="s">
        <v>833</v>
      </c>
    </row>
    <row r="1375" spans="1:48" x14ac:dyDescent="0.25">
      <c r="A1375">
        <v>2025</v>
      </c>
      <c r="B1375" s="3">
        <v>45658</v>
      </c>
      <c r="C1375" s="3">
        <v>45747</v>
      </c>
      <c r="D1375" t="s">
        <v>113</v>
      </c>
      <c r="E1375" t="s">
        <v>800</v>
      </c>
      <c r="F1375" t="s">
        <v>800</v>
      </c>
      <c r="G1375" t="s">
        <v>800</v>
      </c>
      <c r="I1375" t="s">
        <v>11942</v>
      </c>
      <c r="J1375">
        <v>71</v>
      </c>
      <c r="K1375" t="s">
        <v>781</v>
      </c>
      <c r="L1375" t="s">
        <v>116</v>
      </c>
      <c r="M1375" t="s">
        <v>782</v>
      </c>
      <c r="N1375" t="s">
        <v>11943</v>
      </c>
      <c r="O1375" t="s">
        <v>148</v>
      </c>
      <c r="P1375" t="s">
        <v>151</v>
      </c>
      <c r="Q1375" t="s">
        <v>11944</v>
      </c>
      <c r="R1375" t="s">
        <v>177</v>
      </c>
      <c r="S1375" t="s">
        <v>1500</v>
      </c>
      <c r="T1375">
        <v>863</v>
      </c>
      <c r="U1375" t="s">
        <v>11945</v>
      </c>
      <c r="V1375" t="s">
        <v>183</v>
      </c>
      <c r="W1375" t="s">
        <v>2499</v>
      </c>
      <c r="X1375" t="s">
        <v>788</v>
      </c>
      <c r="Y1375" t="s">
        <v>876</v>
      </c>
      <c r="Z1375" t="s">
        <v>808</v>
      </c>
      <c r="AA1375" t="s">
        <v>876</v>
      </c>
      <c r="AB1375" t="s">
        <v>791</v>
      </c>
      <c r="AC1375" t="s">
        <v>148</v>
      </c>
      <c r="AD1375" t="s">
        <v>2500</v>
      </c>
      <c r="AE1375" t="s">
        <v>793</v>
      </c>
      <c r="AF1375" t="s">
        <v>793</v>
      </c>
      <c r="AG1375" t="s">
        <v>793</v>
      </c>
      <c r="AH1375" t="s">
        <v>793</v>
      </c>
      <c r="AI1375" t="s">
        <v>6553</v>
      </c>
      <c r="AJ1375" t="s">
        <v>2150</v>
      </c>
      <c r="AK1375" t="s">
        <v>1078</v>
      </c>
      <c r="AL1375" t="s">
        <v>11946</v>
      </c>
      <c r="AM1375" t="s">
        <v>11947</v>
      </c>
      <c r="AN1375" t="s">
        <v>815</v>
      </c>
      <c r="AO1375" t="s">
        <v>11948</v>
      </c>
      <c r="AP1375" t="s">
        <v>11946</v>
      </c>
      <c r="AQ1375" t="s">
        <v>11949</v>
      </c>
      <c r="AR1375" t="s">
        <v>797</v>
      </c>
      <c r="AS1375" t="s">
        <v>239</v>
      </c>
      <c r="AT1375" t="s">
        <v>798</v>
      </c>
      <c r="AU1375" s="4">
        <v>45747</v>
      </c>
      <c r="AV1375" t="s">
        <v>817</v>
      </c>
    </row>
    <row r="1376" spans="1:48" x14ac:dyDescent="0.25">
      <c r="A1376">
        <v>2025</v>
      </c>
      <c r="B1376" s="3">
        <v>45658</v>
      </c>
      <c r="C1376" s="3">
        <v>45747</v>
      </c>
      <c r="D1376" t="s">
        <v>113</v>
      </c>
      <c r="E1376" t="s">
        <v>800</v>
      </c>
      <c r="F1376" t="s">
        <v>800</v>
      </c>
      <c r="G1376" t="s">
        <v>800</v>
      </c>
      <c r="I1376" t="s">
        <v>11950</v>
      </c>
      <c r="J1376">
        <v>71</v>
      </c>
      <c r="K1376" t="s">
        <v>781</v>
      </c>
      <c r="L1376" t="s">
        <v>116</v>
      </c>
      <c r="M1376" t="s">
        <v>782</v>
      </c>
      <c r="N1376" t="s">
        <v>11951</v>
      </c>
      <c r="O1376" t="s">
        <v>148</v>
      </c>
      <c r="P1376" t="s">
        <v>151</v>
      </c>
      <c r="Q1376" t="s">
        <v>1014</v>
      </c>
      <c r="R1376" t="s">
        <v>177</v>
      </c>
      <c r="S1376" t="s">
        <v>11952</v>
      </c>
      <c r="T1376" t="s">
        <v>11953</v>
      </c>
      <c r="U1376" t="s">
        <v>11954</v>
      </c>
      <c r="V1376" t="s">
        <v>183</v>
      </c>
      <c r="W1376" t="s">
        <v>5928</v>
      </c>
      <c r="X1376" t="s">
        <v>788</v>
      </c>
      <c r="Y1376" t="s">
        <v>267</v>
      </c>
      <c r="Z1376" t="s">
        <v>982</v>
      </c>
      <c r="AA1376" t="s">
        <v>267</v>
      </c>
      <c r="AB1376" t="s">
        <v>791</v>
      </c>
      <c r="AC1376" t="s">
        <v>148</v>
      </c>
      <c r="AD1376">
        <v>11560</v>
      </c>
      <c r="AE1376" t="s">
        <v>793</v>
      </c>
      <c r="AF1376" t="s">
        <v>793</v>
      </c>
      <c r="AG1376" t="s">
        <v>793</v>
      </c>
      <c r="AH1376" t="s">
        <v>793</v>
      </c>
      <c r="AI1376" t="s">
        <v>9545</v>
      </c>
      <c r="AJ1376" t="s">
        <v>900</v>
      </c>
      <c r="AK1376" t="s">
        <v>1977</v>
      </c>
      <c r="AL1376" t="s">
        <v>11955</v>
      </c>
      <c r="AM1376" t="s">
        <v>11956</v>
      </c>
      <c r="AN1376" t="s">
        <v>815</v>
      </c>
      <c r="AP1376" t="s">
        <v>11955</v>
      </c>
      <c r="AQ1376" t="s">
        <v>11956</v>
      </c>
      <c r="AR1376" t="s">
        <v>797</v>
      </c>
      <c r="AS1376" t="s">
        <v>239</v>
      </c>
      <c r="AT1376" t="s">
        <v>798</v>
      </c>
      <c r="AU1376" s="4">
        <v>45747</v>
      </c>
      <c r="AV1376" t="s">
        <v>833</v>
      </c>
    </row>
    <row r="1377" spans="1:48" x14ac:dyDescent="0.25">
      <c r="A1377">
        <v>2025</v>
      </c>
      <c r="B1377" s="3">
        <v>45658</v>
      </c>
      <c r="C1377" s="3">
        <v>45747</v>
      </c>
      <c r="D1377" t="s">
        <v>113</v>
      </c>
      <c r="E1377" t="s">
        <v>800</v>
      </c>
      <c r="F1377" t="s">
        <v>800</v>
      </c>
      <c r="G1377" t="s">
        <v>800</v>
      </c>
      <c r="I1377" t="s">
        <v>11957</v>
      </c>
      <c r="J1377">
        <v>71</v>
      </c>
      <c r="K1377" t="s">
        <v>928</v>
      </c>
      <c r="L1377" t="s">
        <v>116</v>
      </c>
      <c r="M1377" t="s">
        <v>782</v>
      </c>
      <c r="N1377" t="s">
        <v>11958</v>
      </c>
      <c r="O1377" t="s">
        <v>148</v>
      </c>
      <c r="P1377" t="s">
        <v>151</v>
      </c>
      <c r="Q1377" t="s">
        <v>11959</v>
      </c>
      <c r="R1377" t="s">
        <v>177</v>
      </c>
      <c r="S1377" t="s">
        <v>2847</v>
      </c>
      <c r="T1377">
        <v>69</v>
      </c>
      <c r="U1377" t="s">
        <v>786</v>
      </c>
      <c r="V1377" t="s">
        <v>183</v>
      </c>
      <c r="W1377" t="s">
        <v>3656</v>
      </c>
      <c r="X1377" t="s">
        <v>788</v>
      </c>
      <c r="Y1377" t="s">
        <v>876</v>
      </c>
      <c r="Z1377" t="s">
        <v>808</v>
      </c>
      <c r="AA1377" t="s">
        <v>876</v>
      </c>
      <c r="AB1377" t="s">
        <v>791</v>
      </c>
      <c r="AC1377" t="s">
        <v>148</v>
      </c>
      <c r="AD1377" t="s">
        <v>3657</v>
      </c>
      <c r="AE1377" t="s">
        <v>793</v>
      </c>
      <c r="AF1377" t="s">
        <v>793</v>
      </c>
      <c r="AG1377" t="s">
        <v>793</v>
      </c>
      <c r="AH1377" t="s">
        <v>793</v>
      </c>
      <c r="AI1377" t="s">
        <v>6060</v>
      </c>
      <c r="AJ1377" t="s">
        <v>1744</v>
      </c>
      <c r="AK1377" t="s">
        <v>6235</v>
      </c>
      <c r="AL1377" t="s">
        <v>11960</v>
      </c>
      <c r="AM1377" t="s">
        <v>11961</v>
      </c>
      <c r="AN1377" t="s">
        <v>815</v>
      </c>
      <c r="AP1377" t="s">
        <v>11960</v>
      </c>
      <c r="AQ1377" t="s">
        <v>11961</v>
      </c>
      <c r="AR1377" t="s">
        <v>797</v>
      </c>
      <c r="AS1377" t="s">
        <v>239</v>
      </c>
      <c r="AT1377" t="s">
        <v>798</v>
      </c>
      <c r="AU1377" s="4">
        <v>45747</v>
      </c>
      <c r="AV1377" t="s">
        <v>833</v>
      </c>
    </row>
    <row r="1378" spans="1:48" x14ac:dyDescent="0.25">
      <c r="A1378">
        <v>2025</v>
      </c>
      <c r="B1378" s="3">
        <v>45658</v>
      </c>
      <c r="C1378" s="3">
        <v>45747</v>
      </c>
      <c r="D1378" t="s">
        <v>113</v>
      </c>
      <c r="E1378" t="s">
        <v>800</v>
      </c>
      <c r="F1378" t="s">
        <v>800</v>
      </c>
      <c r="G1378" t="s">
        <v>800</v>
      </c>
      <c r="I1378" t="s">
        <v>11962</v>
      </c>
      <c r="J1378">
        <v>71</v>
      </c>
      <c r="K1378" t="s">
        <v>802</v>
      </c>
      <c r="L1378" t="s">
        <v>116</v>
      </c>
      <c r="M1378" t="s">
        <v>782</v>
      </c>
      <c r="N1378" t="s">
        <v>11963</v>
      </c>
      <c r="O1378" t="s">
        <v>148</v>
      </c>
      <c r="P1378" t="s">
        <v>151</v>
      </c>
      <c r="Q1378" t="s">
        <v>11964</v>
      </c>
      <c r="R1378" t="s">
        <v>158</v>
      </c>
      <c r="S1378" t="s">
        <v>11965</v>
      </c>
      <c r="T1378">
        <v>1110</v>
      </c>
      <c r="U1378" t="s">
        <v>786</v>
      </c>
      <c r="V1378" t="s">
        <v>183</v>
      </c>
      <c r="W1378" t="s">
        <v>4474</v>
      </c>
      <c r="X1378" t="s">
        <v>788</v>
      </c>
      <c r="Y1378" t="s">
        <v>267</v>
      </c>
      <c r="Z1378" t="s">
        <v>982</v>
      </c>
      <c r="AA1378" t="s">
        <v>267</v>
      </c>
      <c r="AB1378" t="s">
        <v>791</v>
      </c>
      <c r="AC1378" t="s">
        <v>148</v>
      </c>
      <c r="AD1378">
        <v>11000</v>
      </c>
      <c r="AE1378" t="s">
        <v>793</v>
      </c>
      <c r="AF1378" t="s">
        <v>793</v>
      </c>
      <c r="AG1378" t="s">
        <v>793</v>
      </c>
      <c r="AH1378" t="s">
        <v>793</v>
      </c>
      <c r="AI1378" t="s">
        <v>11966</v>
      </c>
      <c r="AJ1378" t="s">
        <v>5401</v>
      </c>
      <c r="AK1378" t="s">
        <v>11967</v>
      </c>
      <c r="AL1378" t="s">
        <v>11968</v>
      </c>
      <c r="AM1378" t="s">
        <v>11969</v>
      </c>
      <c r="AN1378" t="s">
        <v>815</v>
      </c>
      <c r="AO1378" t="s">
        <v>11970</v>
      </c>
      <c r="AP1378" t="s">
        <v>11968</v>
      </c>
      <c r="AQ1378" t="s">
        <v>11969</v>
      </c>
      <c r="AR1378" t="s">
        <v>797</v>
      </c>
      <c r="AS1378" t="s">
        <v>239</v>
      </c>
      <c r="AT1378" t="s">
        <v>798</v>
      </c>
      <c r="AU1378" s="4">
        <v>45747</v>
      </c>
      <c r="AV1378" t="s">
        <v>817</v>
      </c>
    </row>
    <row r="1379" spans="1:48" x14ac:dyDescent="0.25">
      <c r="A1379">
        <v>2025</v>
      </c>
      <c r="B1379" s="3">
        <v>45658</v>
      </c>
      <c r="C1379" s="3">
        <v>45747</v>
      </c>
      <c r="D1379" t="s">
        <v>113</v>
      </c>
      <c r="E1379" t="s">
        <v>800</v>
      </c>
      <c r="F1379" t="s">
        <v>800</v>
      </c>
      <c r="G1379" t="s">
        <v>800</v>
      </c>
      <c r="I1379" t="s">
        <v>11971</v>
      </c>
      <c r="J1379">
        <v>71</v>
      </c>
      <c r="K1379" t="s">
        <v>802</v>
      </c>
      <c r="L1379" t="s">
        <v>116</v>
      </c>
      <c r="M1379" t="s">
        <v>782</v>
      </c>
      <c r="N1379" t="s">
        <v>11972</v>
      </c>
      <c r="O1379" t="s">
        <v>120</v>
      </c>
      <c r="P1379" t="s">
        <v>151</v>
      </c>
      <c r="Q1379" t="s">
        <v>11973</v>
      </c>
      <c r="R1379" t="s">
        <v>158</v>
      </c>
      <c r="S1379" t="s">
        <v>11974</v>
      </c>
      <c r="T1379">
        <v>2510</v>
      </c>
      <c r="U1379">
        <v>1</v>
      </c>
      <c r="V1379" t="s">
        <v>183</v>
      </c>
      <c r="W1379" t="s">
        <v>11975</v>
      </c>
      <c r="X1379" t="s">
        <v>788</v>
      </c>
      <c r="Y1379" t="s">
        <v>120</v>
      </c>
      <c r="Z1379" t="s">
        <v>849</v>
      </c>
      <c r="AA1379" t="s">
        <v>120</v>
      </c>
      <c r="AB1379" t="s">
        <v>850</v>
      </c>
      <c r="AC1379" t="s">
        <v>120</v>
      </c>
      <c r="AD1379">
        <v>72400</v>
      </c>
      <c r="AE1379" t="s">
        <v>793</v>
      </c>
      <c r="AF1379" t="s">
        <v>793</v>
      </c>
      <c r="AG1379" t="s">
        <v>793</v>
      </c>
      <c r="AH1379" t="s">
        <v>793</v>
      </c>
      <c r="AI1379" t="s">
        <v>3715</v>
      </c>
      <c r="AJ1379" t="s">
        <v>8884</v>
      </c>
      <c r="AK1379" t="s">
        <v>8955</v>
      </c>
      <c r="AL1379" t="s">
        <v>11976</v>
      </c>
      <c r="AM1379" t="s">
        <v>11977</v>
      </c>
      <c r="AN1379" t="s">
        <v>815</v>
      </c>
      <c r="AO1379" t="s">
        <v>11978</v>
      </c>
      <c r="AP1379" t="s">
        <v>11976</v>
      </c>
      <c r="AQ1379" t="s">
        <v>11977</v>
      </c>
      <c r="AR1379" t="s">
        <v>797</v>
      </c>
      <c r="AS1379" t="s">
        <v>239</v>
      </c>
      <c r="AT1379" t="s">
        <v>798</v>
      </c>
      <c r="AU1379" s="4">
        <v>45747</v>
      </c>
      <c r="AV1379" t="s">
        <v>817</v>
      </c>
    </row>
    <row r="1380" spans="1:48" x14ac:dyDescent="0.25">
      <c r="A1380">
        <v>2025</v>
      </c>
      <c r="B1380" s="3">
        <v>45658</v>
      </c>
      <c r="C1380" s="3">
        <v>45747</v>
      </c>
      <c r="D1380" t="s">
        <v>112</v>
      </c>
      <c r="E1380" t="s">
        <v>1924</v>
      </c>
      <c r="F1380" t="s">
        <v>11979</v>
      </c>
      <c r="G1380" t="s">
        <v>11980</v>
      </c>
      <c r="H1380" t="s">
        <v>115</v>
      </c>
      <c r="I1380" t="s">
        <v>11981</v>
      </c>
      <c r="J1380">
        <v>72</v>
      </c>
      <c r="K1380" t="s">
        <v>781</v>
      </c>
      <c r="L1380" t="s">
        <v>116</v>
      </c>
      <c r="M1380" t="s">
        <v>782</v>
      </c>
      <c r="N1380" t="s">
        <v>11982</v>
      </c>
      <c r="O1380" t="s">
        <v>118</v>
      </c>
      <c r="P1380" t="s">
        <v>151</v>
      </c>
      <c r="Q1380" t="s">
        <v>11983</v>
      </c>
      <c r="R1380" t="s">
        <v>158</v>
      </c>
      <c r="S1380" t="s">
        <v>11984</v>
      </c>
      <c r="T1380" t="s">
        <v>11985</v>
      </c>
      <c r="U1380" t="s">
        <v>11986</v>
      </c>
      <c r="V1380" t="s">
        <v>183</v>
      </c>
      <c r="W1380" t="s">
        <v>2624</v>
      </c>
      <c r="X1380" t="s">
        <v>788</v>
      </c>
      <c r="Y1380" t="s">
        <v>1563</v>
      </c>
      <c r="Z1380" t="s">
        <v>1564</v>
      </c>
      <c r="AA1380" t="s">
        <v>1563</v>
      </c>
      <c r="AB1380" t="s">
        <v>827</v>
      </c>
      <c r="AC1380" t="s">
        <v>118</v>
      </c>
      <c r="AD1380">
        <v>56334</v>
      </c>
      <c r="AE1380" t="s">
        <v>793</v>
      </c>
      <c r="AF1380" t="s">
        <v>793</v>
      </c>
      <c r="AG1380" t="s">
        <v>793</v>
      </c>
      <c r="AH1380" t="s">
        <v>793</v>
      </c>
      <c r="AI1380" t="s">
        <v>1924</v>
      </c>
      <c r="AJ1380" t="s">
        <v>11979</v>
      </c>
      <c r="AK1380" t="s">
        <v>11980</v>
      </c>
      <c r="AL1380" t="s">
        <v>11987</v>
      </c>
      <c r="AM1380" t="s">
        <v>11988</v>
      </c>
      <c r="AN1380" t="s">
        <v>796</v>
      </c>
      <c r="AP1380" t="s">
        <v>11987</v>
      </c>
      <c r="AQ1380" t="s">
        <v>11988</v>
      </c>
      <c r="AR1380" t="s">
        <v>797</v>
      </c>
      <c r="AS1380" t="s">
        <v>239</v>
      </c>
      <c r="AT1380" t="s">
        <v>798</v>
      </c>
      <c r="AU1380" s="4">
        <v>45747</v>
      </c>
      <c r="AV1380" t="s">
        <v>799</v>
      </c>
    </row>
    <row r="1381" spans="1:48" x14ac:dyDescent="0.25">
      <c r="A1381">
        <v>2025</v>
      </c>
      <c r="B1381" s="3">
        <v>45658</v>
      </c>
      <c r="C1381" s="3">
        <v>45747</v>
      </c>
      <c r="D1381" t="s">
        <v>112</v>
      </c>
      <c r="E1381" t="s">
        <v>11989</v>
      </c>
      <c r="F1381" t="s">
        <v>6862</v>
      </c>
      <c r="G1381" t="s">
        <v>900</v>
      </c>
      <c r="H1381" t="s">
        <v>114</v>
      </c>
      <c r="I1381" t="s">
        <v>11990</v>
      </c>
      <c r="J1381">
        <v>72</v>
      </c>
      <c r="K1381" t="s">
        <v>781</v>
      </c>
      <c r="L1381" t="s">
        <v>116</v>
      </c>
      <c r="M1381" t="s">
        <v>782</v>
      </c>
      <c r="N1381" t="s">
        <v>11991</v>
      </c>
      <c r="O1381" t="s">
        <v>148</v>
      </c>
      <c r="P1381" t="s">
        <v>151</v>
      </c>
      <c r="Q1381" t="s">
        <v>11992</v>
      </c>
      <c r="R1381" t="s">
        <v>177</v>
      </c>
      <c r="S1381" t="s">
        <v>6877</v>
      </c>
      <c r="T1381">
        <v>102</v>
      </c>
      <c r="U1381" t="s">
        <v>11993</v>
      </c>
      <c r="V1381" t="s">
        <v>183</v>
      </c>
      <c r="W1381" t="s">
        <v>6656</v>
      </c>
      <c r="X1381" t="s">
        <v>788</v>
      </c>
      <c r="Y1381" t="s">
        <v>589</v>
      </c>
      <c r="Z1381" t="s">
        <v>887</v>
      </c>
      <c r="AA1381" t="s">
        <v>589</v>
      </c>
      <c r="AB1381" t="s">
        <v>791</v>
      </c>
      <c r="AC1381" t="s">
        <v>148</v>
      </c>
      <c r="AD1381" t="s">
        <v>6657</v>
      </c>
      <c r="AE1381" t="s">
        <v>793</v>
      </c>
      <c r="AF1381" t="s">
        <v>793</v>
      </c>
      <c r="AG1381" t="s">
        <v>793</v>
      </c>
      <c r="AH1381" t="s">
        <v>793</v>
      </c>
      <c r="AI1381" t="s">
        <v>11989</v>
      </c>
      <c r="AJ1381" t="s">
        <v>6862</v>
      </c>
      <c r="AK1381" t="s">
        <v>900</v>
      </c>
      <c r="AL1381" t="s">
        <v>11994</v>
      </c>
      <c r="AM1381" t="s">
        <v>11995</v>
      </c>
      <c r="AN1381" t="s">
        <v>796</v>
      </c>
      <c r="AP1381" t="s">
        <v>11994</v>
      </c>
      <c r="AQ1381" t="s">
        <v>11995</v>
      </c>
      <c r="AR1381" t="s">
        <v>797</v>
      </c>
      <c r="AS1381" t="s">
        <v>239</v>
      </c>
      <c r="AT1381" t="s">
        <v>798</v>
      </c>
      <c r="AU1381" s="4">
        <v>45747</v>
      </c>
      <c r="AV1381" t="s">
        <v>799</v>
      </c>
    </row>
    <row r="1382" spans="1:48" x14ac:dyDescent="0.25">
      <c r="A1382">
        <v>2025</v>
      </c>
      <c r="B1382" s="3">
        <v>45658</v>
      </c>
      <c r="C1382" s="3">
        <v>45747</v>
      </c>
      <c r="D1382" t="s">
        <v>112</v>
      </c>
      <c r="E1382" t="s">
        <v>11996</v>
      </c>
      <c r="F1382" t="s">
        <v>11997</v>
      </c>
      <c r="G1382" t="s">
        <v>1078</v>
      </c>
      <c r="H1382" t="s">
        <v>114</v>
      </c>
      <c r="I1382" t="s">
        <v>11998</v>
      </c>
      <c r="J1382">
        <v>72</v>
      </c>
      <c r="K1382" t="s">
        <v>781</v>
      </c>
      <c r="L1382" t="s">
        <v>116</v>
      </c>
      <c r="M1382" t="s">
        <v>782</v>
      </c>
      <c r="N1382" t="s">
        <v>11999</v>
      </c>
      <c r="O1382" t="s">
        <v>148</v>
      </c>
      <c r="P1382" t="s">
        <v>151</v>
      </c>
      <c r="Q1382" t="s">
        <v>12000</v>
      </c>
      <c r="R1382" t="s">
        <v>158</v>
      </c>
      <c r="S1382" t="s">
        <v>3264</v>
      </c>
      <c r="T1382">
        <v>131</v>
      </c>
      <c r="U1382" t="s">
        <v>12001</v>
      </c>
      <c r="V1382" t="s">
        <v>183</v>
      </c>
      <c r="W1382" t="s">
        <v>6740</v>
      </c>
      <c r="X1382" t="s">
        <v>788</v>
      </c>
      <c r="Y1382" t="s">
        <v>1053</v>
      </c>
      <c r="Z1382" t="s">
        <v>1054</v>
      </c>
      <c r="AA1382" t="s">
        <v>1053</v>
      </c>
      <c r="AB1382" t="s">
        <v>791</v>
      </c>
      <c r="AC1382" t="s">
        <v>148</v>
      </c>
      <c r="AD1382" t="s">
        <v>6741</v>
      </c>
      <c r="AE1382" t="s">
        <v>793</v>
      </c>
      <c r="AF1382" t="s">
        <v>793</v>
      </c>
      <c r="AG1382" t="s">
        <v>793</v>
      </c>
      <c r="AH1382" t="s">
        <v>793</v>
      </c>
      <c r="AI1382" t="s">
        <v>11996</v>
      </c>
      <c r="AJ1382" t="s">
        <v>11997</v>
      </c>
      <c r="AK1382" t="s">
        <v>1078</v>
      </c>
      <c r="AL1382" t="s">
        <v>12002</v>
      </c>
      <c r="AM1382" t="s">
        <v>12003</v>
      </c>
      <c r="AN1382" t="s">
        <v>796</v>
      </c>
      <c r="AP1382" t="s">
        <v>12002</v>
      </c>
      <c r="AQ1382" t="s">
        <v>12003</v>
      </c>
      <c r="AR1382" t="s">
        <v>797</v>
      </c>
      <c r="AS1382" t="s">
        <v>239</v>
      </c>
      <c r="AT1382" t="s">
        <v>798</v>
      </c>
      <c r="AU1382" s="4">
        <v>45747</v>
      </c>
      <c r="AV1382" t="s">
        <v>799</v>
      </c>
    </row>
    <row r="1383" spans="1:48" x14ac:dyDescent="0.25">
      <c r="A1383">
        <v>2025</v>
      </c>
      <c r="B1383" s="3">
        <v>45658</v>
      </c>
      <c r="C1383" s="3">
        <v>45747</v>
      </c>
      <c r="D1383" t="s">
        <v>112</v>
      </c>
      <c r="E1383" t="s">
        <v>4901</v>
      </c>
      <c r="F1383" t="s">
        <v>4945</v>
      </c>
      <c r="G1383" t="s">
        <v>12004</v>
      </c>
      <c r="H1383" t="s">
        <v>114</v>
      </c>
      <c r="I1383" t="s">
        <v>12005</v>
      </c>
      <c r="J1383">
        <v>72</v>
      </c>
      <c r="K1383" t="s">
        <v>802</v>
      </c>
      <c r="L1383" t="s">
        <v>116</v>
      </c>
      <c r="M1383" t="s">
        <v>782</v>
      </c>
      <c r="N1383" t="s">
        <v>12006</v>
      </c>
      <c r="O1383" t="s">
        <v>148</v>
      </c>
      <c r="P1383" t="s">
        <v>151</v>
      </c>
      <c r="Q1383" t="s">
        <v>12007</v>
      </c>
      <c r="R1383" t="s">
        <v>158</v>
      </c>
      <c r="S1383" t="s">
        <v>1182</v>
      </c>
      <c r="T1383">
        <v>35</v>
      </c>
      <c r="U1383" t="s">
        <v>786</v>
      </c>
      <c r="V1383" t="s">
        <v>183</v>
      </c>
      <c r="W1383" t="s">
        <v>12008</v>
      </c>
      <c r="X1383" t="s">
        <v>788</v>
      </c>
      <c r="Y1383" t="s">
        <v>579</v>
      </c>
      <c r="Z1383" t="s">
        <v>1334</v>
      </c>
      <c r="AA1383" t="s">
        <v>579</v>
      </c>
      <c r="AB1383" t="s">
        <v>791</v>
      </c>
      <c r="AC1383" t="s">
        <v>148</v>
      </c>
      <c r="AD1383" t="s">
        <v>2820</v>
      </c>
      <c r="AE1383" t="s">
        <v>793</v>
      </c>
      <c r="AF1383" t="s">
        <v>793</v>
      </c>
      <c r="AG1383" t="s">
        <v>793</v>
      </c>
      <c r="AH1383" t="s">
        <v>793</v>
      </c>
      <c r="AI1383" t="s">
        <v>4901</v>
      </c>
      <c r="AJ1383" t="s">
        <v>4945</v>
      </c>
      <c r="AK1383" t="s">
        <v>12004</v>
      </c>
      <c r="AL1383" t="s">
        <v>12009</v>
      </c>
      <c r="AM1383" t="s">
        <v>12010</v>
      </c>
      <c r="AN1383" t="s">
        <v>796</v>
      </c>
      <c r="AP1383" t="s">
        <v>12009</v>
      </c>
      <c r="AQ1383" t="s">
        <v>12010</v>
      </c>
      <c r="AR1383" t="s">
        <v>797</v>
      </c>
      <c r="AS1383" t="s">
        <v>239</v>
      </c>
      <c r="AT1383" t="s">
        <v>798</v>
      </c>
      <c r="AU1383" s="4">
        <v>45747</v>
      </c>
      <c r="AV1383" t="s">
        <v>799</v>
      </c>
    </row>
    <row r="1384" spans="1:48" x14ac:dyDescent="0.25">
      <c r="A1384">
        <v>2025</v>
      </c>
      <c r="B1384" s="3">
        <v>45658</v>
      </c>
      <c r="C1384" s="3">
        <v>45747</v>
      </c>
      <c r="D1384" t="s">
        <v>113</v>
      </c>
      <c r="E1384" t="s">
        <v>800</v>
      </c>
      <c r="F1384" t="s">
        <v>800</v>
      </c>
      <c r="G1384" t="s">
        <v>800</v>
      </c>
      <c r="I1384" t="s">
        <v>12011</v>
      </c>
      <c r="J1384">
        <v>71</v>
      </c>
      <c r="K1384" t="s">
        <v>781</v>
      </c>
      <c r="L1384" t="s">
        <v>116</v>
      </c>
      <c r="M1384" t="s">
        <v>782</v>
      </c>
      <c r="N1384" t="s">
        <v>12012</v>
      </c>
      <c r="O1384" t="s">
        <v>148</v>
      </c>
      <c r="P1384" t="s">
        <v>151</v>
      </c>
      <c r="Q1384" t="s">
        <v>6340</v>
      </c>
      <c r="R1384" t="s">
        <v>158</v>
      </c>
      <c r="S1384" t="s">
        <v>12013</v>
      </c>
      <c r="T1384">
        <v>171</v>
      </c>
      <c r="U1384" t="s">
        <v>12014</v>
      </c>
      <c r="V1384" t="s">
        <v>183</v>
      </c>
      <c r="W1384" t="s">
        <v>478</v>
      </c>
      <c r="X1384" t="s">
        <v>788</v>
      </c>
      <c r="Y1384" t="s">
        <v>1621</v>
      </c>
      <c r="Z1384" t="s">
        <v>1622</v>
      </c>
      <c r="AA1384" t="s">
        <v>1621</v>
      </c>
      <c r="AB1384" t="s">
        <v>791</v>
      </c>
      <c r="AC1384" t="s">
        <v>148</v>
      </c>
      <c r="AD1384" t="s">
        <v>3610</v>
      </c>
      <c r="AE1384" t="s">
        <v>793</v>
      </c>
      <c r="AF1384" t="s">
        <v>793</v>
      </c>
      <c r="AG1384" t="s">
        <v>793</v>
      </c>
      <c r="AH1384" t="s">
        <v>793</v>
      </c>
      <c r="AI1384" t="s">
        <v>12015</v>
      </c>
      <c r="AJ1384" t="s">
        <v>1282</v>
      </c>
      <c r="AK1384" t="s">
        <v>4056</v>
      </c>
      <c r="AL1384" t="s">
        <v>12016</v>
      </c>
      <c r="AM1384" t="s">
        <v>12017</v>
      </c>
      <c r="AN1384" t="s">
        <v>815</v>
      </c>
      <c r="AP1384" t="s">
        <v>12016</v>
      </c>
      <c r="AQ1384" t="s">
        <v>12017</v>
      </c>
      <c r="AR1384" t="s">
        <v>797</v>
      </c>
      <c r="AS1384" t="s">
        <v>239</v>
      </c>
      <c r="AT1384" t="s">
        <v>798</v>
      </c>
      <c r="AU1384" s="4">
        <v>45747</v>
      </c>
      <c r="AV1384" t="s">
        <v>833</v>
      </c>
    </row>
    <row r="1385" spans="1:48" x14ac:dyDescent="0.25">
      <c r="A1385">
        <v>2025</v>
      </c>
      <c r="B1385" s="3">
        <v>45658</v>
      </c>
      <c r="C1385" s="3">
        <v>45747</v>
      </c>
      <c r="D1385" t="s">
        <v>113</v>
      </c>
      <c r="E1385" t="s">
        <v>800</v>
      </c>
      <c r="F1385" t="s">
        <v>800</v>
      </c>
      <c r="G1385" t="s">
        <v>800</v>
      </c>
      <c r="I1385" t="s">
        <v>12018</v>
      </c>
      <c r="J1385">
        <v>71</v>
      </c>
      <c r="K1385" t="s">
        <v>928</v>
      </c>
      <c r="L1385" t="s">
        <v>116</v>
      </c>
      <c r="M1385" t="s">
        <v>782</v>
      </c>
      <c r="N1385" t="s">
        <v>12019</v>
      </c>
      <c r="O1385" t="s">
        <v>148</v>
      </c>
      <c r="P1385" t="s">
        <v>151</v>
      </c>
      <c r="Q1385" t="s">
        <v>12020</v>
      </c>
      <c r="R1385" t="s">
        <v>158</v>
      </c>
      <c r="S1385" t="s">
        <v>12021</v>
      </c>
      <c r="T1385">
        <v>50</v>
      </c>
      <c r="U1385" t="s">
        <v>786</v>
      </c>
      <c r="V1385" t="s">
        <v>183</v>
      </c>
      <c r="W1385" t="s">
        <v>4146</v>
      </c>
      <c r="X1385" t="s">
        <v>788</v>
      </c>
      <c r="Y1385" t="s">
        <v>267</v>
      </c>
      <c r="Z1385" t="s">
        <v>982</v>
      </c>
      <c r="AA1385" t="s">
        <v>267</v>
      </c>
      <c r="AB1385" t="s">
        <v>791</v>
      </c>
      <c r="AC1385" t="s">
        <v>148</v>
      </c>
      <c r="AD1385">
        <v>11700</v>
      </c>
      <c r="AE1385" t="s">
        <v>793</v>
      </c>
      <c r="AF1385" t="s">
        <v>793</v>
      </c>
      <c r="AG1385" t="s">
        <v>793</v>
      </c>
      <c r="AH1385" t="s">
        <v>793</v>
      </c>
      <c r="AI1385" t="s">
        <v>12022</v>
      </c>
      <c r="AJ1385" t="s">
        <v>1409</v>
      </c>
      <c r="AK1385" t="s">
        <v>1078</v>
      </c>
      <c r="AL1385" t="s">
        <v>12023</v>
      </c>
      <c r="AM1385" t="s">
        <v>12024</v>
      </c>
      <c r="AN1385" t="s">
        <v>815</v>
      </c>
      <c r="AP1385" t="s">
        <v>12023</v>
      </c>
      <c r="AQ1385" t="s">
        <v>12024</v>
      </c>
      <c r="AR1385" t="s">
        <v>797</v>
      </c>
      <c r="AS1385" t="s">
        <v>239</v>
      </c>
      <c r="AT1385" t="s">
        <v>798</v>
      </c>
      <c r="AU1385" s="4">
        <v>45747</v>
      </c>
      <c r="AV1385" t="s">
        <v>833</v>
      </c>
    </row>
    <row r="1386" spans="1:48" x14ac:dyDescent="0.25">
      <c r="A1386">
        <v>2025</v>
      </c>
      <c r="B1386" s="3">
        <v>45658</v>
      </c>
      <c r="C1386" s="3">
        <v>45747</v>
      </c>
      <c r="D1386" t="s">
        <v>113</v>
      </c>
      <c r="E1386" t="s">
        <v>800</v>
      </c>
      <c r="F1386" t="s">
        <v>800</v>
      </c>
      <c r="G1386" t="s">
        <v>800</v>
      </c>
      <c r="I1386" t="s">
        <v>12025</v>
      </c>
      <c r="J1386">
        <v>71</v>
      </c>
      <c r="K1386" t="s">
        <v>781</v>
      </c>
      <c r="L1386" t="s">
        <v>116</v>
      </c>
      <c r="M1386" t="s">
        <v>782</v>
      </c>
      <c r="N1386" t="s">
        <v>12026</v>
      </c>
      <c r="O1386" t="s">
        <v>148</v>
      </c>
      <c r="P1386" t="s">
        <v>151</v>
      </c>
      <c r="Q1386" t="s">
        <v>3217</v>
      </c>
      <c r="R1386" t="s">
        <v>158</v>
      </c>
      <c r="S1386" t="s">
        <v>12027</v>
      </c>
      <c r="T1386">
        <v>785</v>
      </c>
      <c r="U1386" t="s">
        <v>786</v>
      </c>
      <c r="V1386" t="s">
        <v>183</v>
      </c>
      <c r="W1386" t="s">
        <v>1225</v>
      </c>
      <c r="X1386" t="s">
        <v>788</v>
      </c>
      <c r="Y1386" t="s">
        <v>876</v>
      </c>
      <c r="Z1386" t="s">
        <v>808</v>
      </c>
      <c r="AA1386" t="s">
        <v>876</v>
      </c>
      <c r="AB1386" t="s">
        <v>791</v>
      </c>
      <c r="AC1386" t="s">
        <v>148</v>
      </c>
      <c r="AD1386" t="s">
        <v>1226</v>
      </c>
      <c r="AE1386" t="s">
        <v>793</v>
      </c>
      <c r="AF1386" t="s">
        <v>793</v>
      </c>
      <c r="AG1386" t="s">
        <v>793</v>
      </c>
      <c r="AH1386" t="s">
        <v>793</v>
      </c>
      <c r="AI1386" t="s">
        <v>2044</v>
      </c>
      <c r="AJ1386" t="s">
        <v>1133</v>
      </c>
      <c r="AK1386" t="s">
        <v>830</v>
      </c>
      <c r="AL1386" t="s">
        <v>12028</v>
      </c>
      <c r="AM1386" t="s">
        <v>12029</v>
      </c>
      <c r="AN1386" t="s">
        <v>815</v>
      </c>
      <c r="AP1386" t="s">
        <v>12028</v>
      </c>
      <c r="AQ1386" t="s">
        <v>12029</v>
      </c>
      <c r="AR1386" t="s">
        <v>797</v>
      </c>
      <c r="AS1386" t="s">
        <v>239</v>
      </c>
      <c r="AT1386" t="s">
        <v>798</v>
      </c>
      <c r="AU1386" s="4">
        <v>45747</v>
      </c>
      <c r="AV1386" t="s">
        <v>833</v>
      </c>
    </row>
    <row r="1387" spans="1:48" x14ac:dyDescent="0.25">
      <c r="A1387">
        <v>2025</v>
      </c>
      <c r="B1387" s="3">
        <v>45658</v>
      </c>
      <c r="C1387" s="3">
        <v>45747</v>
      </c>
      <c r="D1387" t="s">
        <v>113</v>
      </c>
      <c r="E1387" t="s">
        <v>800</v>
      </c>
      <c r="F1387" t="s">
        <v>800</v>
      </c>
      <c r="G1387" t="s">
        <v>800</v>
      </c>
      <c r="I1387" t="s">
        <v>12030</v>
      </c>
      <c r="J1387">
        <v>71</v>
      </c>
      <c r="K1387" t="s">
        <v>781</v>
      </c>
      <c r="L1387" t="s">
        <v>116</v>
      </c>
      <c r="M1387" t="s">
        <v>782</v>
      </c>
      <c r="N1387" t="s">
        <v>12031</v>
      </c>
      <c r="O1387" t="s">
        <v>137</v>
      </c>
      <c r="P1387" t="s">
        <v>151</v>
      </c>
      <c r="Q1387" t="s">
        <v>2305</v>
      </c>
      <c r="R1387" t="s">
        <v>158</v>
      </c>
      <c r="S1387" t="s">
        <v>2306</v>
      </c>
      <c r="T1387">
        <v>1186</v>
      </c>
      <c r="U1387" t="s">
        <v>1442</v>
      </c>
      <c r="V1387" t="s">
        <v>183</v>
      </c>
      <c r="W1387" t="s">
        <v>2307</v>
      </c>
      <c r="X1387" t="s">
        <v>788</v>
      </c>
      <c r="Y1387" t="s">
        <v>652</v>
      </c>
      <c r="Z1387" t="s">
        <v>896</v>
      </c>
      <c r="AA1387" t="s">
        <v>652</v>
      </c>
      <c r="AB1387" t="s">
        <v>14</v>
      </c>
      <c r="AC1387" t="s">
        <v>137</v>
      </c>
      <c r="AD1387">
        <v>44648</v>
      </c>
      <c r="AE1387" t="s">
        <v>793</v>
      </c>
      <c r="AF1387" t="s">
        <v>793</v>
      </c>
      <c r="AG1387" t="s">
        <v>793</v>
      </c>
      <c r="AH1387" t="s">
        <v>793</v>
      </c>
      <c r="AI1387" t="s">
        <v>1419</v>
      </c>
      <c r="AJ1387" t="s">
        <v>1653</v>
      </c>
      <c r="AK1387" t="s">
        <v>1144</v>
      </c>
      <c r="AL1387" t="s">
        <v>12032</v>
      </c>
      <c r="AM1387" t="s">
        <v>12033</v>
      </c>
      <c r="AN1387" t="s">
        <v>815</v>
      </c>
      <c r="AO1387" t="s">
        <v>12034</v>
      </c>
      <c r="AP1387" t="s">
        <v>12032</v>
      </c>
      <c r="AQ1387" t="s">
        <v>12033</v>
      </c>
      <c r="AR1387" t="s">
        <v>797</v>
      </c>
      <c r="AS1387" t="s">
        <v>239</v>
      </c>
      <c r="AT1387" t="s">
        <v>798</v>
      </c>
      <c r="AU1387" s="4">
        <v>45747</v>
      </c>
      <c r="AV1387" t="s">
        <v>817</v>
      </c>
    </row>
    <row r="1388" spans="1:48" x14ac:dyDescent="0.25">
      <c r="A1388">
        <v>2025</v>
      </c>
      <c r="B1388" s="3">
        <v>45658</v>
      </c>
      <c r="C1388" s="3">
        <v>45747</v>
      </c>
      <c r="D1388" t="s">
        <v>113</v>
      </c>
      <c r="E1388" t="s">
        <v>800</v>
      </c>
      <c r="F1388" t="s">
        <v>800</v>
      </c>
      <c r="G1388" t="s">
        <v>800</v>
      </c>
      <c r="I1388" t="s">
        <v>12035</v>
      </c>
      <c r="J1388">
        <v>71</v>
      </c>
      <c r="K1388" t="s">
        <v>781</v>
      </c>
      <c r="L1388" t="s">
        <v>116</v>
      </c>
      <c r="M1388" t="s">
        <v>782</v>
      </c>
      <c r="N1388" t="s">
        <v>12036</v>
      </c>
      <c r="O1388" t="s">
        <v>148</v>
      </c>
      <c r="P1388" t="s">
        <v>151</v>
      </c>
      <c r="Q1388" t="s">
        <v>12037</v>
      </c>
      <c r="R1388" t="s">
        <v>171</v>
      </c>
      <c r="S1388" t="s">
        <v>12038</v>
      </c>
      <c r="T1388">
        <v>14</v>
      </c>
      <c r="U1388" t="s">
        <v>786</v>
      </c>
      <c r="V1388" t="s">
        <v>183</v>
      </c>
      <c r="W1388" t="s">
        <v>12039</v>
      </c>
      <c r="X1388" t="s">
        <v>788</v>
      </c>
      <c r="Y1388" t="s">
        <v>267</v>
      </c>
      <c r="Z1388" t="s">
        <v>982</v>
      </c>
      <c r="AA1388" t="s">
        <v>267</v>
      </c>
      <c r="AB1388" t="s">
        <v>791</v>
      </c>
      <c r="AC1388" t="s">
        <v>148</v>
      </c>
      <c r="AD1388">
        <v>11910</v>
      </c>
      <c r="AE1388" t="s">
        <v>793</v>
      </c>
      <c r="AF1388" t="s">
        <v>793</v>
      </c>
      <c r="AG1388" t="s">
        <v>793</v>
      </c>
      <c r="AH1388" t="s">
        <v>793</v>
      </c>
      <c r="AI1388" t="s">
        <v>12040</v>
      </c>
      <c r="AJ1388" t="s">
        <v>9387</v>
      </c>
      <c r="AK1388" t="s">
        <v>778</v>
      </c>
      <c r="AL1388" t="s">
        <v>12041</v>
      </c>
      <c r="AM1388" t="s">
        <v>12042</v>
      </c>
      <c r="AN1388" t="s">
        <v>815</v>
      </c>
      <c r="AO1388" t="s">
        <v>12043</v>
      </c>
      <c r="AP1388" t="s">
        <v>12041</v>
      </c>
      <c r="AQ1388" t="s">
        <v>12042</v>
      </c>
      <c r="AR1388" t="s">
        <v>797</v>
      </c>
      <c r="AS1388" t="s">
        <v>239</v>
      </c>
      <c r="AT1388" t="s">
        <v>798</v>
      </c>
      <c r="AU1388" s="4">
        <v>45747</v>
      </c>
      <c r="AV1388" t="s">
        <v>817</v>
      </c>
    </row>
    <row r="1389" spans="1:48" x14ac:dyDescent="0.25">
      <c r="A1389">
        <v>2025</v>
      </c>
      <c r="B1389" s="3">
        <v>45658</v>
      </c>
      <c r="C1389" s="3">
        <v>45747</v>
      </c>
      <c r="D1389" t="s">
        <v>113</v>
      </c>
      <c r="E1389" t="s">
        <v>800</v>
      </c>
      <c r="F1389" t="s">
        <v>800</v>
      </c>
      <c r="G1389" t="s">
        <v>800</v>
      </c>
      <c r="I1389" t="s">
        <v>12044</v>
      </c>
      <c r="J1389">
        <v>71</v>
      </c>
      <c r="K1389" t="s">
        <v>802</v>
      </c>
      <c r="L1389" t="s">
        <v>116</v>
      </c>
      <c r="M1389" t="s">
        <v>782</v>
      </c>
      <c r="N1389" t="s">
        <v>12045</v>
      </c>
      <c r="O1389" t="s">
        <v>118</v>
      </c>
      <c r="P1389" t="s">
        <v>151</v>
      </c>
      <c r="Q1389" t="s">
        <v>12046</v>
      </c>
      <c r="R1389" t="s">
        <v>158</v>
      </c>
      <c r="S1389" t="s">
        <v>8692</v>
      </c>
      <c r="T1389">
        <v>90</v>
      </c>
      <c r="U1389" t="s">
        <v>12047</v>
      </c>
      <c r="V1389" t="s">
        <v>183</v>
      </c>
      <c r="W1389" t="s">
        <v>2255</v>
      </c>
      <c r="X1389" t="s">
        <v>788</v>
      </c>
      <c r="Y1389" t="s">
        <v>1065</v>
      </c>
      <c r="Z1389" t="s">
        <v>1066</v>
      </c>
      <c r="AA1389" t="s">
        <v>1065</v>
      </c>
      <c r="AB1389" t="s">
        <v>827</v>
      </c>
      <c r="AC1389" t="s">
        <v>118</v>
      </c>
      <c r="AD1389">
        <v>53125</v>
      </c>
      <c r="AE1389" t="s">
        <v>793</v>
      </c>
      <c r="AF1389" t="s">
        <v>793</v>
      </c>
      <c r="AG1389" t="s">
        <v>793</v>
      </c>
      <c r="AH1389" t="s">
        <v>793</v>
      </c>
      <c r="AI1389" t="s">
        <v>5317</v>
      </c>
      <c r="AJ1389" t="s">
        <v>1144</v>
      </c>
      <c r="AK1389" t="s">
        <v>1078</v>
      </c>
      <c r="AL1389" t="s">
        <v>12048</v>
      </c>
      <c r="AM1389" t="s">
        <v>12049</v>
      </c>
      <c r="AN1389" t="s">
        <v>815</v>
      </c>
      <c r="AO1389" t="s">
        <v>12050</v>
      </c>
      <c r="AP1389" t="s">
        <v>12048</v>
      </c>
      <c r="AQ1389" t="s">
        <v>12049</v>
      </c>
      <c r="AR1389" t="s">
        <v>797</v>
      </c>
      <c r="AS1389" t="s">
        <v>239</v>
      </c>
      <c r="AT1389" t="s">
        <v>798</v>
      </c>
      <c r="AU1389" s="4">
        <v>45747</v>
      </c>
      <c r="AV1389" t="s">
        <v>817</v>
      </c>
    </row>
    <row r="1390" spans="1:48" x14ac:dyDescent="0.25">
      <c r="A1390">
        <v>2025</v>
      </c>
      <c r="B1390" s="3">
        <v>45658</v>
      </c>
      <c r="C1390" s="3">
        <v>45747</v>
      </c>
      <c r="D1390" t="s">
        <v>112</v>
      </c>
      <c r="E1390" t="s">
        <v>1961</v>
      </c>
      <c r="F1390" t="s">
        <v>4287</v>
      </c>
      <c r="G1390" t="s">
        <v>4248</v>
      </c>
      <c r="H1390" t="s">
        <v>115</v>
      </c>
      <c r="I1390" t="s">
        <v>12051</v>
      </c>
      <c r="J1390">
        <v>72</v>
      </c>
      <c r="K1390" t="s">
        <v>781</v>
      </c>
      <c r="L1390" t="s">
        <v>116</v>
      </c>
      <c r="M1390" t="s">
        <v>782</v>
      </c>
      <c r="N1390" t="s">
        <v>12052</v>
      </c>
      <c r="O1390" t="s">
        <v>148</v>
      </c>
      <c r="P1390" t="s">
        <v>151</v>
      </c>
      <c r="Q1390" t="s">
        <v>530</v>
      </c>
      <c r="R1390" t="s">
        <v>177</v>
      </c>
      <c r="S1390" t="s">
        <v>12053</v>
      </c>
      <c r="T1390">
        <v>595</v>
      </c>
      <c r="U1390" t="s">
        <v>12054</v>
      </c>
      <c r="V1390" t="s">
        <v>183</v>
      </c>
      <c r="W1390" t="s">
        <v>12055</v>
      </c>
      <c r="X1390" t="s">
        <v>788</v>
      </c>
      <c r="Y1390" t="s">
        <v>1781</v>
      </c>
      <c r="Z1390" t="s">
        <v>1782</v>
      </c>
      <c r="AA1390" t="s">
        <v>1781</v>
      </c>
      <c r="AB1390" t="s">
        <v>791</v>
      </c>
      <c r="AC1390" t="s">
        <v>148</v>
      </c>
      <c r="AD1390">
        <v>13278</v>
      </c>
      <c r="AE1390" t="s">
        <v>793</v>
      </c>
      <c r="AF1390" t="s">
        <v>793</v>
      </c>
      <c r="AG1390" t="s">
        <v>793</v>
      </c>
      <c r="AH1390" t="s">
        <v>793</v>
      </c>
      <c r="AI1390" t="s">
        <v>1961</v>
      </c>
      <c r="AJ1390" t="s">
        <v>4287</v>
      </c>
      <c r="AK1390" t="s">
        <v>4248</v>
      </c>
      <c r="AL1390" t="s">
        <v>9940</v>
      </c>
      <c r="AM1390" t="s">
        <v>12056</v>
      </c>
      <c r="AN1390" t="s">
        <v>796</v>
      </c>
      <c r="AP1390" t="s">
        <v>9940</v>
      </c>
      <c r="AQ1390" t="s">
        <v>12056</v>
      </c>
      <c r="AR1390" t="s">
        <v>797</v>
      </c>
      <c r="AS1390" t="s">
        <v>239</v>
      </c>
      <c r="AT1390" t="s">
        <v>798</v>
      </c>
      <c r="AU1390" s="4">
        <v>45747</v>
      </c>
      <c r="AV1390" t="s">
        <v>799</v>
      </c>
    </row>
    <row r="1391" spans="1:48" x14ac:dyDescent="0.25">
      <c r="A1391">
        <v>2025</v>
      </c>
      <c r="B1391" s="3">
        <v>45658</v>
      </c>
      <c r="C1391" s="3">
        <v>45747</v>
      </c>
      <c r="D1391" t="s">
        <v>112</v>
      </c>
      <c r="E1391" t="s">
        <v>1924</v>
      </c>
      <c r="F1391" t="s">
        <v>12057</v>
      </c>
      <c r="G1391" t="s">
        <v>4432</v>
      </c>
      <c r="H1391" t="s">
        <v>115</v>
      </c>
      <c r="I1391" t="s">
        <v>12058</v>
      </c>
      <c r="J1391">
        <v>72</v>
      </c>
      <c r="K1391" t="s">
        <v>802</v>
      </c>
      <c r="L1391" t="s">
        <v>116</v>
      </c>
      <c r="M1391" t="s">
        <v>782</v>
      </c>
      <c r="N1391" t="s">
        <v>12059</v>
      </c>
      <c r="O1391" t="s">
        <v>148</v>
      </c>
      <c r="P1391" t="s">
        <v>151</v>
      </c>
      <c r="Q1391" t="s">
        <v>12060</v>
      </c>
      <c r="R1391" t="s">
        <v>158</v>
      </c>
      <c r="S1391" t="s">
        <v>12061</v>
      </c>
      <c r="T1391">
        <v>532</v>
      </c>
      <c r="U1391" t="s">
        <v>786</v>
      </c>
      <c r="V1391" t="s">
        <v>183</v>
      </c>
      <c r="W1391" t="s">
        <v>10044</v>
      </c>
      <c r="X1391" t="s">
        <v>788</v>
      </c>
      <c r="Y1391" t="s">
        <v>487</v>
      </c>
      <c r="Z1391" t="s">
        <v>2449</v>
      </c>
      <c r="AA1391" t="s">
        <v>487</v>
      </c>
      <c r="AB1391" t="s">
        <v>791</v>
      </c>
      <c r="AC1391" t="s">
        <v>148</v>
      </c>
      <c r="AD1391">
        <v>15700</v>
      </c>
      <c r="AE1391" t="s">
        <v>793</v>
      </c>
      <c r="AF1391" t="s">
        <v>793</v>
      </c>
      <c r="AG1391" t="s">
        <v>793</v>
      </c>
      <c r="AH1391" t="s">
        <v>793</v>
      </c>
      <c r="AI1391" t="s">
        <v>1924</v>
      </c>
      <c r="AJ1391" t="s">
        <v>12057</v>
      </c>
      <c r="AK1391" t="s">
        <v>4432</v>
      </c>
      <c r="AL1391" t="s">
        <v>12062</v>
      </c>
      <c r="AM1391" t="s">
        <v>12063</v>
      </c>
      <c r="AN1391" t="s">
        <v>796</v>
      </c>
      <c r="AP1391" t="s">
        <v>12062</v>
      </c>
      <c r="AQ1391" t="s">
        <v>12063</v>
      </c>
      <c r="AR1391" t="s">
        <v>797</v>
      </c>
      <c r="AS1391" t="s">
        <v>239</v>
      </c>
      <c r="AT1391" t="s">
        <v>798</v>
      </c>
      <c r="AU1391" s="4">
        <v>45747</v>
      </c>
      <c r="AV1391" t="s">
        <v>799</v>
      </c>
    </row>
    <row r="1392" spans="1:48" x14ac:dyDescent="0.25">
      <c r="A1392">
        <v>2025</v>
      </c>
      <c r="B1392" s="3">
        <v>45658</v>
      </c>
      <c r="C1392" s="3">
        <v>45747</v>
      </c>
      <c r="D1392" t="s">
        <v>112</v>
      </c>
      <c r="E1392" t="s">
        <v>12064</v>
      </c>
      <c r="F1392" t="s">
        <v>12065</v>
      </c>
      <c r="G1392" t="s">
        <v>924</v>
      </c>
      <c r="H1392" t="s">
        <v>114</v>
      </c>
      <c r="I1392" t="s">
        <v>12066</v>
      </c>
      <c r="J1392">
        <v>72</v>
      </c>
      <c r="K1392" t="s">
        <v>781</v>
      </c>
      <c r="L1392" t="s">
        <v>116</v>
      </c>
      <c r="M1392" t="s">
        <v>782</v>
      </c>
      <c r="N1392" t="s">
        <v>12067</v>
      </c>
      <c r="O1392" t="s">
        <v>118</v>
      </c>
      <c r="P1392" t="s">
        <v>151</v>
      </c>
      <c r="Q1392" t="s">
        <v>893</v>
      </c>
      <c r="R1392" t="s">
        <v>158</v>
      </c>
      <c r="S1392" t="s">
        <v>12068</v>
      </c>
      <c r="T1392">
        <v>33</v>
      </c>
      <c r="U1392" t="s">
        <v>786</v>
      </c>
      <c r="V1392" t="s">
        <v>183</v>
      </c>
      <c r="W1392" t="s">
        <v>12069</v>
      </c>
      <c r="X1392" t="s">
        <v>788</v>
      </c>
      <c r="Y1392" t="s">
        <v>12070</v>
      </c>
      <c r="Z1392" t="s">
        <v>3674</v>
      </c>
      <c r="AA1392" t="s">
        <v>12070</v>
      </c>
      <c r="AB1392" t="s">
        <v>827</v>
      </c>
      <c r="AC1392" t="s">
        <v>118</v>
      </c>
      <c r="AD1392">
        <v>50300</v>
      </c>
      <c r="AE1392" t="s">
        <v>793</v>
      </c>
      <c r="AF1392" t="s">
        <v>793</v>
      </c>
      <c r="AG1392" t="s">
        <v>793</v>
      </c>
      <c r="AH1392" t="s">
        <v>793</v>
      </c>
      <c r="AI1392" t="s">
        <v>12064</v>
      </c>
      <c r="AJ1392" t="s">
        <v>12065</v>
      </c>
      <c r="AK1392" t="s">
        <v>924</v>
      </c>
      <c r="AL1392" t="s">
        <v>12071</v>
      </c>
      <c r="AM1392" t="s">
        <v>12072</v>
      </c>
      <c r="AN1392" t="s">
        <v>796</v>
      </c>
      <c r="AP1392" t="s">
        <v>12071</v>
      </c>
      <c r="AQ1392" t="s">
        <v>12072</v>
      </c>
      <c r="AR1392" t="s">
        <v>797</v>
      </c>
      <c r="AS1392" t="s">
        <v>239</v>
      </c>
      <c r="AT1392" t="s">
        <v>798</v>
      </c>
      <c r="AU1392" s="4">
        <v>45747</v>
      </c>
      <c r="AV1392" t="s">
        <v>799</v>
      </c>
    </row>
    <row r="1393" spans="1:48" x14ac:dyDescent="0.25">
      <c r="A1393">
        <v>2025</v>
      </c>
      <c r="B1393" s="3">
        <v>45658</v>
      </c>
      <c r="C1393" s="3">
        <v>45747</v>
      </c>
      <c r="D1393" t="s">
        <v>112</v>
      </c>
      <c r="E1393" t="s">
        <v>12073</v>
      </c>
      <c r="F1393" t="s">
        <v>2008</v>
      </c>
      <c r="G1393" t="s">
        <v>6721</v>
      </c>
      <c r="H1393" t="s">
        <v>114</v>
      </c>
      <c r="I1393" t="s">
        <v>12074</v>
      </c>
      <c r="J1393">
        <v>72</v>
      </c>
      <c r="K1393" t="s">
        <v>781</v>
      </c>
      <c r="L1393" t="s">
        <v>116</v>
      </c>
      <c r="M1393" t="s">
        <v>782</v>
      </c>
      <c r="N1393" t="s">
        <v>12075</v>
      </c>
      <c r="O1393" t="s">
        <v>118</v>
      </c>
      <c r="P1393" t="s">
        <v>151</v>
      </c>
      <c r="Q1393" t="s">
        <v>12076</v>
      </c>
      <c r="R1393" t="s">
        <v>175</v>
      </c>
      <c r="S1393" t="s">
        <v>12077</v>
      </c>
      <c r="T1393">
        <v>68</v>
      </c>
      <c r="U1393" t="s">
        <v>786</v>
      </c>
      <c r="V1393" t="s">
        <v>183</v>
      </c>
      <c r="W1393" t="s">
        <v>12078</v>
      </c>
      <c r="X1393" t="s">
        <v>788</v>
      </c>
      <c r="Y1393" t="s">
        <v>388</v>
      </c>
      <c r="Z1393" t="s">
        <v>1161</v>
      </c>
      <c r="AA1393" t="s">
        <v>388</v>
      </c>
      <c r="AB1393" t="s">
        <v>827</v>
      </c>
      <c r="AC1393" t="s">
        <v>118</v>
      </c>
      <c r="AD1393">
        <v>54130</v>
      </c>
      <c r="AE1393" t="s">
        <v>793</v>
      </c>
      <c r="AF1393" t="s">
        <v>793</v>
      </c>
      <c r="AG1393" t="s">
        <v>793</v>
      </c>
      <c r="AH1393" t="s">
        <v>793</v>
      </c>
      <c r="AI1393" t="s">
        <v>12073</v>
      </c>
      <c r="AJ1393" t="s">
        <v>2008</v>
      </c>
      <c r="AK1393" t="s">
        <v>6721</v>
      </c>
      <c r="AL1393" t="s">
        <v>12079</v>
      </c>
      <c r="AM1393" t="s">
        <v>12080</v>
      </c>
      <c r="AN1393" t="s">
        <v>796</v>
      </c>
      <c r="AP1393" t="s">
        <v>12079</v>
      </c>
      <c r="AQ1393" t="s">
        <v>12080</v>
      </c>
      <c r="AR1393" t="s">
        <v>797</v>
      </c>
      <c r="AS1393" t="s">
        <v>239</v>
      </c>
      <c r="AT1393" t="s">
        <v>798</v>
      </c>
      <c r="AU1393" s="4">
        <v>45747</v>
      </c>
      <c r="AV1393" t="s">
        <v>799</v>
      </c>
    </row>
    <row r="1394" spans="1:48" x14ac:dyDescent="0.25">
      <c r="A1394">
        <v>2025</v>
      </c>
      <c r="B1394" s="3">
        <v>45658</v>
      </c>
      <c r="C1394" s="3">
        <v>45747</v>
      </c>
      <c r="D1394" t="s">
        <v>113</v>
      </c>
      <c r="E1394" t="s">
        <v>800</v>
      </c>
      <c r="F1394" t="s">
        <v>800</v>
      </c>
      <c r="G1394" t="s">
        <v>800</v>
      </c>
      <c r="I1394" t="s">
        <v>12081</v>
      </c>
      <c r="J1394">
        <v>71</v>
      </c>
      <c r="K1394" t="s">
        <v>802</v>
      </c>
      <c r="L1394" t="s">
        <v>116</v>
      </c>
      <c r="M1394" t="s">
        <v>782</v>
      </c>
      <c r="N1394" t="s">
        <v>12082</v>
      </c>
      <c r="O1394" t="s">
        <v>148</v>
      </c>
      <c r="P1394" t="s">
        <v>151</v>
      </c>
      <c r="Q1394" t="s">
        <v>12083</v>
      </c>
      <c r="R1394" t="s">
        <v>177</v>
      </c>
      <c r="S1394" t="s">
        <v>12084</v>
      </c>
      <c r="T1394">
        <v>57</v>
      </c>
      <c r="U1394" t="s">
        <v>11953</v>
      </c>
      <c r="V1394" t="s">
        <v>183</v>
      </c>
      <c r="W1394" t="s">
        <v>5823</v>
      </c>
      <c r="X1394" t="s">
        <v>788</v>
      </c>
      <c r="Y1394" t="s">
        <v>267</v>
      </c>
      <c r="Z1394" t="s">
        <v>982</v>
      </c>
      <c r="AA1394" t="s">
        <v>267</v>
      </c>
      <c r="AB1394" t="s">
        <v>791</v>
      </c>
      <c r="AC1394" t="s">
        <v>148</v>
      </c>
      <c r="AD1394">
        <v>11300</v>
      </c>
      <c r="AE1394" t="s">
        <v>793</v>
      </c>
      <c r="AF1394" t="s">
        <v>793</v>
      </c>
      <c r="AG1394" t="s">
        <v>793</v>
      </c>
      <c r="AH1394" t="s">
        <v>793</v>
      </c>
      <c r="AI1394" t="s">
        <v>12085</v>
      </c>
      <c r="AJ1394" t="s">
        <v>12086</v>
      </c>
      <c r="AK1394">
        <v>0</v>
      </c>
      <c r="AL1394" t="s">
        <v>12087</v>
      </c>
      <c r="AM1394" t="s">
        <v>12088</v>
      </c>
      <c r="AN1394" t="s">
        <v>815</v>
      </c>
      <c r="AP1394" t="s">
        <v>12087</v>
      </c>
      <c r="AQ1394" t="s">
        <v>12089</v>
      </c>
      <c r="AR1394" t="s">
        <v>797</v>
      </c>
      <c r="AS1394" t="s">
        <v>239</v>
      </c>
      <c r="AT1394" t="s">
        <v>798</v>
      </c>
      <c r="AU1394" s="4">
        <v>45747</v>
      </c>
      <c r="AV1394" t="s">
        <v>833</v>
      </c>
    </row>
    <row r="1395" spans="1:48" x14ac:dyDescent="0.25">
      <c r="A1395">
        <v>2025</v>
      </c>
      <c r="B1395" s="3">
        <v>45658</v>
      </c>
      <c r="C1395" s="3">
        <v>45747</v>
      </c>
      <c r="D1395" t="s">
        <v>113</v>
      </c>
      <c r="E1395" t="s">
        <v>800</v>
      </c>
      <c r="F1395" t="s">
        <v>800</v>
      </c>
      <c r="G1395" t="s">
        <v>800</v>
      </c>
      <c r="I1395" t="s">
        <v>12090</v>
      </c>
      <c r="J1395">
        <v>71</v>
      </c>
      <c r="K1395" t="s">
        <v>781</v>
      </c>
      <c r="L1395" t="s">
        <v>116</v>
      </c>
      <c r="M1395" t="s">
        <v>782</v>
      </c>
      <c r="N1395" t="s">
        <v>12091</v>
      </c>
      <c r="O1395" t="s">
        <v>148</v>
      </c>
      <c r="P1395" t="s">
        <v>151</v>
      </c>
      <c r="Q1395" t="s">
        <v>12092</v>
      </c>
      <c r="R1395" t="s">
        <v>158</v>
      </c>
      <c r="S1395" t="s">
        <v>2519</v>
      </c>
      <c r="T1395">
        <v>126</v>
      </c>
      <c r="U1395" t="s">
        <v>786</v>
      </c>
      <c r="V1395" t="s">
        <v>183</v>
      </c>
      <c r="W1395" t="s">
        <v>2520</v>
      </c>
      <c r="X1395" t="s">
        <v>788</v>
      </c>
      <c r="Y1395" t="s">
        <v>1053</v>
      </c>
      <c r="Z1395" t="s">
        <v>1054</v>
      </c>
      <c r="AA1395" t="s">
        <v>1053</v>
      </c>
      <c r="AB1395" t="s">
        <v>791</v>
      </c>
      <c r="AC1395" t="s">
        <v>148</v>
      </c>
      <c r="AD1395" t="s">
        <v>2521</v>
      </c>
      <c r="AE1395" t="s">
        <v>793</v>
      </c>
      <c r="AF1395" t="s">
        <v>793</v>
      </c>
      <c r="AG1395" t="s">
        <v>793</v>
      </c>
      <c r="AH1395" t="s">
        <v>793</v>
      </c>
      <c r="AI1395" t="s">
        <v>2515</v>
      </c>
      <c r="AJ1395" t="s">
        <v>1122</v>
      </c>
      <c r="AK1395" t="s">
        <v>1473</v>
      </c>
      <c r="AL1395" t="s">
        <v>12093</v>
      </c>
      <c r="AM1395" t="s">
        <v>12094</v>
      </c>
      <c r="AN1395" t="s">
        <v>815</v>
      </c>
      <c r="AP1395" t="s">
        <v>12093</v>
      </c>
      <c r="AQ1395" t="s">
        <v>12094</v>
      </c>
      <c r="AR1395" t="s">
        <v>797</v>
      </c>
      <c r="AS1395" t="s">
        <v>239</v>
      </c>
      <c r="AT1395" t="s">
        <v>798</v>
      </c>
      <c r="AU1395" s="4">
        <v>45747</v>
      </c>
      <c r="AV1395" t="s">
        <v>833</v>
      </c>
    </row>
    <row r="1396" spans="1:48" x14ac:dyDescent="0.25">
      <c r="A1396">
        <v>2025</v>
      </c>
      <c r="B1396" s="3">
        <v>45658</v>
      </c>
      <c r="C1396" s="3">
        <v>45747</v>
      </c>
      <c r="D1396" t="s">
        <v>113</v>
      </c>
      <c r="E1396" t="s">
        <v>800</v>
      </c>
      <c r="F1396" t="s">
        <v>800</v>
      </c>
      <c r="G1396" t="s">
        <v>800</v>
      </c>
      <c r="I1396" t="s">
        <v>12095</v>
      </c>
      <c r="J1396">
        <v>71</v>
      </c>
      <c r="K1396" t="s">
        <v>802</v>
      </c>
      <c r="L1396" t="s">
        <v>116</v>
      </c>
      <c r="M1396" t="s">
        <v>782</v>
      </c>
      <c r="N1396" t="s">
        <v>12096</v>
      </c>
      <c r="O1396" t="s">
        <v>118</v>
      </c>
      <c r="P1396" t="s">
        <v>151</v>
      </c>
      <c r="Q1396" t="s">
        <v>12097</v>
      </c>
      <c r="R1396" t="s">
        <v>158</v>
      </c>
      <c r="S1396" t="s">
        <v>3980</v>
      </c>
      <c r="T1396">
        <v>57</v>
      </c>
      <c r="U1396" t="s">
        <v>12098</v>
      </c>
      <c r="V1396" t="s">
        <v>183</v>
      </c>
      <c r="W1396" t="s">
        <v>7047</v>
      </c>
      <c r="X1396" t="s">
        <v>788</v>
      </c>
      <c r="Y1396" t="s">
        <v>1100</v>
      </c>
      <c r="Z1396" t="s">
        <v>1101</v>
      </c>
      <c r="AA1396" t="s">
        <v>1100</v>
      </c>
      <c r="AB1396" t="s">
        <v>827</v>
      </c>
      <c r="AC1396" t="s">
        <v>118</v>
      </c>
      <c r="AD1396">
        <v>52764</v>
      </c>
      <c r="AE1396" t="s">
        <v>793</v>
      </c>
      <c r="AF1396" t="s">
        <v>793</v>
      </c>
      <c r="AG1396" t="s">
        <v>793</v>
      </c>
      <c r="AH1396" t="s">
        <v>793</v>
      </c>
      <c r="AI1396" t="s">
        <v>12099</v>
      </c>
      <c r="AJ1396" t="s">
        <v>2556</v>
      </c>
      <c r="AK1396" t="s">
        <v>4248</v>
      </c>
      <c r="AL1396" t="s">
        <v>12100</v>
      </c>
      <c r="AM1396" t="s">
        <v>12101</v>
      </c>
      <c r="AN1396" t="s">
        <v>815</v>
      </c>
      <c r="AO1396" t="s">
        <v>12102</v>
      </c>
      <c r="AP1396" t="s">
        <v>12100</v>
      </c>
      <c r="AQ1396" t="s">
        <v>12101</v>
      </c>
      <c r="AR1396" t="s">
        <v>797</v>
      </c>
      <c r="AS1396" t="s">
        <v>239</v>
      </c>
      <c r="AT1396" t="s">
        <v>798</v>
      </c>
      <c r="AU1396" s="4">
        <v>45747</v>
      </c>
      <c r="AV1396" t="s">
        <v>817</v>
      </c>
    </row>
    <row r="1397" spans="1:48" x14ac:dyDescent="0.25">
      <c r="A1397">
        <v>2025</v>
      </c>
      <c r="B1397" s="3">
        <v>45658</v>
      </c>
      <c r="C1397" s="3">
        <v>45747</v>
      </c>
      <c r="D1397" t="s">
        <v>113</v>
      </c>
      <c r="E1397" t="s">
        <v>800</v>
      </c>
      <c r="F1397" t="s">
        <v>800</v>
      </c>
      <c r="G1397" t="s">
        <v>800</v>
      </c>
      <c r="I1397" t="s">
        <v>12103</v>
      </c>
      <c r="J1397">
        <v>71</v>
      </c>
      <c r="K1397" t="s">
        <v>781</v>
      </c>
      <c r="L1397" t="s">
        <v>116</v>
      </c>
      <c r="M1397" t="s">
        <v>782</v>
      </c>
      <c r="N1397" t="s">
        <v>12104</v>
      </c>
      <c r="O1397" t="s">
        <v>148</v>
      </c>
      <c r="P1397" t="s">
        <v>151</v>
      </c>
      <c r="Q1397" t="s">
        <v>12105</v>
      </c>
      <c r="R1397" t="s">
        <v>158</v>
      </c>
      <c r="S1397" t="s">
        <v>9670</v>
      </c>
      <c r="T1397">
        <v>102</v>
      </c>
      <c r="U1397" t="s">
        <v>786</v>
      </c>
      <c r="V1397" t="s">
        <v>183</v>
      </c>
      <c r="W1397" t="s">
        <v>1053</v>
      </c>
      <c r="X1397" t="s">
        <v>788</v>
      </c>
      <c r="Y1397" t="s">
        <v>1053</v>
      </c>
      <c r="Z1397" t="s">
        <v>1054</v>
      </c>
      <c r="AA1397" t="s">
        <v>1053</v>
      </c>
      <c r="AB1397" t="s">
        <v>791</v>
      </c>
      <c r="AC1397" t="s">
        <v>148</v>
      </c>
      <c r="AD1397" t="s">
        <v>1491</v>
      </c>
      <c r="AE1397" t="s">
        <v>793</v>
      </c>
      <c r="AF1397" t="s">
        <v>793</v>
      </c>
      <c r="AG1397" t="s">
        <v>793</v>
      </c>
      <c r="AH1397" t="s">
        <v>793</v>
      </c>
      <c r="AI1397" t="s">
        <v>1111</v>
      </c>
      <c r="AJ1397" t="s">
        <v>12106</v>
      </c>
      <c r="AK1397" t="s">
        <v>1185</v>
      </c>
      <c r="AL1397" t="s">
        <v>12107</v>
      </c>
      <c r="AM1397" t="s">
        <v>12108</v>
      </c>
      <c r="AN1397" t="s">
        <v>815</v>
      </c>
      <c r="AO1397" t="s">
        <v>12109</v>
      </c>
      <c r="AP1397" t="s">
        <v>12107</v>
      </c>
      <c r="AQ1397" t="s">
        <v>12108</v>
      </c>
      <c r="AR1397" t="s">
        <v>797</v>
      </c>
      <c r="AS1397" t="s">
        <v>239</v>
      </c>
      <c r="AT1397" t="s">
        <v>798</v>
      </c>
      <c r="AU1397" s="4">
        <v>45747</v>
      </c>
      <c r="AV1397" t="s">
        <v>817</v>
      </c>
    </row>
    <row r="1398" spans="1:48" x14ac:dyDescent="0.25">
      <c r="A1398">
        <v>2025</v>
      </c>
      <c r="B1398" s="3">
        <v>45658</v>
      </c>
      <c r="C1398" s="3">
        <v>45747</v>
      </c>
      <c r="D1398" t="s">
        <v>113</v>
      </c>
      <c r="E1398" t="s">
        <v>800</v>
      </c>
      <c r="F1398" t="s">
        <v>800</v>
      </c>
      <c r="G1398" t="s">
        <v>800</v>
      </c>
      <c r="I1398" t="s">
        <v>12110</v>
      </c>
      <c r="J1398">
        <v>71</v>
      </c>
      <c r="K1398" t="s">
        <v>781</v>
      </c>
      <c r="L1398" t="s">
        <v>116</v>
      </c>
      <c r="M1398" t="s">
        <v>782</v>
      </c>
      <c r="N1398" t="s">
        <v>12111</v>
      </c>
      <c r="O1398" t="s">
        <v>120</v>
      </c>
      <c r="P1398" t="s">
        <v>151</v>
      </c>
      <c r="Q1398" t="s">
        <v>12112</v>
      </c>
      <c r="R1398" t="s">
        <v>158</v>
      </c>
      <c r="S1398" t="s">
        <v>12113</v>
      </c>
      <c r="T1398">
        <v>4103</v>
      </c>
      <c r="U1398" t="s">
        <v>786</v>
      </c>
      <c r="V1398" t="s">
        <v>183</v>
      </c>
      <c r="W1398" t="s">
        <v>9340</v>
      </c>
      <c r="X1398" t="s">
        <v>788</v>
      </c>
      <c r="Y1398" t="s">
        <v>120</v>
      </c>
      <c r="Z1398" t="s">
        <v>849</v>
      </c>
      <c r="AA1398" t="s">
        <v>120</v>
      </c>
      <c r="AB1398" t="s">
        <v>850</v>
      </c>
      <c r="AC1398" t="s">
        <v>120</v>
      </c>
      <c r="AD1398">
        <v>72530</v>
      </c>
      <c r="AE1398" t="s">
        <v>793</v>
      </c>
      <c r="AF1398" t="s">
        <v>793</v>
      </c>
      <c r="AG1398" t="s">
        <v>793</v>
      </c>
      <c r="AH1398" t="s">
        <v>793</v>
      </c>
      <c r="AI1398" t="s">
        <v>1194</v>
      </c>
      <c r="AJ1398" t="s">
        <v>11338</v>
      </c>
      <c r="AK1398" t="s">
        <v>11899</v>
      </c>
      <c r="AL1398" t="s">
        <v>12114</v>
      </c>
      <c r="AM1398" t="s">
        <v>12115</v>
      </c>
      <c r="AN1398" t="s">
        <v>815</v>
      </c>
      <c r="AP1398" t="s">
        <v>12114</v>
      </c>
      <c r="AQ1398" t="s">
        <v>12115</v>
      </c>
      <c r="AR1398" t="s">
        <v>797</v>
      </c>
      <c r="AS1398" t="s">
        <v>239</v>
      </c>
      <c r="AT1398" t="s">
        <v>798</v>
      </c>
      <c r="AU1398" s="4">
        <v>45747</v>
      </c>
      <c r="AV1398" t="s">
        <v>833</v>
      </c>
    </row>
    <row r="1399" spans="1:48" x14ac:dyDescent="0.25">
      <c r="A1399">
        <v>2025</v>
      </c>
      <c r="B1399" s="3">
        <v>45658</v>
      </c>
      <c r="C1399" s="3">
        <v>45747</v>
      </c>
      <c r="D1399" t="s">
        <v>113</v>
      </c>
      <c r="E1399" t="s">
        <v>800</v>
      </c>
      <c r="F1399" t="s">
        <v>800</v>
      </c>
      <c r="G1399" t="s">
        <v>800</v>
      </c>
      <c r="I1399" t="s">
        <v>12116</v>
      </c>
      <c r="J1399">
        <v>71</v>
      </c>
      <c r="K1399" t="s">
        <v>802</v>
      </c>
      <c r="L1399" t="s">
        <v>116</v>
      </c>
      <c r="M1399" t="s">
        <v>782</v>
      </c>
      <c r="N1399" t="s">
        <v>12117</v>
      </c>
      <c r="O1399" t="s">
        <v>148</v>
      </c>
      <c r="P1399" t="s">
        <v>151</v>
      </c>
      <c r="Q1399" t="s">
        <v>954</v>
      </c>
      <c r="R1399" t="s">
        <v>158</v>
      </c>
      <c r="S1399" t="s">
        <v>12118</v>
      </c>
      <c r="T1399">
        <v>19</v>
      </c>
      <c r="U1399">
        <v>10</v>
      </c>
      <c r="V1399" t="s">
        <v>183</v>
      </c>
      <c r="W1399" t="s">
        <v>378</v>
      </c>
      <c r="X1399" t="s">
        <v>788</v>
      </c>
      <c r="Y1399" t="s">
        <v>1053</v>
      </c>
      <c r="Z1399" t="s">
        <v>1054</v>
      </c>
      <c r="AA1399" t="s">
        <v>1053</v>
      </c>
      <c r="AB1399" t="s">
        <v>791</v>
      </c>
      <c r="AC1399" t="s">
        <v>148</v>
      </c>
      <c r="AD1399" t="s">
        <v>1055</v>
      </c>
      <c r="AE1399" t="s">
        <v>793</v>
      </c>
      <c r="AF1399" t="s">
        <v>793</v>
      </c>
      <c r="AG1399" t="s">
        <v>793</v>
      </c>
      <c r="AH1399" t="s">
        <v>793</v>
      </c>
      <c r="AI1399" t="s">
        <v>4397</v>
      </c>
      <c r="AJ1399" t="s">
        <v>12119</v>
      </c>
      <c r="AK1399" t="s">
        <v>936</v>
      </c>
      <c r="AL1399" t="s">
        <v>12120</v>
      </c>
      <c r="AM1399" t="s">
        <v>12121</v>
      </c>
      <c r="AN1399" t="s">
        <v>815</v>
      </c>
      <c r="AP1399" t="s">
        <v>12120</v>
      </c>
      <c r="AQ1399" t="s">
        <v>12121</v>
      </c>
      <c r="AR1399" t="s">
        <v>797</v>
      </c>
      <c r="AS1399" t="s">
        <v>239</v>
      </c>
      <c r="AT1399" t="s">
        <v>798</v>
      </c>
      <c r="AU1399" s="4">
        <v>45747</v>
      </c>
      <c r="AV1399" t="s">
        <v>833</v>
      </c>
    </row>
    <row r="1400" spans="1:48" x14ac:dyDescent="0.25">
      <c r="A1400">
        <v>2025</v>
      </c>
      <c r="B1400" s="3">
        <v>45658</v>
      </c>
      <c r="C1400" s="3">
        <v>45747</v>
      </c>
      <c r="D1400" t="s">
        <v>113</v>
      </c>
      <c r="E1400" t="s">
        <v>800</v>
      </c>
      <c r="F1400" t="s">
        <v>800</v>
      </c>
      <c r="G1400" t="s">
        <v>800</v>
      </c>
      <c r="I1400" t="s">
        <v>12122</v>
      </c>
      <c r="J1400">
        <v>71</v>
      </c>
      <c r="K1400" t="s">
        <v>928</v>
      </c>
      <c r="L1400" t="s">
        <v>116</v>
      </c>
      <c r="M1400" t="s">
        <v>782</v>
      </c>
      <c r="N1400" t="s">
        <v>12123</v>
      </c>
      <c r="O1400" t="s">
        <v>148</v>
      </c>
      <c r="P1400" t="s">
        <v>151</v>
      </c>
      <c r="Q1400" t="s">
        <v>1440</v>
      </c>
      <c r="R1400" t="s">
        <v>158</v>
      </c>
      <c r="S1400" t="s">
        <v>7903</v>
      </c>
      <c r="T1400" t="s">
        <v>12124</v>
      </c>
      <c r="U1400" t="s">
        <v>786</v>
      </c>
      <c r="V1400" t="s">
        <v>183</v>
      </c>
      <c r="W1400" t="s">
        <v>3784</v>
      </c>
      <c r="X1400" t="s">
        <v>788</v>
      </c>
      <c r="Y1400" t="s">
        <v>1053</v>
      </c>
      <c r="Z1400" t="s">
        <v>1054</v>
      </c>
      <c r="AA1400" t="s">
        <v>1053</v>
      </c>
      <c r="AB1400" t="s">
        <v>791</v>
      </c>
      <c r="AC1400" t="s">
        <v>148</v>
      </c>
      <c r="AD1400" t="s">
        <v>3785</v>
      </c>
      <c r="AE1400" t="s">
        <v>793</v>
      </c>
      <c r="AF1400" t="s">
        <v>793</v>
      </c>
      <c r="AG1400" t="s">
        <v>793</v>
      </c>
      <c r="AH1400" t="s">
        <v>793</v>
      </c>
      <c r="AI1400" t="s">
        <v>12125</v>
      </c>
      <c r="AJ1400" t="s">
        <v>11338</v>
      </c>
      <c r="AK1400" t="s">
        <v>906</v>
      </c>
      <c r="AL1400" t="s">
        <v>12126</v>
      </c>
      <c r="AM1400" t="s">
        <v>12127</v>
      </c>
      <c r="AN1400" t="s">
        <v>815</v>
      </c>
      <c r="AP1400" t="s">
        <v>12126</v>
      </c>
      <c r="AQ1400" t="s">
        <v>12127</v>
      </c>
      <c r="AR1400" t="s">
        <v>797</v>
      </c>
      <c r="AS1400" t="s">
        <v>239</v>
      </c>
      <c r="AT1400" t="s">
        <v>798</v>
      </c>
      <c r="AU1400" s="4">
        <v>45747</v>
      </c>
      <c r="AV1400" t="s">
        <v>833</v>
      </c>
    </row>
    <row r="1401" spans="1:48" x14ac:dyDescent="0.25">
      <c r="A1401">
        <v>2025</v>
      </c>
      <c r="B1401" s="3">
        <v>45658</v>
      </c>
      <c r="C1401" s="3">
        <v>45747</v>
      </c>
      <c r="D1401" t="s">
        <v>113</v>
      </c>
      <c r="E1401" t="s">
        <v>800</v>
      </c>
      <c r="F1401" t="s">
        <v>800</v>
      </c>
      <c r="G1401" t="s">
        <v>800</v>
      </c>
      <c r="I1401" t="s">
        <v>12128</v>
      </c>
      <c r="J1401">
        <v>71</v>
      </c>
      <c r="K1401" t="s">
        <v>928</v>
      </c>
      <c r="L1401" t="s">
        <v>116</v>
      </c>
      <c r="M1401" t="s">
        <v>782</v>
      </c>
      <c r="N1401" t="s">
        <v>751</v>
      </c>
      <c r="O1401" t="s">
        <v>148</v>
      </c>
      <c r="P1401" t="s">
        <v>151</v>
      </c>
      <c r="Q1401" t="s">
        <v>12129</v>
      </c>
      <c r="R1401" t="s">
        <v>177</v>
      </c>
      <c r="S1401" t="s">
        <v>1171</v>
      </c>
      <c r="T1401">
        <v>381</v>
      </c>
      <c r="U1401">
        <v>2</v>
      </c>
      <c r="V1401" t="s">
        <v>183</v>
      </c>
      <c r="W1401" t="s">
        <v>1053</v>
      </c>
      <c r="X1401" t="s">
        <v>788</v>
      </c>
      <c r="Y1401" t="s">
        <v>1053</v>
      </c>
      <c r="Z1401" t="s">
        <v>1054</v>
      </c>
      <c r="AA1401" t="s">
        <v>1053</v>
      </c>
      <c r="AB1401" t="s">
        <v>791</v>
      </c>
      <c r="AC1401" t="s">
        <v>148</v>
      </c>
      <c r="AD1401" t="s">
        <v>1491</v>
      </c>
      <c r="AE1401" t="s">
        <v>793</v>
      </c>
      <c r="AF1401" t="s">
        <v>793</v>
      </c>
      <c r="AG1401" t="s">
        <v>793</v>
      </c>
      <c r="AH1401" t="s">
        <v>793</v>
      </c>
      <c r="AI1401" t="s">
        <v>3868</v>
      </c>
      <c r="AJ1401" t="s">
        <v>1514</v>
      </c>
      <c r="AK1401" t="s">
        <v>830</v>
      </c>
      <c r="AL1401" t="s">
        <v>12130</v>
      </c>
      <c r="AM1401" t="s">
        <v>754</v>
      </c>
      <c r="AN1401" t="s">
        <v>815</v>
      </c>
      <c r="AO1401" t="s">
        <v>12131</v>
      </c>
      <c r="AP1401" t="s">
        <v>12130</v>
      </c>
      <c r="AQ1401" t="s">
        <v>754</v>
      </c>
      <c r="AR1401" t="s">
        <v>797</v>
      </c>
      <c r="AS1401" t="s">
        <v>239</v>
      </c>
      <c r="AT1401" t="s">
        <v>798</v>
      </c>
      <c r="AU1401" s="4">
        <v>45747</v>
      </c>
      <c r="AV1401" t="s">
        <v>817</v>
      </c>
    </row>
    <row r="1402" spans="1:48" x14ac:dyDescent="0.25">
      <c r="A1402">
        <v>2025</v>
      </c>
      <c r="B1402" s="3">
        <v>45658</v>
      </c>
      <c r="C1402" s="3">
        <v>45747</v>
      </c>
      <c r="D1402" t="s">
        <v>113</v>
      </c>
      <c r="E1402" t="s">
        <v>800</v>
      </c>
      <c r="F1402" t="s">
        <v>800</v>
      </c>
      <c r="G1402" t="s">
        <v>800</v>
      </c>
      <c r="I1402" t="s">
        <v>12132</v>
      </c>
      <c r="J1402">
        <v>71</v>
      </c>
      <c r="K1402" t="s">
        <v>781</v>
      </c>
      <c r="L1402" t="s">
        <v>116</v>
      </c>
      <c r="M1402" t="s">
        <v>782</v>
      </c>
      <c r="N1402" t="s">
        <v>12133</v>
      </c>
      <c r="O1402" t="s">
        <v>148</v>
      </c>
      <c r="P1402" t="s">
        <v>151</v>
      </c>
      <c r="Q1402" t="s">
        <v>12134</v>
      </c>
      <c r="R1402" t="s">
        <v>158</v>
      </c>
      <c r="S1402" t="s">
        <v>12135</v>
      </c>
      <c r="T1402">
        <v>182</v>
      </c>
      <c r="U1402" t="s">
        <v>12136</v>
      </c>
      <c r="V1402" t="s">
        <v>183</v>
      </c>
      <c r="W1402" t="s">
        <v>2987</v>
      </c>
      <c r="X1402" t="s">
        <v>788</v>
      </c>
      <c r="Y1402" t="s">
        <v>1053</v>
      </c>
      <c r="Z1402" t="s">
        <v>1054</v>
      </c>
      <c r="AA1402" t="s">
        <v>1053</v>
      </c>
      <c r="AB1402" t="s">
        <v>791</v>
      </c>
      <c r="AC1402" t="s">
        <v>148</v>
      </c>
      <c r="AD1402" t="s">
        <v>2988</v>
      </c>
      <c r="AE1402" t="s">
        <v>793</v>
      </c>
      <c r="AF1402" t="s">
        <v>793</v>
      </c>
      <c r="AG1402" t="s">
        <v>793</v>
      </c>
      <c r="AH1402" t="s">
        <v>793</v>
      </c>
      <c r="AI1402" t="s">
        <v>12137</v>
      </c>
      <c r="AJ1402" t="s">
        <v>12138</v>
      </c>
      <c r="AK1402" t="s">
        <v>6503</v>
      </c>
      <c r="AL1402" t="s">
        <v>12139</v>
      </c>
      <c r="AM1402" t="s">
        <v>12140</v>
      </c>
      <c r="AN1402" t="s">
        <v>815</v>
      </c>
      <c r="AP1402" t="s">
        <v>12139</v>
      </c>
      <c r="AQ1402" t="s">
        <v>12140</v>
      </c>
      <c r="AR1402" t="s">
        <v>797</v>
      </c>
      <c r="AS1402" t="s">
        <v>239</v>
      </c>
      <c r="AT1402" t="s">
        <v>798</v>
      </c>
      <c r="AU1402" s="4">
        <v>45747</v>
      </c>
      <c r="AV1402" t="s">
        <v>833</v>
      </c>
    </row>
    <row r="1403" spans="1:48" x14ac:dyDescent="0.25">
      <c r="A1403">
        <v>2025</v>
      </c>
      <c r="B1403" s="3">
        <v>45658</v>
      </c>
      <c r="C1403" s="3">
        <v>45747</v>
      </c>
      <c r="D1403" t="s">
        <v>113</v>
      </c>
      <c r="E1403" t="s">
        <v>800</v>
      </c>
      <c r="F1403" t="s">
        <v>800</v>
      </c>
      <c r="G1403" t="s">
        <v>800</v>
      </c>
      <c r="I1403" t="s">
        <v>12141</v>
      </c>
      <c r="J1403">
        <v>71</v>
      </c>
      <c r="K1403" t="s">
        <v>781</v>
      </c>
      <c r="L1403" t="s">
        <v>116</v>
      </c>
      <c r="M1403" t="s">
        <v>782</v>
      </c>
      <c r="N1403" t="s">
        <v>12142</v>
      </c>
      <c r="O1403" t="s">
        <v>148</v>
      </c>
      <c r="P1403" t="s">
        <v>151</v>
      </c>
      <c r="Q1403" t="s">
        <v>12143</v>
      </c>
      <c r="R1403" t="s">
        <v>177</v>
      </c>
      <c r="S1403" t="s">
        <v>7710</v>
      </c>
      <c r="T1403">
        <v>201</v>
      </c>
      <c r="U1403" t="s">
        <v>9038</v>
      </c>
      <c r="V1403" t="s">
        <v>183</v>
      </c>
      <c r="W1403" t="s">
        <v>3552</v>
      </c>
      <c r="X1403" t="s">
        <v>788</v>
      </c>
      <c r="Y1403" t="s">
        <v>876</v>
      </c>
      <c r="Z1403" t="s">
        <v>808</v>
      </c>
      <c r="AA1403" t="s">
        <v>876</v>
      </c>
      <c r="AB1403" t="s">
        <v>791</v>
      </c>
      <c r="AC1403" t="s">
        <v>148</v>
      </c>
      <c r="AD1403" t="s">
        <v>3553</v>
      </c>
      <c r="AE1403" t="s">
        <v>793</v>
      </c>
      <c r="AF1403" t="s">
        <v>793</v>
      </c>
      <c r="AG1403" t="s">
        <v>793</v>
      </c>
      <c r="AH1403" t="s">
        <v>793</v>
      </c>
      <c r="AI1403" t="s">
        <v>1090</v>
      </c>
      <c r="AJ1403" t="s">
        <v>5566</v>
      </c>
      <c r="AK1403" t="s">
        <v>3303</v>
      </c>
      <c r="AL1403" t="s">
        <v>12144</v>
      </c>
      <c r="AM1403" t="s">
        <v>12145</v>
      </c>
      <c r="AN1403" t="s">
        <v>815</v>
      </c>
      <c r="AO1403" t="s">
        <v>12146</v>
      </c>
      <c r="AP1403" t="s">
        <v>12144</v>
      </c>
      <c r="AQ1403" t="s">
        <v>12145</v>
      </c>
      <c r="AR1403" t="s">
        <v>797</v>
      </c>
      <c r="AS1403" t="s">
        <v>239</v>
      </c>
      <c r="AT1403" t="s">
        <v>798</v>
      </c>
      <c r="AU1403" s="4">
        <v>45747</v>
      </c>
      <c r="AV1403" t="s">
        <v>817</v>
      </c>
    </row>
    <row r="1404" spans="1:48" x14ac:dyDescent="0.25">
      <c r="A1404">
        <v>2025</v>
      </c>
      <c r="B1404" s="3">
        <v>45658</v>
      </c>
      <c r="C1404" s="3">
        <v>45747</v>
      </c>
      <c r="D1404" t="s">
        <v>113</v>
      </c>
      <c r="E1404" t="s">
        <v>800</v>
      </c>
      <c r="F1404" t="s">
        <v>800</v>
      </c>
      <c r="G1404" t="s">
        <v>800</v>
      </c>
      <c r="I1404" t="s">
        <v>12147</v>
      </c>
      <c r="J1404">
        <v>71</v>
      </c>
      <c r="K1404" t="s">
        <v>928</v>
      </c>
      <c r="L1404" t="s">
        <v>116</v>
      </c>
      <c r="M1404" t="s">
        <v>782</v>
      </c>
      <c r="N1404" t="s">
        <v>12148</v>
      </c>
      <c r="O1404" t="s">
        <v>148</v>
      </c>
      <c r="P1404" t="s">
        <v>151</v>
      </c>
      <c r="Q1404" t="s">
        <v>12149</v>
      </c>
      <c r="R1404" t="s">
        <v>158</v>
      </c>
      <c r="S1404" t="s">
        <v>6428</v>
      </c>
      <c r="T1404">
        <v>16</v>
      </c>
      <c r="U1404">
        <v>402</v>
      </c>
      <c r="V1404" t="s">
        <v>183</v>
      </c>
      <c r="W1404" t="s">
        <v>285</v>
      </c>
      <c r="X1404" t="s">
        <v>788</v>
      </c>
      <c r="Y1404" t="s">
        <v>267</v>
      </c>
      <c r="Z1404" t="s">
        <v>982</v>
      </c>
      <c r="AA1404" t="s">
        <v>267</v>
      </c>
      <c r="AB1404" t="s">
        <v>791</v>
      </c>
      <c r="AC1404" t="s">
        <v>148</v>
      </c>
      <c r="AD1404">
        <v>11590</v>
      </c>
      <c r="AE1404" t="s">
        <v>793</v>
      </c>
      <c r="AF1404" t="s">
        <v>793</v>
      </c>
      <c r="AG1404" t="s">
        <v>793</v>
      </c>
      <c r="AH1404" t="s">
        <v>793</v>
      </c>
      <c r="AI1404" t="s">
        <v>12150</v>
      </c>
      <c r="AJ1404" t="s">
        <v>12151</v>
      </c>
      <c r="AK1404" t="s">
        <v>1421</v>
      </c>
      <c r="AL1404" t="s">
        <v>12152</v>
      </c>
      <c r="AM1404" t="s">
        <v>12153</v>
      </c>
      <c r="AN1404" t="s">
        <v>815</v>
      </c>
      <c r="AP1404" t="s">
        <v>12152</v>
      </c>
      <c r="AQ1404" t="s">
        <v>12153</v>
      </c>
      <c r="AR1404" t="s">
        <v>797</v>
      </c>
      <c r="AS1404" t="s">
        <v>239</v>
      </c>
      <c r="AT1404" t="s">
        <v>798</v>
      </c>
      <c r="AU1404" s="4">
        <v>45747</v>
      </c>
      <c r="AV1404" t="s">
        <v>833</v>
      </c>
    </row>
    <row r="1405" spans="1:48" x14ac:dyDescent="0.25">
      <c r="A1405">
        <v>2025</v>
      </c>
      <c r="B1405" s="3">
        <v>45658</v>
      </c>
      <c r="C1405" s="3">
        <v>45747</v>
      </c>
      <c r="D1405" t="s">
        <v>113</v>
      </c>
      <c r="E1405" t="s">
        <v>800</v>
      </c>
      <c r="F1405" t="s">
        <v>800</v>
      </c>
      <c r="G1405" t="s">
        <v>800</v>
      </c>
      <c r="I1405" t="s">
        <v>12154</v>
      </c>
      <c r="J1405">
        <v>71</v>
      </c>
      <c r="K1405" t="s">
        <v>802</v>
      </c>
      <c r="L1405" t="s">
        <v>116</v>
      </c>
      <c r="M1405" t="s">
        <v>782</v>
      </c>
      <c r="N1405" t="s">
        <v>12155</v>
      </c>
      <c r="O1405" t="s">
        <v>148</v>
      </c>
      <c r="P1405" t="s">
        <v>151</v>
      </c>
      <c r="Q1405" t="s">
        <v>12156</v>
      </c>
      <c r="R1405" t="s">
        <v>177</v>
      </c>
      <c r="S1405" t="s">
        <v>1500</v>
      </c>
      <c r="T1405">
        <v>826</v>
      </c>
      <c r="U1405" t="s">
        <v>5780</v>
      </c>
      <c r="V1405" t="s">
        <v>183</v>
      </c>
      <c r="W1405" t="s">
        <v>440</v>
      </c>
      <c r="X1405" t="s">
        <v>788</v>
      </c>
      <c r="Y1405" t="s">
        <v>876</v>
      </c>
      <c r="Z1405" t="s">
        <v>808</v>
      </c>
      <c r="AA1405" t="s">
        <v>876</v>
      </c>
      <c r="AB1405" t="s">
        <v>791</v>
      </c>
      <c r="AC1405" t="s">
        <v>148</v>
      </c>
      <c r="AD1405" t="s">
        <v>1418</v>
      </c>
      <c r="AE1405" t="s">
        <v>793</v>
      </c>
      <c r="AF1405" t="s">
        <v>793</v>
      </c>
      <c r="AG1405" t="s">
        <v>793</v>
      </c>
      <c r="AH1405" t="s">
        <v>793</v>
      </c>
      <c r="AI1405" t="s">
        <v>12157</v>
      </c>
      <c r="AJ1405" t="s">
        <v>12158</v>
      </c>
      <c r="AK1405" t="s">
        <v>12159</v>
      </c>
      <c r="AL1405" t="s">
        <v>12160</v>
      </c>
      <c r="AM1405" t="s">
        <v>12161</v>
      </c>
      <c r="AN1405" t="s">
        <v>815</v>
      </c>
      <c r="AO1405" t="s">
        <v>12162</v>
      </c>
      <c r="AP1405" t="s">
        <v>12160</v>
      </c>
      <c r="AQ1405" t="s">
        <v>12161</v>
      </c>
      <c r="AR1405" t="s">
        <v>797</v>
      </c>
      <c r="AS1405" t="s">
        <v>239</v>
      </c>
      <c r="AT1405" t="s">
        <v>798</v>
      </c>
      <c r="AU1405" s="4">
        <v>45747</v>
      </c>
      <c r="AV1405" t="s">
        <v>817</v>
      </c>
    </row>
    <row r="1406" spans="1:48" x14ac:dyDescent="0.25">
      <c r="A1406">
        <v>2025</v>
      </c>
      <c r="B1406" s="3">
        <v>45658</v>
      </c>
      <c r="C1406" s="3">
        <v>45747</v>
      </c>
      <c r="D1406" t="s">
        <v>113</v>
      </c>
      <c r="E1406" t="s">
        <v>800</v>
      </c>
      <c r="F1406" t="s">
        <v>800</v>
      </c>
      <c r="G1406" t="s">
        <v>800</v>
      </c>
      <c r="I1406" t="s">
        <v>12163</v>
      </c>
      <c r="J1406">
        <v>71</v>
      </c>
      <c r="K1406" t="s">
        <v>928</v>
      </c>
      <c r="L1406" t="s">
        <v>116</v>
      </c>
      <c r="M1406" t="s">
        <v>782</v>
      </c>
      <c r="N1406" t="s">
        <v>12164</v>
      </c>
      <c r="O1406" t="s">
        <v>118</v>
      </c>
      <c r="P1406" t="s">
        <v>151</v>
      </c>
      <c r="Q1406" t="s">
        <v>12165</v>
      </c>
      <c r="R1406" t="s">
        <v>166</v>
      </c>
      <c r="S1406" t="s">
        <v>12166</v>
      </c>
      <c r="T1406">
        <v>7</v>
      </c>
      <c r="U1406" t="s">
        <v>786</v>
      </c>
      <c r="V1406" t="s">
        <v>183</v>
      </c>
      <c r="W1406" t="s">
        <v>9369</v>
      </c>
      <c r="X1406" t="s">
        <v>788</v>
      </c>
      <c r="Y1406" t="s">
        <v>2481</v>
      </c>
      <c r="Z1406" t="s">
        <v>2482</v>
      </c>
      <c r="AA1406" t="s">
        <v>2481</v>
      </c>
      <c r="AB1406" t="s">
        <v>827</v>
      </c>
      <c r="AC1406" t="s">
        <v>118</v>
      </c>
      <c r="AD1406">
        <v>57170</v>
      </c>
      <c r="AE1406" t="s">
        <v>793</v>
      </c>
      <c r="AF1406" t="s">
        <v>793</v>
      </c>
      <c r="AG1406" t="s">
        <v>793</v>
      </c>
      <c r="AH1406" t="s">
        <v>793</v>
      </c>
      <c r="AI1406" t="s">
        <v>12167</v>
      </c>
      <c r="AJ1406" t="s">
        <v>5577</v>
      </c>
      <c r="AK1406" t="s">
        <v>12168</v>
      </c>
      <c r="AL1406" t="s">
        <v>12169</v>
      </c>
      <c r="AM1406" t="s">
        <v>12170</v>
      </c>
      <c r="AN1406" t="s">
        <v>815</v>
      </c>
      <c r="AP1406" t="s">
        <v>12169</v>
      </c>
      <c r="AQ1406" t="s">
        <v>12170</v>
      </c>
      <c r="AR1406" t="s">
        <v>797</v>
      </c>
      <c r="AS1406" t="s">
        <v>239</v>
      </c>
      <c r="AT1406" t="s">
        <v>798</v>
      </c>
      <c r="AU1406" s="4">
        <v>45747</v>
      </c>
      <c r="AV1406" t="s">
        <v>833</v>
      </c>
    </row>
    <row r="1407" spans="1:48" x14ac:dyDescent="0.25">
      <c r="A1407">
        <v>2025</v>
      </c>
      <c r="B1407" s="3">
        <v>45658</v>
      </c>
      <c r="C1407" s="3">
        <v>45747</v>
      </c>
      <c r="D1407" t="s">
        <v>113</v>
      </c>
      <c r="E1407" t="s">
        <v>800</v>
      </c>
      <c r="F1407" t="s">
        <v>800</v>
      </c>
      <c r="G1407" t="s">
        <v>800</v>
      </c>
      <c r="I1407" t="s">
        <v>12171</v>
      </c>
      <c r="J1407">
        <v>71</v>
      </c>
      <c r="K1407" t="s">
        <v>802</v>
      </c>
      <c r="L1407" t="s">
        <v>116</v>
      </c>
      <c r="M1407" t="s">
        <v>782</v>
      </c>
      <c r="N1407" t="s">
        <v>12172</v>
      </c>
      <c r="O1407" t="s">
        <v>148</v>
      </c>
      <c r="P1407" t="s">
        <v>151</v>
      </c>
      <c r="Q1407" t="s">
        <v>12173</v>
      </c>
      <c r="R1407" t="s">
        <v>158</v>
      </c>
      <c r="S1407" t="s">
        <v>8916</v>
      </c>
      <c r="T1407" t="s">
        <v>12174</v>
      </c>
      <c r="U1407">
        <v>5</v>
      </c>
      <c r="V1407" t="s">
        <v>183</v>
      </c>
      <c r="W1407" t="s">
        <v>5474</v>
      </c>
      <c r="X1407" t="s">
        <v>788</v>
      </c>
      <c r="Y1407" t="s">
        <v>789</v>
      </c>
      <c r="Z1407" t="s">
        <v>790</v>
      </c>
      <c r="AA1407" t="s">
        <v>789</v>
      </c>
      <c r="AB1407" t="s">
        <v>791</v>
      </c>
      <c r="AC1407" t="s">
        <v>148</v>
      </c>
      <c r="AD1407" t="s">
        <v>5475</v>
      </c>
      <c r="AE1407" t="s">
        <v>793</v>
      </c>
      <c r="AF1407" t="s">
        <v>793</v>
      </c>
      <c r="AG1407" t="s">
        <v>793</v>
      </c>
      <c r="AH1407" t="s">
        <v>793</v>
      </c>
      <c r="AI1407" t="s">
        <v>12175</v>
      </c>
      <c r="AJ1407" t="s">
        <v>829</v>
      </c>
      <c r="AK1407" t="s">
        <v>12176</v>
      </c>
      <c r="AL1407" t="s">
        <v>12177</v>
      </c>
      <c r="AM1407" t="s">
        <v>12178</v>
      </c>
      <c r="AN1407" t="s">
        <v>815</v>
      </c>
      <c r="AP1407" t="s">
        <v>12177</v>
      </c>
      <c r="AQ1407" t="s">
        <v>12179</v>
      </c>
      <c r="AR1407" t="s">
        <v>797</v>
      </c>
      <c r="AS1407" t="s">
        <v>239</v>
      </c>
      <c r="AT1407" t="s">
        <v>798</v>
      </c>
      <c r="AU1407" s="4">
        <v>45747</v>
      </c>
      <c r="AV1407" t="s">
        <v>833</v>
      </c>
    </row>
    <row r="1408" spans="1:48" x14ac:dyDescent="0.25">
      <c r="A1408">
        <v>2025</v>
      </c>
      <c r="B1408" s="3">
        <v>45658</v>
      </c>
      <c r="C1408" s="3">
        <v>45747</v>
      </c>
      <c r="D1408" t="s">
        <v>112</v>
      </c>
      <c r="E1408" t="s">
        <v>12180</v>
      </c>
      <c r="F1408" t="s">
        <v>924</v>
      </c>
      <c r="G1408" t="s">
        <v>8512</v>
      </c>
      <c r="H1408" t="s">
        <v>114</v>
      </c>
      <c r="I1408" t="s">
        <v>12181</v>
      </c>
      <c r="J1408">
        <v>72</v>
      </c>
      <c r="K1408" t="s">
        <v>781</v>
      </c>
      <c r="L1408" t="s">
        <v>116</v>
      </c>
      <c r="M1408" t="s">
        <v>782</v>
      </c>
      <c r="N1408" t="s">
        <v>12182</v>
      </c>
      <c r="O1408" t="s">
        <v>118</v>
      </c>
      <c r="P1408" t="s">
        <v>151</v>
      </c>
      <c r="Q1408" t="s">
        <v>1558</v>
      </c>
      <c r="R1408" t="s">
        <v>177</v>
      </c>
      <c r="S1408" t="s">
        <v>9226</v>
      </c>
      <c r="T1408">
        <v>14</v>
      </c>
      <c r="U1408" t="s">
        <v>786</v>
      </c>
      <c r="V1408" t="s">
        <v>183</v>
      </c>
      <c r="W1408" t="s">
        <v>6459</v>
      </c>
      <c r="X1408" t="s">
        <v>788</v>
      </c>
      <c r="Y1408" t="s">
        <v>388</v>
      </c>
      <c r="Z1408" t="s">
        <v>1161</v>
      </c>
      <c r="AA1408" t="s">
        <v>388</v>
      </c>
      <c r="AB1408" t="s">
        <v>827</v>
      </c>
      <c r="AC1408" t="s">
        <v>118</v>
      </c>
      <c r="AD1408">
        <v>54120</v>
      </c>
      <c r="AE1408" t="s">
        <v>793</v>
      </c>
      <c r="AF1408" t="s">
        <v>793</v>
      </c>
      <c r="AG1408" t="s">
        <v>793</v>
      </c>
      <c r="AH1408" t="s">
        <v>793</v>
      </c>
      <c r="AI1408" t="s">
        <v>12180</v>
      </c>
      <c r="AJ1408" t="s">
        <v>924</v>
      </c>
      <c r="AK1408" t="s">
        <v>8512</v>
      </c>
      <c r="AL1408" t="s">
        <v>12183</v>
      </c>
      <c r="AM1408" t="s">
        <v>12184</v>
      </c>
      <c r="AN1408" t="s">
        <v>796</v>
      </c>
      <c r="AP1408" t="s">
        <v>12183</v>
      </c>
      <c r="AQ1408" t="s">
        <v>12184</v>
      </c>
      <c r="AR1408" t="s">
        <v>797</v>
      </c>
      <c r="AS1408" t="s">
        <v>239</v>
      </c>
      <c r="AT1408" t="s">
        <v>798</v>
      </c>
      <c r="AU1408" s="4">
        <v>45747</v>
      </c>
      <c r="AV1408" t="s">
        <v>799</v>
      </c>
    </row>
    <row r="1409" spans="1:48" x14ac:dyDescent="0.25">
      <c r="A1409">
        <v>2025</v>
      </c>
      <c r="B1409" s="3">
        <v>45658</v>
      </c>
      <c r="C1409" s="3">
        <v>45747</v>
      </c>
      <c r="D1409" t="s">
        <v>112</v>
      </c>
      <c r="E1409" t="s">
        <v>9064</v>
      </c>
      <c r="F1409" t="s">
        <v>924</v>
      </c>
      <c r="G1409" t="s">
        <v>3513</v>
      </c>
      <c r="H1409" t="s">
        <v>114</v>
      </c>
      <c r="I1409" t="s">
        <v>12185</v>
      </c>
      <c r="J1409">
        <v>72</v>
      </c>
      <c r="K1409" t="s">
        <v>781</v>
      </c>
      <c r="L1409" t="s">
        <v>116</v>
      </c>
      <c r="M1409" t="s">
        <v>782</v>
      </c>
      <c r="N1409" t="s">
        <v>12186</v>
      </c>
      <c r="O1409" t="s">
        <v>148</v>
      </c>
      <c r="P1409" t="s">
        <v>151</v>
      </c>
      <c r="Q1409" t="s">
        <v>12187</v>
      </c>
      <c r="R1409" t="s">
        <v>158</v>
      </c>
      <c r="S1409" t="s">
        <v>7476</v>
      </c>
      <c r="T1409">
        <v>10</v>
      </c>
      <c r="U1409" t="s">
        <v>9063</v>
      </c>
      <c r="V1409" t="s">
        <v>183</v>
      </c>
      <c r="W1409" t="s">
        <v>3361</v>
      </c>
      <c r="X1409" t="s">
        <v>788</v>
      </c>
      <c r="Y1409" t="s">
        <v>1053</v>
      </c>
      <c r="Z1409" t="s">
        <v>1054</v>
      </c>
      <c r="AA1409" t="s">
        <v>1053</v>
      </c>
      <c r="AB1409" t="s">
        <v>791</v>
      </c>
      <c r="AC1409" t="s">
        <v>148</v>
      </c>
      <c r="AD1409" t="s">
        <v>3362</v>
      </c>
      <c r="AE1409" t="s">
        <v>793</v>
      </c>
      <c r="AF1409" t="s">
        <v>793</v>
      </c>
      <c r="AG1409" t="s">
        <v>793</v>
      </c>
      <c r="AH1409" t="s">
        <v>793</v>
      </c>
      <c r="AI1409" t="s">
        <v>9064</v>
      </c>
      <c r="AJ1409" t="s">
        <v>924</v>
      </c>
      <c r="AK1409" t="s">
        <v>3513</v>
      </c>
      <c r="AL1409" t="s">
        <v>12188</v>
      </c>
      <c r="AM1409" t="s">
        <v>12189</v>
      </c>
      <c r="AN1409" t="s">
        <v>796</v>
      </c>
      <c r="AP1409" t="s">
        <v>12188</v>
      </c>
      <c r="AQ1409" t="s">
        <v>12189</v>
      </c>
      <c r="AR1409" t="s">
        <v>797</v>
      </c>
      <c r="AS1409" t="s">
        <v>239</v>
      </c>
      <c r="AT1409" t="s">
        <v>798</v>
      </c>
      <c r="AU1409" s="4">
        <v>45747</v>
      </c>
      <c r="AV1409" t="s">
        <v>799</v>
      </c>
    </row>
    <row r="1410" spans="1:48" x14ac:dyDescent="0.25">
      <c r="A1410">
        <v>2025</v>
      </c>
      <c r="B1410" s="3">
        <v>45658</v>
      </c>
      <c r="C1410" s="3">
        <v>45747</v>
      </c>
      <c r="D1410" t="s">
        <v>113</v>
      </c>
      <c r="E1410" t="s">
        <v>800</v>
      </c>
      <c r="F1410" t="s">
        <v>800</v>
      </c>
      <c r="G1410" t="s">
        <v>800</v>
      </c>
      <c r="I1410" t="s">
        <v>12190</v>
      </c>
      <c r="J1410">
        <v>71</v>
      </c>
      <c r="K1410" t="s">
        <v>781</v>
      </c>
      <c r="L1410" t="s">
        <v>116</v>
      </c>
      <c r="M1410" t="s">
        <v>782</v>
      </c>
      <c r="N1410" t="s">
        <v>475</v>
      </c>
      <c r="O1410" t="s">
        <v>148</v>
      </c>
      <c r="P1410" t="s">
        <v>151</v>
      </c>
      <c r="Q1410" t="s">
        <v>12191</v>
      </c>
      <c r="R1410" t="s">
        <v>177</v>
      </c>
      <c r="S1410" t="s">
        <v>12192</v>
      </c>
      <c r="T1410">
        <v>458</v>
      </c>
      <c r="U1410" t="s">
        <v>12193</v>
      </c>
      <c r="V1410" t="s">
        <v>183</v>
      </c>
      <c r="W1410" t="s">
        <v>478</v>
      </c>
      <c r="X1410" t="s">
        <v>788</v>
      </c>
      <c r="Y1410" t="s">
        <v>1621</v>
      </c>
      <c r="Z1410" t="s">
        <v>1622</v>
      </c>
      <c r="AA1410" t="s">
        <v>1621</v>
      </c>
      <c r="AB1410" t="s">
        <v>791</v>
      </c>
      <c r="AC1410" t="s">
        <v>148</v>
      </c>
      <c r="AD1410" t="s">
        <v>3610</v>
      </c>
      <c r="AE1410" t="s">
        <v>793</v>
      </c>
      <c r="AF1410" t="s">
        <v>793</v>
      </c>
      <c r="AG1410" t="s">
        <v>793</v>
      </c>
      <c r="AH1410" t="s">
        <v>793</v>
      </c>
      <c r="AI1410" t="s">
        <v>4185</v>
      </c>
      <c r="AJ1410" t="s">
        <v>1895</v>
      </c>
      <c r="AK1410" t="s">
        <v>12194</v>
      </c>
      <c r="AL1410" t="s">
        <v>12195</v>
      </c>
      <c r="AM1410" t="s">
        <v>481</v>
      </c>
      <c r="AN1410" t="s">
        <v>815</v>
      </c>
      <c r="AO1410" t="s">
        <v>12196</v>
      </c>
      <c r="AP1410" t="s">
        <v>12195</v>
      </c>
      <c r="AQ1410" t="s">
        <v>481</v>
      </c>
      <c r="AR1410" t="s">
        <v>797</v>
      </c>
      <c r="AS1410" t="s">
        <v>239</v>
      </c>
      <c r="AT1410" t="s">
        <v>798</v>
      </c>
      <c r="AU1410" s="4">
        <v>45747</v>
      </c>
      <c r="AV1410" t="s">
        <v>817</v>
      </c>
    </row>
    <row r="1411" spans="1:48" x14ac:dyDescent="0.25">
      <c r="A1411">
        <v>2025</v>
      </c>
      <c r="B1411" s="3">
        <v>45658</v>
      </c>
      <c r="C1411" s="3">
        <v>45747</v>
      </c>
      <c r="D1411" t="s">
        <v>112</v>
      </c>
      <c r="E1411" t="s">
        <v>12197</v>
      </c>
      <c r="F1411" t="s">
        <v>924</v>
      </c>
      <c r="G1411" t="s">
        <v>1185</v>
      </c>
      <c r="H1411" t="s">
        <v>115</v>
      </c>
      <c r="I1411" t="s">
        <v>12198</v>
      </c>
      <c r="J1411">
        <v>72</v>
      </c>
      <c r="K1411" t="s">
        <v>781</v>
      </c>
      <c r="L1411" t="s">
        <v>116</v>
      </c>
      <c r="M1411" t="s">
        <v>782</v>
      </c>
      <c r="N1411" t="s">
        <v>12199</v>
      </c>
      <c r="O1411" t="s">
        <v>148</v>
      </c>
      <c r="P1411" t="s">
        <v>151</v>
      </c>
      <c r="Q1411" t="s">
        <v>11862</v>
      </c>
      <c r="R1411" t="s">
        <v>177</v>
      </c>
      <c r="S1411" t="s">
        <v>12200</v>
      </c>
      <c r="T1411">
        <v>46</v>
      </c>
      <c r="U1411" t="s">
        <v>786</v>
      </c>
      <c r="V1411" t="s">
        <v>183</v>
      </c>
      <c r="W1411" t="s">
        <v>12201</v>
      </c>
      <c r="X1411" t="s">
        <v>788</v>
      </c>
      <c r="Y1411" t="s">
        <v>550</v>
      </c>
      <c r="Z1411" t="s">
        <v>934</v>
      </c>
      <c r="AA1411" t="s">
        <v>550</v>
      </c>
      <c r="AB1411" t="s">
        <v>791</v>
      </c>
      <c r="AC1411" t="s">
        <v>148</v>
      </c>
      <c r="AD1411" t="s">
        <v>12202</v>
      </c>
      <c r="AE1411" t="s">
        <v>793</v>
      </c>
      <c r="AF1411" t="s">
        <v>793</v>
      </c>
      <c r="AG1411" t="s">
        <v>793</v>
      </c>
      <c r="AH1411" t="s">
        <v>793</v>
      </c>
      <c r="AI1411" t="s">
        <v>12197</v>
      </c>
      <c r="AJ1411" t="s">
        <v>924</v>
      </c>
      <c r="AK1411" t="s">
        <v>1185</v>
      </c>
      <c r="AL1411" t="s">
        <v>12203</v>
      </c>
      <c r="AM1411" t="s">
        <v>12204</v>
      </c>
      <c r="AN1411" t="s">
        <v>796</v>
      </c>
      <c r="AP1411" t="s">
        <v>12203</v>
      </c>
      <c r="AQ1411" t="s">
        <v>12204</v>
      </c>
      <c r="AR1411" t="s">
        <v>797</v>
      </c>
      <c r="AS1411" t="s">
        <v>239</v>
      </c>
      <c r="AT1411" t="s">
        <v>798</v>
      </c>
      <c r="AU1411" s="4">
        <v>45747</v>
      </c>
      <c r="AV1411" t="s">
        <v>799</v>
      </c>
    </row>
    <row r="1412" spans="1:48" x14ac:dyDescent="0.25">
      <c r="A1412">
        <v>2025</v>
      </c>
      <c r="B1412" s="3">
        <v>45658</v>
      </c>
      <c r="C1412" s="3">
        <v>45747</v>
      </c>
      <c r="D1412" t="s">
        <v>112</v>
      </c>
      <c r="E1412" t="s">
        <v>11356</v>
      </c>
      <c r="F1412" t="s">
        <v>12205</v>
      </c>
      <c r="G1412" t="s">
        <v>1949</v>
      </c>
      <c r="H1412" t="s">
        <v>114</v>
      </c>
      <c r="I1412" t="s">
        <v>12206</v>
      </c>
      <c r="J1412">
        <v>72</v>
      </c>
      <c r="K1412" t="s">
        <v>802</v>
      </c>
      <c r="L1412" t="s">
        <v>116</v>
      </c>
      <c r="M1412" t="s">
        <v>782</v>
      </c>
      <c r="N1412" t="s">
        <v>12207</v>
      </c>
      <c r="O1412" t="s">
        <v>148</v>
      </c>
      <c r="P1412" t="s">
        <v>151</v>
      </c>
      <c r="Q1412" t="s">
        <v>12208</v>
      </c>
      <c r="R1412" t="s">
        <v>154</v>
      </c>
      <c r="S1412" t="s">
        <v>12209</v>
      </c>
      <c r="T1412">
        <v>119</v>
      </c>
      <c r="U1412" t="s">
        <v>786</v>
      </c>
      <c r="V1412" t="s">
        <v>183</v>
      </c>
      <c r="W1412" t="s">
        <v>12210</v>
      </c>
      <c r="X1412" t="s">
        <v>788</v>
      </c>
      <c r="Y1412" t="s">
        <v>579</v>
      </c>
      <c r="Z1412" t="s">
        <v>1334</v>
      </c>
      <c r="AA1412" t="s">
        <v>579</v>
      </c>
      <c r="AB1412" t="s">
        <v>791</v>
      </c>
      <c r="AC1412" t="s">
        <v>148</v>
      </c>
      <c r="AD1412" t="s">
        <v>4761</v>
      </c>
      <c r="AE1412" t="s">
        <v>793</v>
      </c>
      <c r="AF1412" t="s">
        <v>793</v>
      </c>
      <c r="AG1412" t="s">
        <v>793</v>
      </c>
      <c r="AH1412" t="s">
        <v>793</v>
      </c>
      <c r="AI1412" t="s">
        <v>11356</v>
      </c>
      <c r="AJ1412" t="s">
        <v>12205</v>
      </c>
      <c r="AK1412" t="s">
        <v>1949</v>
      </c>
      <c r="AL1412" t="s">
        <v>12211</v>
      </c>
      <c r="AM1412" t="s">
        <v>12212</v>
      </c>
      <c r="AN1412" t="s">
        <v>796</v>
      </c>
      <c r="AP1412" t="s">
        <v>12211</v>
      </c>
      <c r="AQ1412" t="s">
        <v>12212</v>
      </c>
      <c r="AR1412" t="s">
        <v>797</v>
      </c>
      <c r="AS1412" t="s">
        <v>239</v>
      </c>
      <c r="AT1412" t="s">
        <v>798</v>
      </c>
      <c r="AU1412" s="4">
        <v>45747</v>
      </c>
      <c r="AV1412" t="s">
        <v>799</v>
      </c>
    </row>
    <row r="1413" spans="1:48" x14ac:dyDescent="0.25">
      <c r="A1413">
        <v>2025</v>
      </c>
      <c r="B1413" s="3">
        <v>45658</v>
      </c>
      <c r="C1413" s="3">
        <v>45747</v>
      </c>
      <c r="D1413" t="s">
        <v>112</v>
      </c>
      <c r="E1413" t="s">
        <v>12213</v>
      </c>
      <c r="F1413" t="s">
        <v>4432</v>
      </c>
      <c r="G1413" t="s">
        <v>12214</v>
      </c>
      <c r="H1413" t="s">
        <v>114</v>
      </c>
      <c r="I1413" t="s">
        <v>12215</v>
      </c>
      <c r="J1413">
        <v>72</v>
      </c>
      <c r="K1413" t="s">
        <v>781</v>
      </c>
      <c r="L1413" t="s">
        <v>116</v>
      </c>
      <c r="M1413" t="s">
        <v>782</v>
      </c>
      <c r="N1413" t="s">
        <v>12216</v>
      </c>
      <c r="O1413" t="s">
        <v>148</v>
      </c>
      <c r="P1413" t="s">
        <v>151</v>
      </c>
      <c r="Q1413" t="s">
        <v>12217</v>
      </c>
      <c r="R1413" t="s">
        <v>158</v>
      </c>
      <c r="S1413" t="s">
        <v>12218</v>
      </c>
      <c r="T1413">
        <v>28</v>
      </c>
      <c r="U1413" t="s">
        <v>12219</v>
      </c>
      <c r="V1413" t="s">
        <v>183</v>
      </c>
      <c r="W1413" t="s">
        <v>6897</v>
      </c>
      <c r="X1413" t="s">
        <v>788</v>
      </c>
      <c r="Y1413" t="s">
        <v>789</v>
      </c>
      <c r="Z1413" t="s">
        <v>790</v>
      </c>
      <c r="AA1413" t="s">
        <v>789</v>
      </c>
      <c r="AB1413" t="s">
        <v>791</v>
      </c>
      <c r="AC1413" t="s">
        <v>148</v>
      </c>
      <c r="AD1413" t="s">
        <v>6898</v>
      </c>
      <c r="AE1413" t="s">
        <v>793</v>
      </c>
      <c r="AF1413" t="s">
        <v>793</v>
      </c>
      <c r="AG1413" t="s">
        <v>793</v>
      </c>
      <c r="AH1413" t="s">
        <v>793</v>
      </c>
      <c r="AI1413" t="s">
        <v>12213</v>
      </c>
      <c r="AJ1413" t="s">
        <v>4432</v>
      </c>
      <c r="AK1413" t="s">
        <v>12214</v>
      </c>
      <c r="AL1413" t="s">
        <v>12220</v>
      </c>
      <c r="AM1413" t="s">
        <v>12221</v>
      </c>
      <c r="AN1413" t="s">
        <v>796</v>
      </c>
      <c r="AP1413" t="s">
        <v>12220</v>
      </c>
      <c r="AQ1413" t="s">
        <v>12221</v>
      </c>
      <c r="AR1413" t="s">
        <v>797</v>
      </c>
      <c r="AS1413" t="s">
        <v>239</v>
      </c>
      <c r="AT1413" t="s">
        <v>798</v>
      </c>
      <c r="AU1413" s="4">
        <v>45747</v>
      </c>
      <c r="AV1413" t="s">
        <v>799</v>
      </c>
    </row>
    <row r="1414" spans="1:48" x14ac:dyDescent="0.25">
      <c r="A1414">
        <v>2025</v>
      </c>
      <c r="B1414" s="3">
        <v>45658</v>
      </c>
      <c r="C1414" s="3">
        <v>45747</v>
      </c>
      <c r="D1414" t="s">
        <v>113</v>
      </c>
      <c r="E1414" t="s">
        <v>800</v>
      </c>
      <c r="F1414" t="s">
        <v>800</v>
      </c>
      <c r="G1414" t="s">
        <v>800</v>
      </c>
      <c r="I1414" t="s">
        <v>12222</v>
      </c>
      <c r="J1414">
        <v>71</v>
      </c>
      <c r="K1414" t="s">
        <v>781</v>
      </c>
      <c r="L1414" t="s">
        <v>116</v>
      </c>
      <c r="M1414" t="s">
        <v>782</v>
      </c>
      <c r="N1414" t="s">
        <v>12223</v>
      </c>
      <c r="O1414" t="s">
        <v>141</v>
      </c>
      <c r="P1414" t="s">
        <v>151</v>
      </c>
      <c r="Q1414" t="s">
        <v>3979</v>
      </c>
      <c r="R1414" t="s">
        <v>158</v>
      </c>
      <c r="S1414" t="s">
        <v>11009</v>
      </c>
      <c r="T1414">
        <v>203</v>
      </c>
      <c r="U1414">
        <v>7</v>
      </c>
      <c r="V1414" t="s">
        <v>183</v>
      </c>
      <c r="W1414" t="s">
        <v>11010</v>
      </c>
      <c r="X1414" t="s">
        <v>788</v>
      </c>
      <c r="Y1414" t="s">
        <v>9819</v>
      </c>
      <c r="Z1414" t="s">
        <v>5509</v>
      </c>
      <c r="AA1414" t="s">
        <v>9819</v>
      </c>
      <c r="AB1414" t="s">
        <v>5531</v>
      </c>
      <c r="AC1414" t="s">
        <v>141</v>
      </c>
      <c r="AD1414">
        <v>89110</v>
      </c>
      <c r="AE1414" t="s">
        <v>793</v>
      </c>
      <c r="AF1414" t="s">
        <v>793</v>
      </c>
      <c r="AG1414" t="s">
        <v>793</v>
      </c>
      <c r="AH1414" t="s">
        <v>793</v>
      </c>
      <c r="AI1414" t="s">
        <v>6066</v>
      </c>
      <c r="AJ1414" t="s">
        <v>830</v>
      </c>
      <c r="AK1414" t="s">
        <v>1421</v>
      </c>
      <c r="AL1414" t="s">
        <v>12224</v>
      </c>
      <c r="AM1414" t="s">
        <v>12225</v>
      </c>
      <c r="AN1414" t="s">
        <v>815</v>
      </c>
      <c r="AP1414" t="s">
        <v>12224</v>
      </c>
      <c r="AQ1414" t="s">
        <v>12225</v>
      </c>
      <c r="AR1414" t="s">
        <v>797</v>
      </c>
      <c r="AS1414" t="s">
        <v>239</v>
      </c>
      <c r="AT1414" t="s">
        <v>798</v>
      </c>
      <c r="AU1414" s="4">
        <v>45747</v>
      </c>
      <c r="AV1414" t="s">
        <v>833</v>
      </c>
    </row>
    <row r="1415" spans="1:48" x14ac:dyDescent="0.25">
      <c r="A1415">
        <v>2025</v>
      </c>
      <c r="B1415" s="3">
        <v>45658</v>
      </c>
      <c r="C1415" s="3">
        <v>45747</v>
      </c>
      <c r="D1415" t="s">
        <v>112</v>
      </c>
      <c r="E1415" t="s">
        <v>1408</v>
      </c>
      <c r="F1415" t="s">
        <v>924</v>
      </c>
      <c r="G1415" t="s">
        <v>2045</v>
      </c>
      <c r="H1415" t="s">
        <v>114</v>
      </c>
      <c r="I1415" t="s">
        <v>12226</v>
      </c>
      <c r="J1415">
        <v>72</v>
      </c>
      <c r="K1415" t="s">
        <v>781</v>
      </c>
      <c r="L1415" t="s">
        <v>116</v>
      </c>
      <c r="M1415" t="s">
        <v>782</v>
      </c>
      <c r="N1415" t="s">
        <v>12227</v>
      </c>
      <c r="O1415" t="s">
        <v>118</v>
      </c>
      <c r="P1415" t="s">
        <v>151</v>
      </c>
      <c r="Q1415" t="s">
        <v>12228</v>
      </c>
      <c r="R1415" t="s">
        <v>158</v>
      </c>
      <c r="S1415" t="s">
        <v>5228</v>
      </c>
      <c r="T1415">
        <v>80</v>
      </c>
      <c r="U1415" t="s">
        <v>786</v>
      </c>
      <c r="V1415" t="s">
        <v>183</v>
      </c>
      <c r="W1415" t="s">
        <v>5230</v>
      </c>
      <c r="X1415" t="s">
        <v>788</v>
      </c>
      <c r="Y1415" t="s">
        <v>5231</v>
      </c>
      <c r="Z1415" t="s">
        <v>5232</v>
      </c>
      <c r="AA1415" t="s">
        <v>5231</v>
      </c>
      <c r="AB1415" t="s">
        <v>827</v>
      </c>
      <c r="AC1415" t="s">
        <v>118</v>
      </c>
      <c r="AD1415">
        <v>56604</v>
      </c>
      <c r="AE1415" t="s">
        <v>793</v>
      </c>
      <c r="AF1415" t="s">
        <v>793</v>
      </c>
      <c r="AG1415" t="s">
        <v>793</v>
      </c>
      <c r="AH1415" t="s">
        <v>793</v>
      </c>
      <c r="AI1415" t="s">
        <v>1408</v>
      </c>
      <c r="AJ1415" t="s">
        <v>924</v>
      </c>
      <c r="AK1415" t="s">
        <v>2045</v>
      </c>
      <c r="AL1415" t="s">
        <v>12229</v>
      </c>
      <c r="AM1415" t="s">
        <v>5234</v>
      </c>
      <c r="AN1415" t="s">
        <v>796</v>
      </c>
      <c r="AP1415" t="s">
        <v>12229</v>
      </c>
      <c r="AQ1415" t="s">
        <v>5234</v>
      </c>
      <c r="AR1415" t="s">
        <v>797</v>
      </c>
      <c r="AS1415" t="s">
        <v>239</v>
      </c>
      <c r="AT1415" t="s">
        <v>798</v>
      </c>
      <c r="AU1415" s="4">
        <v>45747</v>
      </c>
      <c r="AV1415" t="s">
        <v>799</v>
      </c>
    </row>
    <row r="1416" spans="1:48" x14ac:dyDescent="0.25">
      <c r="A1416">
        <v>2025</v>
      </c>
      <c r="B1416" s="3">
        <v>45658</v>
      </c>
      <c r="C1416" s="3">
        <v>45747</v>
      </c>
      <c r="D1416" t="s">
        <v>113</v>
      </c>
      <c r="E1416" t="s">
        <v>800</v>
      </c>
      <c r="F1416" t="s">
        <v>800</v>
      </c>
      <c r="G1416" t="s">
        <v>800</v>
      </c>
      <c r="I1416" t="s">
        <v>12230</v>
      </c>
      <c r="J1416">
        <v>71</v>
      </c>
      <c r="K1416" t="s">
        <v>781</v>
      </c>
      <c r="L1416" t="s">
        <v>116</v>
      </c>
      <c r="M1416" t="s">
        <v>782</v>
      </c>
      <c r="N1416" t="s">
        <v>12231</v>
      </c>
      <c r="O1416" t="s">
        <v>118</v>
      </c>
      <c r="P1416" t="s">
        <v>151</v>
      </c>
      <c r="Q1416" t="s">
        <v>12232</v>
      </c>
      <c r="R1416" t="s">
        <v>158</v>
      </c>
      <c r="S1416" t="s">
        <v>12233</v>
      </c>
      <c r="T1416">
        <v>29</v>
      </c>
      <c r="U1416" t="s">
        <v>786</v>
      </c>
      <c r="V1416" t="s">
        <v>183</v>
      </c>
      <c r="W1416" t="s">
        <v>3226</v>
      </c>
      <c r="X1416" t="s">
        <v>788</v>
      </c>
      <c r="Y1416" t="s">
        <v>2481</v>
      </c>
      <c r="Z1416" t="s">
        <v>2482</v>
      </c>
      <c r="AA1416" t="s">
        <v>2481</v>
      </c>
      <c r="AB1416" t="s">
        <v>827</v>
      </c>
      <c r="AC1416" t="s">
        <v>118</v>
      </c>
      <c r="AD1416">
        <v>57140</v>
      </c>
      <c r="AE1416" t="s">
        <v>793</v>
      </c>
      <c r="AF1416" t="s">
        <v>793</v>
      </c>
      <c r="AG1416" t="s">
        <v>793</v>
      </c>
      <c r="AH1416" t="s">
        <v>793</v>
      </c>
      <c r="AI1416" t="s">
        <v>7851</v>
      </c>
      <c r="AJ1416" t="s">
        <v>8407</v>
      </c>
      <c r="AK1416" t="s">
        <v>1078</v>
      </c>
      <c r="AL1416" t="s">
        <v>12234</v>
      </c>
      <c r="AM1416" t="s">
        <v>12235</v>
      </c>
      <c r="AN1416" t="s">
        <v>815</v>
      </c>
      <c r="AP1416" t="s">
        <v>12234</v>
      </c>
      <c r="AQ1416" t="s">
        <v>12235</v>
      </c>
      <c r="AR1416" t="s">
        <v>797</v>
      </c>
      <c r="AS1416" t="s">
        <v>239</v>
      </c>
      <c r="AT1416" t="s">
        <v>798</v>
      </c>
      <c r="AU1416" s="4">
        <v>45747</v>
      </c>
      <c r="AV1416" t="s">
        <v>833</v>
      </c>
    </row>
    <row r="1417" spans="1:48" x14ac:dyDescent="0.25">
      <c r="A1417">
        <v>2025</v>
      </c>
      <c r="B1417" s="3">
        <v>45658</v>
      </c>
      <c r="C1417" s="3">
        <v>45747</v>
      </c>
      <c r="D1417" t="s">
        <v>113</v>
      </c>
      <c r="E1417" t="s">
        <v>800</v>
      </c>
      <c r="F1417" t="s">
        <v>800</v>
      </c>
      <c r="G1417" t="s">
        <v>800</v>
      </c>
      <c r="I1417" t="s">
        <v>12236</v>
      </c>
      <c r="J1417">
        <v>71</v>
      </c>
      <c r="K1417" t="s">
        <v>781</v>
      </c>
      <c r="L1417" t="s">
        <v>116</v>
      </c>
      <c r="M1417" t="s">
        <v>782</v>
      </c>
      <c r="N1417" t="s">
        <v>12237</v>
      </c>
      <c r="O1417" t="s">
        <v>148</v>
      </c>
      <c r="P1417" t="s">
        <v>151</v>
      </c>
      <c r="Q1417" t="s">
        <v>12238</v>
      </c>
      <c r="R1417" t="s">
        <v>158</v>
      </c>
      <c r="S1417" t="s">
        <v>12239</v>
      </c>
      <c r="T1417">
        <v>63</v>
      </c>
      <c r="U1417" t="s">
        <v>786</v>
      </c>
      <c r="V1417" t="s">
        <v>183</v>
      </c>
      <c r="W1417" t="s">
        <v>6312</v>
      </c>
      <c r="X1417" t="s">
        <v>788</v>
      </c>
      <c r="Y1417" t="s">
        <v>1053</v>
      </c>
      <c r="Z1417" t="s">
        <v>1054</v>
      </c>
      <c r="AA1417" t="s">
        <v>1053</v>
      </c>
      <c r="AB1417" t="s">
        <v>791</v>
      </c>
      <c r="AC1417" t="s">
        <v>148</v>
      </c>
      <c r="AD1417" t="s">
        <v>6313</v>
      </c>
      <c r="AE1417" t="s">
        <v>793</v>
      </c>
      <c r="AF1417" t="s">
        <v>793</v>
      </c>
      <c r="AG1417" t="s">
        <v>793</v>
      </c>
      <c r="AH1417" t="s">
        <v>793</v>
      </c>
      <c r="AI1417" t="s">
        <v>3957</v>
      </c>
      <c r="AJ1417" t="s">
        <v>9262</v>
      </c>
      <c r="AK1417" t="s">
        <v>6231</v>
      </c>
      <c r="AL1417" t="s">
        <v>12240</v>
      </c>
      <c r="AM1417" t="s">
        <v>12241</v>
      </c>
      <c r="AN1417" t="s">
        <v>815</v>
      </c>
      <c r="AO1417" t="s">
        <v>12242</v>
      </c>
      <c r="AP1417" t="s">
        <v>12240</v>
      </c>
      <c r="AQ1417" t="s">
        <v>12241</v>
      </c>
      <c r="AR1417" t="s">
        <v>797</v>
      </c>
      <c r="AS1417" t="s">
        <v>239</v>
      </c>
      <c r="AT1417" t="s">
        <v>798</v>
      </c>
      <c r="AU1417" s="4">
        <v>45747</v>
      </c>
      <c r="AV1417" t="s">
        <v>817</v>
      </c>
    </row>
    <row r="1418" spans="1:48" x14ac:dyDescent="0.25">
      <c r="A1418">
        <v>2025</v>
      </c>
      <c r="B1418" s="3">
        <v>45658</v>
      </c>
      <c r="C1418" s="3">
        <v>45747</v>
      </c>
      <c r="D1418" t="s">
        <v>113</v>
      </c>
      <c r="E1418" t="s">
        <v>800</v>
      </c>
      <c r="F1418" t="s">
        <v>800</v>
      </c>
      <c r="G1418" t="s">
        <v>800</v>
      </c>
      <c r="I1418" t="s">
        <v>12243</v>
      </c>
      <c r="J1418">
        <v>71</v>
      </c>
      <c r="K1418" t="s">
        <v>781</v>
      </c>
      <c r="L1418" t="s">
        <v>116</v>
      </c>
      <c r="M1418" t="s">
        <v>782</v>
      </c>
      <c r="N1418" t="s">
        <v>12244</v>
      </c>
      <c r="O1418" t="s">
        <v>148</v>
      </c>
      <c r="P1418" t="s">
        <v>151</v>
      </c>
      <c r="Q1418" t="s">
        <v>12245</v>
      </c>
      <c r="R1418" t="s">
        <v>177</v>
      </c>
      <c r="S1418" t="s">
        <v>4786</v>
      </c>
      <c r="T1418">
        <v>1925</v>
      </c>
      <c r="U1418" t="s">
        <v>786</v>
      </c>
      <c r="V1418" t="s">
        <v>183</v>
      </c>
      <c r="W1418" t="s">
        <v>4474</v>
      </c>
      <c r="X1418" t="s">
        <v>788</v>
      </c>
      <c r="Y1418" t="s">
        <v>267</v>
      </c>
      <c r="Z1418" t="s">
        <v>982</v>
      </c>
      <c r="AA1418" t="s">
        <v>267</v>
      </c>
      <c r="AB1418" t="s">
        <v>791</v>
      </c>
      <c r="AC1418" t="s">
        <v>148</v>
      </c>
      <c r="AD1418">
        <v>11000</v>
      </c>
      <c r="AE1418" t="s">
        <v>793</v>
      </c>
      <c r="AF1418" t="s">
        <v>793</v>
      </c>
      <c r="AG1418" t="s">
        <v>793</v>
      </c>
      <c r="AH1418" t="s">
        <v>793</v>
      </c>
      <c r="AI1418" t="s">
        <v>12246</v>
      </c>
      <c r="AJ1418" t="s">
        <v>1613</v>
      </c>
      <c r="AK1418" t="s">
        <v>1078</v>
      </c>
      <c r="AL1418" t="s">
        <v>12247</v>
      </c>
      <c r="AM1418" t="s">
        <v>12248</v>
      </c>
      <c r="AN1418" t="s">
        <v>815</v>
      </c>
      <c r="AO1418" t="s">
        <v>12249</v>
      </c>
      <c r="AP1418" t="s">
        <v>12247</v>
      </c>
      <c r="AQ1418" t="s">
        <v>12248</v>
      </c>
      <c r="AR1418" t="s">
        <v>797</v>
      </c>
      <c r="AS1418" t="s">
        <v>239</v>
      </c>
      <c r="AT1418" t="s">
        <v>798</v>
      </c>
      <c r="AU1418" s="4">
        <v>45747</v>
      </c>
      <c r="AV1418" t="s">
        <v>817</v>
      </c>
    </row>
    <row r="1419" spans="1:48" x14ac:dyDescent="0.25">
      <c r="A1419">
        <v>2025</v>
      </c>
      <c r="B1419" s="3">
        <v>45658</v>
      </c>
      <c r="C1419" s="3">
        <v>45747</v>
      </c>
      <c r="D1419" t="s">
        <v>112</v>
      </c>
      <c r="E1419" t="s">
        <v>12250</v>
      </c>
      <c r="F1419" t="s">
        <v>3869</v>
      </c>
      <c r="G1419" t="s">
        <v>2835</v>
      </c>
      <c r="H1419" t="s">
        <v>115</v>
      </c>
      <c r="I1419" t="s">
        <v>12251</v>
      </c>
      <c r="J1419">
        <v>72</v>
      </c>
      <c r="K1419" t="s">
        <v>802</v>
      </c>
      <c r="L1419" t="s">
        <v>116</v>
      </c>
      <c r="M1419" t="s">
        <v>782</v>
      </c>
      <c r="N1419" t="s">
        <v>12252</v>
      </c>
      <c r="O1419" t="s">
        <v>118</v>
      </c>
      <c r="P1419" t="s">
        <v>151</v>
      </c>
      <c r="Q1419" t="s">
        <v>4536</v>
      </c>
      <c r="R1419" t="s">
        <v>158</v>
      </c>
      <c r="S1419" t="s">
        <v>12253</v>
      </c>
      <c r="T1419">
        <v>19</v>
      </c>
      <c r="U1419" t="s">
        <v>786</v>
      </c>
      <c r="V1419" t="s">
        <v>183</v>
      </c>
      <c r="W1419" t="s">
        <v>4612</v>
      </c>
      <c r="X1419" t="s">
        <v>788</v>
      </c>
      <c r="Y1419" t="s">
        <v>825</v>
      </c>
      <c r="Z1419" t="s">
        <v>826</v>
      </c>
      <c r="AA1419" t="s">
        <v>825</v>
      </c>
      <c r="AB1419" t="s">
        <v>827</v>
      </c>
      <c r="AC1419" t="s">
        <v>118</v>
      </c>
      <c r="AD1419">
        <v>52977</v>
      </c>
      <c r="AE1419" t="s">
        <v>793</v>
      </c>
      <c r="AF1419" t="s">
        <v>793</v>
      </c>
      <c r="AG1419" t="s">
        <v>793</v>
      </c>
      <c r="AH1419" t="s">
        <v>793</v>
      </c>
      <c r="AI1419" t="s">
        <v>12250</v>
      </c>
      <c r="AJ1419" t="s">
        <v>3869</v>
      </c>
      <c r="AK1419" t="s">
        <v>2835</v>
      </c>
      <c r="AL1419" t="s">
        <v>12254</v>
      </c>
      <c r="AM1419" t="s">
        <v>12255</v>
      </c>
      <c r="AN1419" t="s">
        <v>796</v>
      </c>
      <c r="AO1419" t="s">
        <v>12256</v>
      </c>
      <c r="AP1419" t="s">
        <v>12254</v>
      </c>
      <c r="AQ1419" t="s">
        <v>12255</v>
      </c>
      <c r="AR1419" t="s">
        <v>797</v>
      </c>
      <c r="AS1419" t="s">
        <v>239</v>
      </c>
      <c r="AT1419" t="s">
        <v>798</v>
      </c>
      <c r="AU1419" s="4">
        <v>45747</v>
      </c>
      <c r="AV1419" t="s">
        <v>1315</v>
      </c>
    </row>
    <row r="1420" spans="1:48" x14ac:dyDescent="0.25">
      <c r="A1420">
        <v>2025</v>
      </c>
      <c r="B1420" s="3">
        <v>45658</v>
      </c>
      <c r="C1420" s="3">
        <v>45747</v>
      </c>
      <c r="D1420" t="s">
        <v>112</v>
      </c>
      <c r="E1420" t="s">
        <v>12257</v>
      </c>
      <c r="F1420" t="s">
        <v>3166</v>
      </c>
      <c r="G1420" t="s">
        <v>2584</v>
      </c>
      <c r="H1420" t="s">
        <v>115</v>
      </c>
      <c r="I1420" t="s">
        <v>12258</v>
      </c>
      <c r="J1420">
        <v>72</v>
      </c>
      <c r="K1420" t="s">
        <v>781</v>
      </c>
      <c r="L1420" t="s">
        <v>116</v>
      </c>
      <c r="M1420" t="s">
        <v>782</v>
      </c>
      <c r="N1420" t="s">
        <v>12259</v>
      </c>
      <c r="O1420" t="s">
        <v>148</v>
      </c>
      <c r="P1420" t="s">
        <v>151</v>
      </c>
      <c r="Q1420" t="s">
        <v>12260</v>
      </c>
      <c r="R1420" t="s">
        <v>171</v>
      </c>
      <c r="S1420" t="s">
        <v>12261</v>
      </c>
      <c r="T1420">
        <v>146</v>
      </c>
      <c r="U1420" t="s">
        <v>786</v>
      </c>
      <c r="V1420" t="s">
        <v>183</v>
      </c>
      <c r="W1420" t="s">
        <v>10018</v>
      </c>
      <c r="X1420" t="s">
        <v>788</v>
      </c>
      <c r="Y1420" t="s">
        <v>339</v>
      </c>
      <c r="Z1420" t="s">
        <v>912</v>
      </c>
      <c r="AA1420" t="s">
        <v>339</v>
      </c>
      <c r="AB1420" t="s">
        <v>791</v>
      </c>
      <c r="AC1420" t="s">
        <v>148</v>
      </c>
      <c r="AD1420">
        <v>14090</v>
      </c>
      <c r="AE1420" t="s">
        <v>793</v>
      </c>
      <c r="AF1420" t="s">
        <v>793</v>
      </c>
      <c r="AG1420" t="s">
        <v>793</v>
      </c>
      <c r="AH1420" t="s">
        <v>793</v>
      </c>
      <c r="AI1420" t="s">
        <v>12257</v>
      </c>
      <c r="AJ1420" t="s">
        <v>3166</v>
      </c>
      <c r="AK1420" t="s">
        <v>2584</v>
      </c>
      <c r="AL1420" t="s">
        <v>12262</v>
      </c>
      <c r="AM1420" t="s">
        <v>3604</v>
      </c>
      <c r="AN1420" t="s">
        <v>796</v>
      </c>
      <c r="AP1420" t="s">
        <v>12262</v>
      </c>
      <c r="AQ1420" t="s">
        <v>3604</v>
      </c>
      <c r="AR1420" t="s">
        <v>797</v>
      </c>
      <c r="AS1420" t="s">
        <v>239</v>
      </c>
      <c r="AT1420" t="s">
        <v>798</v>
      </c>
      <c r="AU1420" s="4">
        <v>45747</v>
      </c>
      <c r="AV1420" t="s">
        <v>799</v>
      </c>
    </row>
    <row r="1421" spans="1:48" x14ac:dyDescent="0.25">
      <c r="A1421">
        <v>2025</v>
      </c>
      <c r="B1421" s="3">
        <v>45658</v>
      </c>
      <c r="C1421" s="3">
        <v>45747</v>
      </c>
      <c r="D1421" t="s">
        <v>112</v>
      </c>
      <c r="E1421" t="s">
        <v>4046</v>
      </c>
      <c r="F1421" t="s">
        <v>3869</v>
      </c>
      <c r="G1421" t="s">
        <v>12263</v>
      </c>
      <c r="H1421" t="s">
        <v>114</v>
      </c>
      <c r="I1421" t="s">
        <v>12264</v>
      </c>
      <c r="J1421">
        <v>72</v>
      </c>
      <c r="K1421" t="s">
        <v>781</v>
      </c>
      <c r="L1421" t="s">
        <v>116</v>
      </c>
      <c r="M1421" t="s">
        <v>782</v>
      </c>
      <c r="N1421" t="s">
        <v>12265</v>
      </c>
      <c r="O1421" t="s">
        <v>118</v>
      </c>
      <c r="P1421" t="s">
        <v>151</v>
      </c>
      <c r="Q1421" t="s">
        <v>12266</v>
      </c>
      <c r="R1421" t="s">
        <v>177</v>
      </c>
      <c r="S1421" t="s">
        <v>12267</v>
      </c>
      <c r="T1421" t="s">
        <v>12268</v>
      </c>
      <c r="U1421" t="s">
        <v>786</v>
      </c>
      <c r="V1421" t="s">
        <v>183</v>
      </c>
      <c r="W1421" t="s">
        <v>12269</v>
      </c>
      <c r="X1421" t="s">
        <v>788</v>
      </c>
      <c r="Y1421" t="s">
        <v>12270</v>
      </c>
      <c r="Z1421" t="s">
        <v>12271</v>
      </c>
      <c r="AA1421" t="s">
        <v>12270</v>
      </c>
      <c r="AB1421" t="s">
        <v>827</v>
      </c>
      <c r="AC1421" t="s">
        <v>118</v>
      </c>
      <c r="AD1421">
        <v>56020</v>
      </c>
      <c r="AE1421" t="s">
        <v>793</v>
      </c>
      <c r="AF1421" t="s">
        <v>793</v>
      </c>
      <c r="AG1421" t="s">
        <v>793</v>
      </c>
      <c r="AH1421" t="s">
        <v>793</v>
      </c>
      <c r="AI1421" t="s">
        <v>4046</v>
      </c>
      <c r="AJ1421" t="s">
        <v>3869</v>
      </c>
      <c r="AK1421" t="s">
        <v>12263</v>
      </c>
      <c r="AL1421" t="s">
        <v>12272</v>
      </c>
      <c r="AM1421" t="s">
        <v>12273</v>
      </c>
      <c r="AN1421" t="s">
        <v>796</v>
      </c>
      <c r="AO1421" t="s">
        <v>12274</v>
      </c>
      <c r="AP1421" t="s">
        <v>12272</v>
      </c>
      <c r="AQ1421" t="s">
        <v>12273</v>
      </c>
      <c r="AR1421" t="s">
        <v>797</v>
      </c>
      <c r="AS1421" t="s">
        <v>239</v>
      </c>
      <c r="AT1421" t="s">
        <v>798</v>
      </c>
      <c r="AU1421" s="4">
        <v>45747</v>
      </c>
      <c r="AV1421" t="s">
        <v>1315</v>
      </c>
    </row>
    <row r="1422" spans="1:48" x14ac:dyDescent="0.25">
      <c r="A1422">
        <v>2025</v>
      </c>
      <c r="B1422" s="3">
        <v>45658</v>
      </c>
      <c r="C1422" s="3">
        <v>45747</v>
      </c>
      <c r="D1422" t="s">
        <v>113</v>
      </c>
      <c r="E1422" t="s">
        <v>800</v>
      </c>
      <c r="F1422" t="s">
        <v>800</v>
      </c>
      <c r="G1422" t="s">
        <v>800</v>
      </c>
      <c r="I1422" t="s">
        <v>12275</v>
      </c>
      <c r="J1422">
        <v>71</v>
      </c>
      <c r="K1422" t="s">
        <v>928</v>
      </c>
      <c r="L1422" t="s">
        <v>116</v>
      </c>
      <c r="M1422" t="s">
        <v>782</v>
      </c>
      <c r="N1422" t="s">
        <v>12276</v>
      </c>
      <c r="O1422" t="s">
        <v>148</v>
      </c>
      <c r="P1422" t="s">
        <v>151</v>
      </c>
      <c r="Q1422" t="s">
        <v>12277</v>
      </c>
      <c r="R1422" t="s">
        <v>171</v>
      </c>
      <c r="S1422" t="s">
        <v>12278</v>
      </c>
      <c r="T1422">
        <v>17</v>
      </c>
      <c r="U1422" t="s">
        <v>786</v>
      </c>
      <c r="V1422" t="s">
        <v>183</v>
      </c>
      <c r="W1422" t="s">
        <v>10393</v>
      </c>
      <c r="X1422" t="s">
        <v>788</v>
      </c>
      <c r="Y1422" t="s">
        <v>1621</v>
      </c>
      <c r="Z1422" t="s">
        <v>1622</v>
      </c>
      <c r="AA1422" t="s">
        <v>1621</v>
      </c>
      <c r="AB1422" t="s">
        <v>791</v>
      </c>
      <c r="AC1422" t="s">
        <v>148</v>
      </c>
      <c r="AD1422" t="s">
        <v>10394</v>
      </c>
      <c r="AE1422" t="s">
        <v>793</v>
      </c>
      <c r="AF1422" t="s">
        <v>793</v>
      </c>
      <c r="AG1422" t="s">
        <v>793</v>
      </c>
      <c r="AH1422" t="s">
        <v>793</v>
      </c>
      <c r="AI1422" t="s">
        <v>12279</v>
      </c>
      <c r="AJ1422" t="s">
        <v>12280</v>
      </c>
      <c r="AK1422" t="s">
        <v>1009</v>
      </c>
      <c r="AL1422" t="s">
        <v>12281</v>
      </c>
      <c r="AM1422" t="s">
        <v>12282</v>
      </c>
      <c r="AN1422" t="s">
        <v>815</v>
      </c>
      <c r="AP1422" t="s">
        <v>12281</v>
      </c>
      <c r="AQ1422" t="s">
        <v>12282</v>
      </c>
      <c r="AR1422" t="s">
        <v>797</v>
      </c>
      <c r="AS1422" t="s">
        <v>239</v>
      </c>
      <c r="AT1422" t="s">
        <v>798</v>
      </c>
      <c r="AU1422" s="4">
        <v>45747</v>
      </c>
      <c r="AV1422" t="s">
        <v>833</v>
      </c>
    </row>
    <row r="1423" spans="1:48" x14ac:dyDescent="0.25">
      <c r="A1423">
        <v>2025</v>
      </c>
      <c r="B1423" s="3">
        <v>45658</v>
      </c>
      <c r="C1423" s="3">
        <v>45747</v>
      </c>
      <c r="D1423" t="s">
        <v>113</v>
      </c>
      <c r="E1423" t="s">
        <v>800</v>
      </c>
      <c r="F1423" t="s">
        <v>800</v>
      </c>
      <c r="G1423" t="s">
        <v>800</v>
      </c>
      <c r="I1423" t="s">
        <v>12283</v>
      </c>
      <c r="J1423">
        <v>71</v>
      </c>
      <c r="K1423" t="s">
        <v>781</v>
      </c>
      <c r="L1423" t="s">
        <v>116</v>
      </c>
      <c r="M1423" t="s">
        <v>782</v>
      </c>
      <c r="N1423" t="s">
        <v>12284</v>
      </c>
      <c r="O1423" t="s">
        <v>120</v>
      </c>
      <c r="P1423" t="s">
        <v>151</v>
      </c>
      <c r="Q1423" t="s">
        <v>12285</v>
      </c>
      <c r="R1423" t="s">
        <v>153</v>
      </c>
      <c r="S1423" t="s">
        <v>12286</v>
      </c>
      <c r="T1423">
        <v>4904</v>
      </c>
      <c r="U1423" t="s">
        <v>786</v>
      </c>
      <c r="V1423" t="s">
        <v>183</v>
      </c>
      <c r="W1423" t="s">
        <v>12287</v>
      </c>
      <c r="X1423" t="s">
        <v>788</v>
      </c>
      <c r="Y1423" t="s">
        <v>120</v>
      </c>
      <c r="Z1423" t="s">
        <v>849</v>
      </c>
      <c r="AA1423" t="s">
        <v>120</v>
      </c>
      <c r="AB1423" t="s">
        <v>850</v>
      </c>
      <c r="AC1423" t="s">
        <v>120</v>
      </c>
      <c r="AD1423">
        <v>72430</v>
      </c>
      <c r="AE1423" t="s">
        <v>793</v>
      </c>
      <c r="AF1423" t="s">
        <v>793</v>
      </c>
      <c r="AG1423" t="s">
        <v>793</v>
      </c>
      <c r="AH1423" t="s">
        <v>793</v>
      </c>
      <c r="AI1423" t="s">
        <v>834</v>
      </c>
      <c r="AJ1423" t="s">
        <v>3238</v>
      </c>
      <c r="AK1423" t="s">
        <v>1078</v>
      </c>
      <c r="AL1423" t="s">
        <v>12288</v>
      </c>
      <c r="AM1423" t="s">
        <v>12289</v>
      </c>
      <c r="AN1423" t="s">
        <v>815</v>
      </c>
      <c r="AO1423" t="s">
        <v>12290</v>
      </c>
      <c r="AP1423" t="s">
        <v>12288</v>
      </c>
      <c r="AQ1423" t="s">
        <v>12289</v>
      </c>
      <c r="AR1423" t="s">
        <v>797</v>
      </c>
      <c r="AS1423" t="s">
        <v>239</v>
      </c>
      <c r="AT1423" t="s">
        <v>798</v>
      </c>
      <c r="AU1423" s="4">
        <v>45747</v>
      </c>
      <c r="AV1423" t="s">
        <v>817</v>
      </c>
    </row>
    <row r="1424" spans="1:48" x14ac:dyDescent="0.25">
      <c r="A1424">
        <v>2025</v>
      </c>
      <c r="B1424" s="3">
        <v>45658</v>
      </c>
      <c r="C1424" s="3">
        <v>45747</v>
      </c>
      <c r="D1424" t="s">
        <v>113</v>
      </c>
      <c r="E1424" t="s">
        <v>800</v>
      </c>
      <c r="F1424" t="s">
        <v>800</v>
      </c>
      <c r="G1424" t="s">
        <v>800</v>
      </c>
      <c r="I1424" t="s">
        <v>12291</v>
      </c>
      <c r="J1424">
        <v>71</v>
      </c>
      <c r="K1424" t="s">
        <v>802</v>
      </c>
      <c r="L1424" t="s">
        <v>116</v>
      </c>
      <c r="M1424" t="s">
        <v>782</v>
      </c>
      <c r="N1424" t="s">
        <v>12292</v>
      </c>
      <c r="O1424" t="s">
        <v>118</v>
      </c>
      <c r="P1424" t="s">
        <v>151</v>
      </c>
      <c r="Q1424" t="s">
        <v>12293</v>
      </c>
      <c r="R1424" t="s">
        <v>158</v>
      </c>
      <c r="S1424" t="s">
        <v>12294</v>
      </c>
      <c r="T1424">
        <v>60</v>
      </c>
      <c r="U1424" t="s">
        <v>786</v>
      </c>
      <c r="V1424" t="s">
        <v>183</v>
      </c>
      <c r="W1424" t="s">
        <v>12295</v>
      </c>
      <c r="X1424" t="s">
        <v>788</v>
      </c>
      <c r="Y1424" t="s">
        <v>825</v>
      </c>
      <c r="Z1424" t="s">
        <v>826</v>
      </c>
      <c r="AA1424" t="s">
        <v>825</v>
      </c>
      <c r="AB1424" t="s">
        <v>827</v>
      </c>
      <c r="AC1424" t="s">
        <v>118</v>
      </c>
      <c r="AD1424">
        <v>52957</v>
      </c>
      <c r="AE1424" t="s">
        <v>793</v>
      </c>
      <c r="AF1424" t="s">
        <v>793</v>
      </c>
      <c r="AG1424" t="s">
        <v>793</v>
      </c>
      <c r="AH1424" t="s">
        <v>793</v>
      </c>
      <c r="AI1424" t="s">
        <v>12296</v>
      </c>
      <c r="AJ1424" t="s">
        <v>1078</v>
      </c>
      <c r="AK1424" t="s">
        <v>1613</v>
      </c>
      <c r="AL1424" t="s">
        <v>12297</v>
      </c>
      <c r="AM1424" t="s">
        <v>12298</v>
      </c>
      <c r="AN1424" t="s">
        <v>815</v>
      </c>
      <c r="AO1424" t="s">
        <v>12299</v>
      </c>
      <c r="AP1424" t="s">
        <v>12297</v>
      </c>
      <c r="AQ1424" t="s">
        <v>12298</v>
      </c>
      <c r="AR1424" t="s">
        <v>797</v>
      </c>
      <c r="AS1424" t="s">
        <v>239</v>
      </c>
      <c r="AT1424" t="s">
        <v>798</v>
      </c>
      <c r="AU1424" s="4">
        <v>45747</v>
      </c>
      <c r="AV1424" t="s">
        <v>817</v>
      </c>
    </row>
    <row r="1425" spans="1:48" x14ac:dyDescent="0.25">
      <c r="A1425">
        <v>2025</v>
      </c>
      <c r="B1425" s="3">
        <v>45658</v>
      </c>
      <c r="C1425" s="3">
        <v>45747</v>
      </c>
      <c r="D1425" t="s">
        <v>112</v>
      </c>
      <c r="E1425" t="s">
        <v>9125</v>
      </c>
      <c r="F1425" t="s">
        <v>3869</v>
      </c>
      <c r="G1425" t="s">
        <v>9127</v>
      </c>
      <c r="H1425" t="s">
        <v>115</v>
      </c>
      <c r="I1425" t="s">
        <v>12300</v>
      </c>
      <c r="J1425">
        <v>72</v>
      </c>
      <c r="K1425" t="s">
        <v>781</v>
      </c>
      <c r="L1425" t="s">
        <v>116</v>
      </c>
      <c r="M1425" t="s">
        <v>782</v>
      </c>
      <c r="N1425" t="s">
        <v>12301</v>
      </c>
      <c r="O1425" t="s">
        <v>118</v>
      </c>
      <c r="P1425" t="s">
        <v>151</v>
      </c>
      <c r="Q1425" t="s">
        <v>12302</v>
      </c>
      <c r="R1425" t="s">
        <v>158</v>
      </c>
      <c r="S1425" t="s">
        <v>8867</v>
      </c>
      <c r="T1425">
        <v>76</v>
      </c>
      <c r="U1425" t="s">
        <v>786</v>
      </c>
      <c r="V1425" t="s">
        <v>183</v>
      </c>
      <c r="W1425" t="s">
        <v>4883</v>
      </c>
      <c r="X1425" t="s">
        <v>788</v>
      </c>
      <c r="Y1425" t="s">
        <v>388</v>
      </c>
      <c r="Z1425" t="s">
        <v>1161</v>
      </c>
      <c r="AA1425" t="s">
        <v>388</v>
      </c>
      <c r="AB1425" t="s">
        <v>827</v>
      </c>
      <c r="AC1425" t="s">
        <v>118</v>
      </c>
      <c r="AD1425">
        <v>54100</v>
      </c>
      <c r="AE1425" t="s">
        <v>793</v>
      </c>
      <c r="AF1425" t="s">
        <v>793</v>
      </c>
      <c r="AG1425" t="s">
        <v>793</v>
      </c>
      <c r="AH1425" t="s">
        <v>793</v>
      </c>
      <c r="AI1425" t="s">
        <v>9125</v>
      </c>
      <c r="AJ1425" t="s">
        <v>3869</v>
      </c>
      <c r="AK1425" t="s">
        <v>9127</v>
      </c>
      <c r="AL1425" t="s">
        <v>12303</v>
      </c>
      <c r="AM1425" t="s">
        <v>12304</v>
      </c>
      <c r="AN1425" t="s">
        <v>796</v>
      </c>
      <c r="AP1425" t="s">
        <v>12303</v>
      </c>
      <c r="AQ1425" t="s">
        <v>12304</v>
      </c>
      <c r="AR1425" t="s">
        <v>797</v>
      </c>
      <c r="AS1425" t="s">
        <v>239</v>
      </c>
      <c r="AT1425" t="s">
        <v>798</v>
      </c>
      <c r="AU1425" s="4">
        <v>45747</v>
      </c>
      <c r="AV1425" t="s">
        <v>799</v>
      </c>
    </row>
    <row r="1426" spans="1:48" x14ac:dyDescent="0.25">
      <c r="A1426">
        <v>2025</v>
      </c>
      <c r="B1426" s="3">
        <v>45658</v>
      </c>
      <c r="C1426" s="3">
        <v>45747</v>
      </c>
      <c r="D1426" t="s">
        <v>113</v>
      </c>
      <c r="E1426" t="s">
        <v>800</v>
      </c>
      <c r="F1426" t="s">
        <v>800</v>
      </c>
      <c r="G1426" t="s">
        <v>800</v>
      </c>
      <c r="I1426" t="s">
        <v>12305</v>
      </c>
      <c r="J1426">
        <v>71</v>
      </c>
      <c r="K1426" t="s">
        <v>781</v>
      </c>
      <c r="L1426" t="s">
        <v>116</v>
      </c>
      <c r="M1426" t="s">
        <v>782</v>
      </c>
      <c r="N1426" t="s">
        <v>12306</v>
      </c>
      <c r="O1426" t="s">
        <v>148</v>
      </c>
      <c r="P1426" t="s">
        <v>151</v>
      </c>
      <c r="Q1426" t="s">
        <v>12307</v>
      </c>
      <c r="R1426" t="s">
        <v>177</v>
      </c>
      <c r="S1426" t="s">
        <v>12308</v>
      </c>
      <c r="T1426" t="s">
        <v>12309</v>
      </c>
      <c r="U1426" t="s">
        <v>12310</v>
      </c>
      <c r="V1426" t="s">
        <v>183</v>
      </c>
      <c r="W1426" t="s">
        <v>7751</v>
      </c>
      <c r="X1426" t="s">
        <v>788</v>
      </c>
      <c r="Y1426" t="s">
        <v>339</v>
      </c>
      <c r="Z1426" t="s">
        <v>912</v>
      </c>
      <c r="AA1426" t="s">
        <v>339</v>
      </c>
      <c r="AB1426" t="s">
        <v>791</v>
      </c>
      <c r="AC1426" t="s">
        <v>148</v>
      </c>
      <c r="AD1426">
        <v>14330</v>
      </c>
      <c r="AE1426" t="s">
        <v>793</v>
      </c>
      <c r="AF1426" t="s">
        <v>793</v>
      </c>
      <c r="AG1426" t="s">
        <v>793</v>
      </c>
      <c r="AH1426" t="s">
        <v>793</v>
      </c>
      <c r="AI1426" t="s">
        <v>4369</v>
      </c>
      <c r="AJ1426" t="s">
        <v>2755</v>
      </c>
      <c r="AK1426" t="s">
        <v>11673</v>
      </c>
      <c r="AL1426" t="s">
        <v>12311</v>
      </c>
      <c r="AM1426" t="s">
        <v>12312</v>
      </c>
      <c r="AN1426" t="s">
        <v>815</v>
      </c>
      <c r="AO1426" t="s">
        <v>12313</v>
      </c>
      <c r="AP1426" t="s">
        <v>12311</v>
      </c>
      <c r="AQ1426" t="s">
        <v>12312</v>
      </c>
      <c r="AR1426" t="s">
        <v>797</v>
      </c>
      <c r="AS1426" t="s">
        <v>239</v>
      </c>
      <c r="AT1426" t="s">
        <v>798</v>
      </c>
      <c r="AU1426" s="4">
        <v>45747</v>
      </c>
      <c r="AV1426" t="s">
        <v>817</v>
      </c>
    </row>
    <row r="1427" spans="1:48" x14ac:dyDescent="0.25">
      <c r="A1427">
        <v>2025</v>
      </c>
      <c r="B1427" s="3">
        <v>45658</v>
      </c>
      <c r="C1427" s="3">
        <v>45747</v>
      </c>
      <c r="D1427" t="s">
        <v>113</v>
      </c>
      <c r="E1427" t="s">
        <v>800</v>
      </c>
      <c r="F1427" t="s">
        <v>800</v>
      </c>
      <c r="G1427" t="s">
        <v>800</v>
      </c>
      <c r="I1427" t="s">
        <v>12314</v>
      </c>
      <c r="J1427">
        <v>71</v>
      </c>
      <c r="K1427" t="s">
        <v>928</v>
      </c>
      <c r="L1427" t="s">
        <v>116</v>
      </c>
      <c r="M1427" t="s">
        <v>782</v>
      </c>
      <c r="N1427" t="s">
        <v>12315</v>
      </c>
      <c r="O1427" t="s">
        <v>148</v>
      </c>
      <c r="P1427" t="s">
        <v>151</v>
      </c>
      <c r="Q1427" t="s">
        <v>3434</v>
      </c>
      <c r="R1427" t="s">
        <v>158</v>
      </c>
      <c r="S1427" t="s">
        <v>996</v>
      </c>
      <c r="T1427">
        <v>6</v>
      </c>
      <c r="U1427" t="s">
        <v>786</v>
      </c>
      <c r="V1427" t="s">
        <v>183</v>
      </c>
      <c r="W1427" t="s">
        <v>1279</v>
      </c>
      <c r="X1427" t="s">
        <v>788</v>
      </c>
      <c r="Y1427" t="s">
        <v>1053</v>
      </c>
      <c r="Z1427" t="s">
        <v>1054</v>
      </c>
      <c r="AA1427" t="s">
        <v>1053</v>
      </c>
      <c r="AB1427" t="s">
        <v>791</v>
      </c>
      <c r="AC1427" t="s">
        <v>148</v>
      </c>
      <c r="AD1427" t="s">
        <v>1280</v>
      </c>
      <c r="AE1427" t="s">
        <v>793</v>
      </c>
      <c r="AF1427" t="s">
        <v>793</v>
      </c>
      <c r="AG1427" t="s">
        <v>793</v>
      </c>
      <c r="AH1427" t="s">
        <v>793</v>
      </c>
      <c r="AI1427" t="s">
        <v>12316</v>
      </c>
      <c r="AJ1427" t="s">
        <v>1965</v>
      </c>
      <c r="AK1427" t="s">
        <v>3238</v>
      </c>
      <c r="AL1427" t="s">
        <v>12317</v>
      </c>
      <c r="AM1427" t="s">
        <v>12318</v>
      </c>
      <c r="AN1427" t="s">
        <v>815</v>
      </c>
      <c r="AP1427" t="s">
        <v>12317</v>
      </c>
      <c r="AQ1427" t="s">
        <v>12318</v>
      </c>
      <c r="AR1427" t="s">
        <v>797</v>
      </c>
      <c r="AS1427" t="s">
        <v>239</v>
      </c>
      <c r="AT1427" t="s">
        <v>798</v>
      </c>
      <c r="AU1427" s="4">
        <v>45747</v>
      </c>
      <c r="AV1427" t="s">
        <v>833</v>
      </c>
    </row>
    <row r="1428" spans="1:48" x14ac:dyDescent="0.25">
      <c r="A1428">
        <v>2025</v>
      </c>
      <c r="B1428" s="3">
        <v>45658</v>
      </c>
      <c r="C1428" s="3">
        <v>45747</v>
      </c>
      <c r="D1428" t="s">
        <v>113</v>
      </c>
      <c r="E1428" t="s">
        <v>800</v>
      </c>
      <c r="F1428" t="s">
        <v>800</v>
      </c>
      <c r="G1428" t="s">
        <v>800</v>
      </c>
      <c r="I1428" t="s">
        <v>12319</v>
      </c>
      <c r="J1428">
        <v>71</v>
      </c>
      <c r="K1428" t="s">
        <v>781</v>
      </c>
      <c r="L1428" t="s">
        <v>116</v>
      </c>
      <c r="M1428" t="s">
        <v>782</v>
      </c>
      <c r="N1428" t="s">
        <v>12320</v>
      </c>
      <c r="O1428" t="s">
        <v>148</v>
      </c>
      <c r="P1428" t="s">
        <v>151</v>
      </c>
      <c r="Q1428" t="s">
        <v>820</v>
      </c>
      <c r="R1428" t="s">
        <v>177</v>
      </c>
      <c r="S1428" t="s">
        <v>12321</v>
      </c>
      <c r="T1428" t="s">
        <v>12322</v>
      </c>
      <c r="U1428" t="s">
        <v>12323</v>
      </c>
      <c r="V1428" t="s">
        <v>183</v>
      </c>
      <c r="W1428" t="s">
        <v>12324</v>
      </c>
      <c r="X1428" t="s">
        <v>788</v>
      </c>
      <c r="Y1428" t="s">
        <v>589</v>
      </c>
      <c r="Z1428" t="s">
        <v>887</v>
      </c>
      <c r="AA1428" t="s">
        <v>589</v>
      </c>
      <c r="AB1428" t="s">
        <v>791</v>
      </c>
      <c r="AC1428" t="s">
        <v>148</v>
      </c>
      <c r="AD1428" t="s">
        <v>12325</v>
      </c>
      <c r="AE1428" t="s">
        <v>793</v>
      </c>
      <c r="AF1428" t="s">
        <v>793</v>
      </c>
      <c r="AG1428" t="s">
        <v>793</v>
      </c>
      <c r="AH1428" t="s">
        <v>793</v>
      </c>
      <c r="AI1428" t="s">
        <v>12326</v>
      </c>
      <c r="AJ1428" t="s">
        <v>1895</v>
      </c>
      <c r="AK1428" t="s">
        <v>1473</v>
      </c>
      <c r="AL1428" t="s">
        <v>12327</v>
      </c>
      <c r="AM1428" t="s">
        <v>12328</v>
      </c>
      <c r="AN1428" t="s">
        <v>815</v>
      </c>
      <c r="AP1428" t="s">
        <v>12327</v>
      </c>
      <c r="AQ1428" t="s">
        <v>12328</v>
      </c>
      <c r="AR1428" t="s">
        <v>797</v>
      </c>
      <c r="AS1428" t="s">
        <v>239</v>
      </c>
      <c r="AT1428" t="s">
        <v>798</v>
      </c>
      <c r="AU1428" s="4">
        <v>45747</v>
      </c>
      <c r="AV1428" t="s">
        <v>833</v>
      </c>
    </row>
    <row r="1429" spans="1:48" x14ac:dyDescent="0.25">
      <c r="A1429">
        <v>2025</v>
      </c>
      <c r="B1429" s="3">
        <v>45658</v>
      </c>
      <c r="C1429" s="3">
        <v>45747</v>
      </c>
      <c r="D1429" t="s">
        <v>113</v>
      </c>
      <c r="E1429" t="s">
        <v>800</v>
      </c>
      <c r="F1429" t="s">
        <v>800</v>
      </c>
      <c r="G1429" t="s">
        <v>800</v>
      </c>
      <c r="I1429" t="s">
        <v>12329</v>
      </c>
      <c r="J1429">
        <v>71</v>
      </c>
      <c r="K1429" t="s">
        <v>781</v>
      </c>
      <c r="L1429" t="s">
        <v>116</v>
      </c>
      <c r="M1429" t="s">
        <v>782</v>
      </c>
      <c r="N1429" t="s">
        <v>12330</v>
      </c>
      <c r="O1429" t="s">
        <v>118</v>
      </c>
      <c r="P1429" t="s">
        <v>151</v>
      </c>
      <c r="Q1429" t="s">
        <v>1097</v>
      </c>
      <c r="R1429" t="s">
        <v>158</v>
      </c>
      <c r="S1429" t="s">
        <v>5618</v>
      </c>
      <c r="T1429">
        <v>0</v>
      </c>
      <c r="U1429" t="s">
        <v>786</v>
      </c>
      <c r="V1429" t="s">
        <v>183</v>
      </c>
      <c r="W1429" t="s">
        <v>12331</v>
      </c>
      <c r="X1429" t="s">
        <v>788</v>
      </c>
      <c r="Y1429" t="s">
        <v>1365</v>
      </c>
      <c r="Z1429" t="s">
        <v>968</v>
      </c>
      <c r="AA1429" t="s">
        <v>1365</v>
      </c>
      <c r="AB1429" t="s">
        <v>827</v>
      </c>
      <c r="AC1429" t="s">
        <v>118</v>
      </c>
      <c r="AD1429">
        <v>55887</v>
      </c>
      <c r="AE1429" t="s">
        <v>793</v>
      </c>
      <c r="AF1429" t="s">
        <v>793</v>
      </c>
      <c r="AG1429" t="s">
        <v>793</v>
      </c>
      <c r="AH1429" t="s">
        <v>793</v>
      </c>
      <c r="AI1429" t="s">
        <v>12332</v>
      </c>
      <c r="AJ1429" t="s">
        <v>852</v>
      </c>
      <c r="AK1429" t="s">
        <v>1020</v>
      </c>
      <c r="AL1429" t="s">
        <v>12333</v>
      </c>
      <c r="AM1429" t="s">
        <v>12334</v>
      </c>
      <c r="AN1429" t="s">
        <v>815</v>
      </c>
      <c r="AP1429" t="s">
        <v>12333</v>
      </c>
      <c r="AQ1429" t="s">
        <v>12334</v>
      </c>
      <c r="AR1429" t="s">
        <v>797</v>
      </c>
      <c r="AS1429" t="s">
        <v>239</v>
      </c>
      <c r="AT1429" t="s">
        <v>798</v>
      </c>
      <c r="AU1429" s="4">
        <v>45747</v>
      </c>
      <c r="AV1429" t="s">
        <v>833</v>
      </c>
    </row>
    <row r="1430" spans="1:48" x14ac:dyDescent="0.25">
      <c r="A1430">
        <v>2025</v>
      </c>
      <c r="B1430" s="3">
        <v>45658</v>
      </c>
      <c r="C1430" s="3">
        <v>45747</v>
      </c>
      <c r="D1430" t="s">
        <v>113</v>
      </c>
      <c r="E1430" t="s">
        <v>800</v>
      </c>
      <c r="F1430" t="s">
        <v>800</v>
      </c>
      <c r="G1430" t="s">
        <v>800</v>
      </c>
      <c r="I1430" t="s">
        <v>12335</v>
      </c>
      <c r="J1430">
        <v>71</v>
      </c>
      <c r="K1430" t="s">
        <v>802</v>
      </c>
      <c r="L1430" t="s">
        <v>116</v>
      </c>
      <c r="M1430" t="s">
        <v>782</v>
      </c>
      <c r="N1430" t="s">
        <v>12336</v>
      </c>
      <c r="O1430" t="s">
        <v>148</v>
      </c>
      <c r="P1430" t="s">
        <v>151</v>
      </c>
      <c r="Q1430" t="s">
        <v>954</v>
      </c>
      <c r="R1430" t="s">
        <v>177</v>
      </c>
      <c r="S1430" t="s">
        <v>7710</v>
      </c>
      <c r="T1430">
        <v>545</v>
      </c>
      <c r="U1430">
        <v>102</v>
      </c>
      <c r="V1430" t="s">
        <v>183</v>
      </c>
      <c r="W1430" t="s">
        <v>7657</v>
      </c>
      <c r="X1430" t="s">
        <v>788</v>
      </c>
      <c r="Y1430" t="s">
        <v>876</v>
      </c>
      <c r="Z1430" t="s">
        <v>808</v>
      </c>
      <c r="AA1430" t="s">
        <v>876</v>
      </c>
      <c r="AB1430" t="s">
        <v>791</v>
      </c>
      <c r="AC1430" t="s">
        <v>148</v>
      </c>
      <c r="AD1430" t="s">
        <v>7658</v>
      </c>
      <c r="AE1430" t="s">
        <v>793</v>
      </c>
      <c r="AF1430" t="s">
        <v>793</v>
      </c>
      <c r="AG1430" t="s">
        <v>793</v>
      </c>
      <c r="AH1430" t="s">
        <v>793</v>
      </c>
      <c r="AI1430" t="s">
        <v>9188</v>
      </c>
      <c r="AJ1430" t="s">
        <v>6711</v>
      </c>
      <c r="AK1430" t="s">
        <v>6075</v>
      </c>
      <c r="AL1430" t="s">
        <v>12337</v>
      </c>
      <c r="AM1430" t="s">
        <v>12338</v>
      </c>
      <c r="AN1430" t="s">
        <v>815</v>
      </c>
      <c r="AP1430" t="s">
        <v>12337</v>
      </c>
      <c r="AQ1430" t="s">
        <v>12338</v>
      </c>
      <c r="AR1430" t="s">
        <v>797</v>
      </c>
      <c r="AS1430" t="s">
        <v>239</v>
      </c>
      <c r="AT1430" t="s">
        <v>798</v>
      </c>
      <c r="AU1430" s="4">
        <v>45747</v>
      </c>
      <c r="AV1430" t="s">
        <v>833</v>
      </c>
    </row>
    <row r="1431" spans="1:48" x14ac:dyDescent="0.25">
      <c r="A1431">
        <v>2025</v>
      </c>
      <c r="B1431" s="3">
        <v>45658</v>
      </c>
      <c r="C1431" s="3">
        <v>45747</v>
      </c>
      <c r="D1431" t="s">
        <v>113</v>
      </c>
      <c r="E1431" t="s">
        <v>800</v>
      </c>
      <c r="F1431" t="s">
        <v>800</v>
      </c>
      <c r="G1431" t="s">
        <v>800</v>
      </c>
      <c r="I1431" t="s">
        <v>12339</v>
      </c>
      <c r="J1431">
        <v>71</v>
      </c>
      <c r="K1431" t="s">
        <v>781</v>
      </c>
      <c r="L1431" t="s">
        <v>116</v>
      </c>
      <c r="M1431" t="s">
        <v>782</v>
      </c>
      <c r="N1431" t="s">
        <v>12340</v>
      </c>
      <c r="O1431" t="s">
        <v>148</v>
      </c>
      <c r="P1431" t="s">
        <v>151</v>
      </c>
      <c r="Q1431" t="s">
        <v>1405</v>
      </c>
      <c r="R1431" t="s">
        <v>177</v>
      </c>
      <c r="S1431" t="s">
        <v>1171</v>
      </c>
      <c r="T1431">
        <v>2620</v>
      </c>
      <c r="U1431" t="s">
        <v>12341</v>
      </c>
      <c r="V1431" t="s">
        <v>183</v>
      </c>
      <c r="W1431" t="s">
        <v>692</v>
      </c>
      <c r="X1431" t="s">
        <v>788</v>
      </c>
      <c r="Y1431" t="s">
        <v>267</v>
      </c>
      <c r="Z1431" t="s">
        <v>982</v>
      </c>
      <c r="AA1431" t="s">
        <v>267</v>
      </c>
      <c r="AB1431" t="s">
        <v>791</v>
      </c>
      <c r="AC1431" t="s">
        <v>148</v>
      </c>
      <c r="AD1431">
        <v>11950</v>
      </c>
      <c r="AE1431" t="s">
        <v>793</v>
      </c>
      <c r="AF1431" t="s">
        <v>793</v>
      </c>
      <c r="AG1431" t="s">
        <v>793</v>
      </c>
      <c r="AH1431" t="s">
        <v>793</v>
      </c>
      <c r="AI1431" t="s">
        <v>1924</v>
      </c>
      <c r="AJ1431" t="s">
        <v>1925</v>
      </c>
      <c r="AK1431" t="s">
        <v>1926</v>
      </c>
      <c r="AL1431" t="s">
        <v>12342</v>
      </c>
      <c r="AM1431" t="s">
        <v>12343</v>
      </c>
      <c r="AN1431" t="s">
        <v>815</v>
      </c>
      <c r="AP1431" t="s">
        <v>12342</v>
      </c>
      <c r="AQ1431" t="s">
        <v>12343</v>
      </c>
      <c r="AR1431" t="s">
        <v>797</v>
      </c>
      <c r="AS1431" t="s">
        <v>239</v>
      </c>
      <c r="AT1431" t="s">
        <v>798</v>
      </c>
      <c r="AU1431" s="4">
        <v>45747</v>
      </c>
      <c r="AV1431" t="s">
        <v>833</v>
      </c>
    </row>
    <row r="1432" spans="1:48" x14ac:dyDescent="0.25">
      <c r="A1432">
        <v>2025</v>
      </c>
      <c r="B1432" s="3">
        <v>45658</v>
      </c>
      <c r="C1432" s="3">
        <v>45747</v>
      </c>
      <c r="D1432" t="s">
        <v>113</v>
      </c>
      <c r="E1432" t="s">
        <v>800</v>
      </c>
      <c r="F1432" t="s">
        <v>800</v>
      </c>
      <c r="G1432" t="s">
        <v>800</v>
      </c>
      <c r="I1432" t="s">
        <v>12344</v>
      </c>
      <c r="J1432">
        <v>71</v>
      </c>
      <c r="K1432" t="s">
        <v>928</v>
      </c>
      <c r="L1432" t="s">
        <v>116</v>
      </c>
      <c r="M1432" t="s">
        <v>782</v>
      </c>
      <c r="N1432" t="s">
        <v>12345</v>
      </c>
      <c r="O1432" t="s">
        <v>148</v>
      </c>
      <c r="P1432" t="s">
        <v>151</v>
      </c>
      <c r="Q1432" t="s">
        <v>12346</v>
      </c>
      <c r="R1432" t="s">
        <v>158</v>
      </c>
      <c r="S1432" t="s">
        <v>12347</v>
      </c>
      <c r="T1432">
        <v>60</v>
      </c>
      <c r="U1432" t="s">
        <v>786</v>
      </c>
      <c r="V1432" t="s">
        <v>183</v>
      </c>
      <c r="W1432" t="s">
        <v>12348</v>
      </c>
      <c r="X1432" t="s">
        <v>788</v>
      </c>
      <c r="Y1432" t="s">
        <v>267</v>
      </c>
      <c r="Z1432" t="s">
        <v>982</v>
      </c>
      <c r="AA1432" t="s">
        <v>267</v>
      </c>
      <c r="AB1432" t="s">
        <v>791</v>
      </c>
      <c r="AC1432" t="s">
        <v>148</v>
      </c>
      <c r="AD1432">
        <v>11290</v>
      </c>
      <c r="AE1432" t="s">
        <v>793</v>
      </c>
      <c r="AF1432" t="s">
        <v>793</v>
      </c>
      <c r="AG1432" t="s">
        <v>793</v>
      </c>
      <c r="AH1432" t="s">
        <v>793</v>
      </c>
      <c r="AI1432" t="s">
        <v>12349</v>
      </c>
      <c r="AJ1432" t="s">
        <v>5577</v>
      </c>
      <c r="AK1432" t="s">
        <v>906</v>
      </c>
      <c r="AL1432" t="s">
        <v>12350</v>
      </c>
      <c r="AM1432" t="s">
        <v>12351</v>
      </c>
      <c r="AN1432" t="s">
        <v>815</v>
      </c>
      <c r="AO1432" t="s">
        <v>12352</v>
      </c>
      <c r="AP1432" t="s">
        <v>12350</v>
      </c>
      <c r="AQ1432" t="s">
        <v>12351</v>
      </c>
      <c r="AR1432" t="s">
        <v>797</v>
      </c>
      <c r="AS1432" t="s">
        <v>239</v>
      </c>
      <c r="AT1432" t="s">
        <v>798</v>
      </c>
      <c r="AU1432" s="4">
        <v>45747</v>
      </c>
      <c r="AV1432" t="s">
        <v>817</v>
      </c>
    </row>
    <row r="1433" spans="1:48" x14ac:dyDescent="0.25">
      <c r="A1433">
        <v>2025</v>
      </c>
      <c r="B1433" s="3">
        <v>45658</v>
      </c>
      <c r="C1433" s="3">
        <v>45747</v>
      </c>
      <c r="D1433" t="s">
        <v>113</v>
      </c>
      <c r="E1433" t="s">
        <v>800</v>
      </c>
      <c r="F1433" t="s">
        <v>800</v>
      </c>
      <c r="G1433" t="s">
        <v>800</v>
      </c>
      <c r="I1433" t="s">
        <v>12353</v>
      </c>
      <c r="J1433">
        <v>71</v>
      </c>
      <c r="K1433" t="s">
        <v>802</v>
      </c>
      <c r="L1433" t="s">
        <v>116</v>
      </c>
      <c r="M1433" t="s">
        <v>782</v>
      </c>
      <c r="N1433" t="s">
        <v>12354</v>
      </c>
      <c r="O1433" t="s">
        <v>118</v>
      </c>
      <c r="P1433" t="s">
        <v>151</v>
      </c>
      <c r="Q1433" t="s">
        <v>1014</v>
      </c>
      <c r="R1433" t="s">
        <v>177</v>
      </c>
      <c r="S1433" t="s">
        <v>3980</v>
      </c>
      <c r="T1433">
        <v>25</v>
      </c>
      <c r="U1433" t="s">
        <v>786</v>
      </c>
      <c r="V1433" t="s">
        <v>183</v>
      </c>
      <c r="W1433" t="s">
        <v>12355</v>
      </c>
      <c r="X1433" t="s">
        <v>788</v>
      </c>
      <c r="Y1433" t="s">
        <v>825</v>
      </c>
      <c r="Z1433" t="s">
        <v>826</v>
      </c>
      <c r="AA1433" t="s">
        <v>825</v>
      </c>
      <c r="AB1433" t="s">
        <v>827</v>
      </c>
      <c r="AC1433" t="s">
        <v>118</v>
      </c>
      <c r="AD1433">
        <v>52968</v>
      </c>
      <c r="AE1433" t="s">
        <v>793</v>
      </c>
      <c r="AF1433" t="s">
        <v>793</v>
      </c>
      <c r="AG1433" t="s">
        <v>793</v>
      </c>
      <c r="AH1433" t="s">
        <v>793</v>
      </c>
      <c r="AI1433" t="s">
        <v>4046</v>
      </c>
      <c r="AJ1433" t="s">
        <v>12356</v>
      </c>
      <c r="AK1433" t="s">
        <v>852</v>
      </c>
      <c r="AL1433" t="s">
        <v>12357</v>
      </c>
      <c r="AM1433" t="s">
        <v>12358</v>
      </c>
      <c r="AN1433" t="s">
        <v>815</v>
      </c>
      <c r="AO1433" t="s">
        <v>12359</v>
      </c>
      <c r="AP1433" t="s">
        <v>12357</v>
      </c>
      <c r="AQ1433" t="s">
        <v>12358</v>
      </c>
      <c r="AR1433" t="s">
        <v>797</v>
      </c>
      <c r="AS1433" t="s">
        <v>239</v>
      </c>
      <c r="AT1433" t="s">
        <v>798</v>
      </c>
      <c r="AU1433" s="4">
        <v>45747</v>
      </c>
      <c r="AV1433" t="s">
        <v>817</v>
      </c>
    </row>
    <row r="1434" spans="1:48" x14ac:dyDescent="0.25">
      <c r="A1434">
        <v>2025</v>
      </c>
      <c r="B1434" s="3">
        <v>45658</v>
      </c>
      <c r="C1434" s="3">
        <v>45747</v>
      </c>
      <c r="D1434" t="s">
        <v>113</v>
      </c>
      <c r="E1434" t="s">
        <v>800</v>
      </c>
      <c r="F1434" t="s">
        <v>800</v>
      </c>
      <c r="G1434" t="s">
        <v>800</v>
      </c>
      <c r="I1434" t="s">
        <v>12360</v>
      </c>
      <c r="J1434">
        <v>71</v>
      </c>
      <c r="K1434" t="s">
        <v>781</v>
      </c>
      <c r="L1434" t="s">
        <v>116</v>
      </c>
      <c r="M1434" t="s">
        <v>782</v>
      </c>
      <c r="N1434" t="s">
        <v>12361</v>
      </c>
      <c r="O1434" t="s">
        <v>148</v>
      </c>
      <c r="P1434" t="s">
        <v>151</v>
      </c>
      <c r="Q1434" t="s">
        <v>12362</v>
      </c>
      <c r="R1434" t="s">
        <v>158</v>
      </c>
      <c r="S1434" t="s">
        <v>4588</v>
      </c>
      <c r="T1434">
        <v>40</v>
      </c>
      <c r="U1434" t="s">
        <v>786</v>
      </c>
      <c r="V1434" t="s">
        <v>183</v>
      </c>
      <c r="W1434" t="s">
        <v>12363</v>
      </c>
      <c r="X1434" t="s">
        <v>788</v>
      </c>
      <c r="Y1434" t="s">
        <v>842</v>
      </c>
      <c r="Z1434" t="s">
        <v>826</v>
      </c>
      <c r="AA1434" t="s">
        <v>842</v>
      </c>
      <c r="AB1434" t="s">
        <v>791</v>
      </c>
      <c r="AC1434" t="s">
        <v>148</v>
      </c>
      <c r="AD1434">
        <v>16600</v>
      </c>
      <c r="AE1434" t="s">
        <v>793</v>
      </c>
      <c r="AF1434" t="s">
        <v>793</v>
      </c>
      <c r="AG1434" t="s">
        <v>793</v>
      </c>
      <c r="AH1434" t="s">
        <v>793</v>
      </c>
      <c r="AI1434" t="s">
        <v>9581</v>
      </c>
      <c r="AJ1434" t="s">
        <v>1020</v>
      </c>
      <c r="AK1434" t="s">
        <v>12364</v>
      </c>
      <c r="AL1434" t="s">
        <v>12365</v>
      </c>
      <c r="AM1434" t="s">
        <v>12366</v>
      </c>
      <c r="AN1434" t="s">
        <v>815</v>
      </c>
      <c r="AP1434" t="s">
        <v>12365</v>
      </c>
      <c r="AQ1434" t="s">
        <v>12366</v>
      </c>
      <c r="AR1434" t="s">
        <v>797</v>
      </c>
      <c r="AS1434" t="s">
        <v>239</v>
      </c>
      <c r="AT1434" t="s">
        <v>798</v>
      </c>
      <c r="AU1434" s="4">
        <v>45747</v>
      </c>
      <c r="AV1434" t="s">
        <v>833</v>
      </c>
    </row>
    <row r="1435" spans="1:48" x14ac:dyDescent="0.25">
      <c r="A1435">
        <v>2025</v>
      </c>
      <c r="B1435" s="3">
        <v>45658</v>
      </c>
      <c r="C1435" s="3">
        <v>45747</v>
      </c>
      <c r="D1435" t="s">
        <v>113</v>
      </c>
      <c r="E1435" t="s">
        <v>800</v>
      </c>
      <c r="F1435" t="s">
        <v>800</v>
      </c>
      <c r="G1435" t="s">
        <v>800</v>
      </c>
      <c r="I1435" t="s">
        <v>12367</v>
      </c>
      <c r="J1435">
        <v>71</v>
      </c>
      <c r="K1435" t="s">
        <v>928</v>
      </c>
      <c r="L1435" t="s">
        <v>116</v>
      </c>
      <c r="M1435" t="s">
        <v>782</v>
      </c>
      <c r="N1435" t="s">
        <v>12368</v>
      </c>
      <c r="O1435" t="s">
        <v>148</v>
      </c>
      <c r="P1435" t="s">
        <v>151</v>
      </c>
      <c r="Q1435" t="s">
        <v>12369</v>
      </c>
      <c r="R1435" t="s">
        <v>177</v>
      </c>
      <c r="S1435" t="s">
        <v>1268</v>
      </c>
      <c r="T1435">
        <v>908</v>
      </c>
      <c r="U1435" t="s">
        <v>786</v>
      </c>
      <c r="V1435" t="s">
        <v>183</v>
      </c>
      <c r="W1435" t="s">
        <v>692</v>
      </c>
      <c r="X1435" t="s">
        <v>788</v>
      </c>
      <c r="Y1435" t="s">
        <v>267</v>
      </c>
      <c r="Z1435" t="s">
        <v>982</v>
      </c>
      <c r="AA1435" t="s">
        <v>267</v>
      </c>
      <c r="AB1435" t="s">
        <v>791</v>
      </c>
      <c r="AC1435" t="s">
        <v>148</v>
      </c>
      <c r="AD1435">
        <v>11950</v>
      </c>
      <c r="AE1435" t="s">
        <v>793</v>
      </c>
      <c r="AF1435" t="s">
        <v>793</v>
      </c>
      <c r="AG1435" t="s">
        <v>793</v>
      </c>
      <c r="AH1435" t="s">
        <v>793</v>
      </c>
      <c r="AI1435" t="s">
        <v>5355</v>
      </c>
      <c r="AJ1435" t="s">
        <v>1421</v>
      </c>
      <c r="AK1435" t="s">
        <v>1144</v>
      </c>
      <c r="AL1435" t="s">
        <v>12370</v>
      </c>
      <c r="AM1435" t="s">
        <v>12371</v>
      </c>
      <c r="AN1435" t="s">
        <v>815</v>
      </c>
      <c r="AO1435" t="s">
        <v>12372</v>
      </c>
      <c r="AP1435" t="s">
        <v>12370</v>
      </c>
      <c r="AQ1435" t="s">
        <v>12371</v>
      </c>
      <c r="AR1435" t="s">
        <v>797</v>
      </c>
      <c r="AS1435" t="s">
        <v>239</v>
      </c>
      <c r="AT1435" t="s">
        <v>798</v>
      </c>
      <c r="AU1435" s="4">
        <v>45747</v>
      </c>
      <c r="AV1435" t="s">
        <v>817</v>
      </c>
    </row>
    <row r="1436" spans="1:48" x14ac:dyDescent="0.25">
      <c r="A1436">
        <v>2025</v>
      </c>
      <c r="B1436" s="3">
        <v>45658</v>
      </c>
      <c r="C1436" s="3">
        <v>45747</v>
      </c>
      <c r="D1436" t="s">
        <v>113</v>
      </c>
      <c r="E1436" t="s">
        <v>800</v>
      </c>
      <c r="F1436" t="s">
        <v>800</v>
      </c>
      <c r="G1436" t="s">
        <v>800</v>
      </c>
      <c r="I1436" t="s">
        <v>12373</v>
      </c>
      <c r="J1436">
        <v>71</v>
      </c>
      <c r="K1436" t="s">
        <v>781</v>
      </c>
      <c r="L1436" t="s">
        <v>116</v>
      </c>
      <c r="M1436" t="s">
        <v>782</v>
      </c>
      <c r="N1436" t="s">
        <v>12374</v>
      </c>
      <c r="O1436" t="s">
        <v>148</v>
      </c>
      <c r="P1436" t="s">
        <v>151</v>
      </c>
      <c r="Q1436" t="s">
        <v>12375</v>
      </c>
      <c r="R1436" t="s">
        <v>177</v>
      </c>
      <c r="S1436" t="s">
        <v>1500</v>
      </c>
      <c r="T1436">
        <v>716</v>
      </c>
      <c r="U1436">
        <v>10</v>
      </c>
      <c r="V1436" t="s">
        <v>183</v>
      </c>
      <c r="W1436" t="s">
        <v>440</v>
      </c>
      <c r="X1436" t="s">
        <v>788</v>
      </c>
      <c r="Y1436" t="s">
        <v>876</v>
      </c>
      <c r="Z1436" t="s">
        <v>808</v>
      </c>
      <c r="AA1436" t="s">
        <v>876</v>
      </c>
      <c r="AB1436" t="s">
        <v>791</v>
      </c>
      <c r="AC1436" t="s">
        <v>148</v>
      </c>
      <c r="AD1436" t="s">
        <v>1418</v>
      </c>
      <c r="AE1436" t="s">
        <v>793</v>
      </c>
      <c r="AF1436" t="s">
        <v>793</v>
      </c>
      <c r="AG1436" t="s">
        <v>793</v>
      </c>
      <c r="AH1436" t="s">
        <v>793</v>
      </c>
      <c r="AI1436" t="s">
        <v>3165</v>
      </c>
      <c r="AJ1436" t="s">
        <v>1380</v>
      </c>
      <c r="AK1436" t="s">
        <v>1282</v>
      </c>
      <c r="AL1436" t="s">
        <v>12376</v>
      </c>
      <c r="AM1436" t="s">
        <v>12377</v>
      </c>
      <c r="AN1436" t="s">
        <v>815</v>
      </c>
      <c r="AO1436" t="s">
        <v>12378</v>
      </c>
      <c r="AP1436" t="s">
        <v>12376</v>
      </c>
      <c r="AQ1436" t="s">
        <v>12377</v>
      </c>
      <c r="AR1436" t="s">
        <v>797</v>
      </c>
      <c r="AS1436" t="s">
        <v>239</v>
      </c>
      <c r="AT1436" t="s">
        <v>798</v>
      </c>
      <c r="AU1436" s="4">
        <v>45747</v>
      </c>
      <c r="AV1436" t="s">
        <v>817</v>
      </c>
    </row>
    <row r="1437" spans="1:48" x14ac:dyDescent="0.25">
      <c r="A1437">
        <v>2025</v>
      </c>
      <c r="B1437" s="3">
        <v>45658</v>
      </c>
      <c r="C1437" s="3">
        <v>45747</v>
      </c>
      <c r="D1437" t="s">
        <v>113</v>
      </c>
      <c r="E1437" t="s">
        <v>800</v>
      </c>
      <c r="F1437" t="s">
        <v>800</v>
      </c>
      <c r="G1437" t="s">
        <v>800</v>
      </c>
      <c r="I1437" t="s">
        <v>12379</v>
      </c>
      <c r="J1437">
        <v>71</v>
      </c>
      <c r="K1437" t="s">
        <v>802</v>
      </c>
      <c r="L1437" t="s">
        <v>116</v>
      </c>
      <c r="M1437" t="s">
        <v>782</v>
      </c>
      <c r="N1437" t="s">
        <v>12380</v>
      </c>
      <c r="O1437" t="s">
        <v>148</v>
      </c>
      <c r="P1437" t="s">
        <v>151</v>
      </c>
      <c r="Q1437" t="s">
        <v>12381</v>
      </c>
      <c r="R1437" t="s">
        <v>158</v>
      </c>
      <c r="S1437" t="s">
        <v>12382</v>
      </c>
      <c r="T1437">
        <v>73</v>
      </c>
      <c r="U1437" t="s">
        <v>786</v>
      </c>
      <c r="V1437" t="s">
        <v>183</v>
      </c>
      <c r="W1437" t="s">
        <v>285</v>
      </c>
      <c r="X1437" t="s">
        <v>788</v>
      </c>
      <c r="Y1437" t="s">
        <v>267</v>
      </c>
      <c r="Z1437" t="s">
        <v>982</v>
      </c>
      <c r="AA1437" t="s">
        <v>267</v>
      </c>
      <c r="AB1437" t="s">
        <v>791</v>
      </c>
      <c r="AC1437" t="s">
        <v>148</v>
      </c>
      <c r="AD1437">
        <v>11590</v>
      </c>
      <c r="AE1437" t="s">
        <v>793</v>
      </c>
      <c r="AF1437" t="s">
        <v>793</v>
      </c>
      <c r="AG1437" t="s">
        <v>793</v>
      </c>
      <c r="AH1437" t="s">
        <v>793</v>
      </c>
      <c r="AI1437" t="s">
        <v>9397</v>
      </c>
      <c r="AJ1437" t="s">
        <v>1078</v>
      </c>
      <c r="AK1437" t="s">
        <v>12383</v>
      </c>
      <c r="AL1437" t="s">
        <v>12384</v>
      </c>
      <c r="AM1437" t="s">
        <v>12385</v>
      </c>
      <c r="AN1437" t="s">
        <v>815</v>
      </c>
      <c r="AP1437" t="s">
        <v>12384</v>
      </c>
      <c r="AQ1437" t="s">
        <v>12385</v>
      </c>
      <c r="AR1437" t="s">
        <v>797</v>
      </c>
      <c r="AS1437" t="s">
        <v>239</v>
      </c>
      <c r="AT1437" t="s">
        <v>798</v>
      </c>
      <c r="AU1437" s="4">
        <v>45747</v>
      </c>
      <c r="AV1437" t="s">
        <v>833</v>
      </c>
    </row>
    <row r="1438" spans="1:48" x14ac:dyDescent="0.25">
      <c r="A1438">
        <v>2025</v>
      </c>
      <c r="B1438" s="3">
        <v>45658</v>
      </c>
      <c r="C1438" s="3">
        <v>45747</v>
      </c>
      <c r="D1438" t="s">
        <v>113</v>
      </c>
      <c r="E1438" t="s">
        <v>800</v>
      </c>
      <c r="F1438" t="s">
        <v>800</v>
      </c>
      <c r="G1438" t="s">
        <v>800</v>
      </c>
      <c r="I1438" t="s">
        <v>12386</v>
      </c>
      <c r="J1438">
        <v>71</v>
      </c>
      <c r="K1438" t="s">
        <v>781</v>
      </c>
      <c r="L1438" t="s">
        <v>116</v>
      </c>
      <c r="M1438" t="s">
        <v>782</v>
      </c>
      <c r="N1438" t="s">
        <v>12387</v>
      </c>
      <c r="O1438" t="s">
        <v>148</v>
      </c>
      <c r="P1438" t="s">
        <v>151</v>
      </c>
      <c r="Q1438" t="s">
        <v>12388</v>
      </c>
      <c r="R1438" t="s">
        <v>177</v>
      </c>
      <c r="S1438" t="s">
        <v>4786</v>
      </c>
      <c r="T1438">
        <v>215</v>
      </c>
      <c r="U1438">
        <v>103</v>
      </c>
      <c r="V1438" t="s">
        <v>183</v>
      </c>
      <c r="W1438" t="s">
        <v>4474</v>
      </c>
      <c r="X1438" t="s">
        <v>788</v>
      </c>
      <c r="Y1438" t="s">
        <v>267</v>
      </c>
      <c r="Z1438" t="s">
        <v>982</v>
      </c>
      <c r="AA1438" t="s">
        <v>267</v>
      </c>
      <c r="AB1438" t="s">
        <v>791</v>
      </c>
      <c r="AC1438" t="s">
        <v>148</v>
      </c>
      <c r="AD1438">
        <v>11000</v>
      </c>
      <c r="AE1438" t="s">
        <v>793</v>
      </c>
      <c r="AF1438" t="s">
        <v>793</v>
      </c>
      <c r="AG1438" t="s">
        <v>793</v>
      </c>
      <c r="AH1438" t="s">
        <v>793</v>
      </c>
      <c r="AI1438" t="s">
        <v>12389</v>
      </c>
      <c r="AJ1438" t="s">
        <v>4170</v>
      </c>
      <c r="AK1438" t="s">
        <v>4204</v>
      </c>
      <c r="AL1438" t="s">
        <v>12390</v>
      </c>
      <c r="AM1438" t="s">
        <v>12391</v>
      </c>
      <c r="AN1438" t="s">
        <v>815</v>
      </c>
      <c r="AO1438" t="s">
        <v>12392</v>
      </c>
      <c r="AP1438" t="s">
        <v>12390</v>
      </c>
      <c r="AQ1438" t="s">
        <v>12391</v>
      </c>
      <c r="AR1438" t="s">
        <v>797</v>
      </c>
      <c r="AS1438" t="s">
        <v>239</v>
      </c>
      <c r="AT1438" t="s">
        <v>798</v>
      </c>
      <c r="AU1438" s="4">
        <v>45747</v>
      </c>
      <c r="AV1438" t="s">
        <v>817</v>
      </c>
    </row>
    <row r="1439" spans="1:48" x14ac:dyDescent="0.25">
      <c r="A1439">
        <v>2025</v>
      </c>
      <c r="B1439" s="3">
        <v>45658</v>
      </c>
      <c r="C1439" s="3">
        <v>45747</v>
      </c>
      <c r="D1439" t="s">
        <v>113</v>
      </c>
      <c r="E1439" t="s">
        <v>800</v>
      </c>
      <c r="F1439" t="s">
        <v>800</v>
      </c>
      <c r="G1439" t="s">
        <v>800</v>
      </c>
      <c r="I1439" t="s">
        <v>12393</v>
      </c>
      <c r="J1439">
        <v>71</v>
      </c>
      <c r="K1439" t="s">
        <v>781</v>
      </c>
      <c r="L1439" t="s">
        <v>116</v>
      </c>
      <c r="M1439" t="s">
        <v>782</v>
      </c>
      <c r="N1439" t="s">
        <v>12394</v>
      </c>
      <c r="O1439" t="s">
        <v>118</v>
      </c>
      <c r="P1439" t="s">
        <v>151</v>
      </c>
      <c r="Q1439" t="s">
        <v>12395</v>
      </c>
      <c r="R1439" t="s">
        <v>158</v>
      </c>
      <c r="S1439" t="s">
        <v>12396</v>
      </c>
      <c r="T1439" t="s">
        <v>12397</v>
      </c>
      <c r="U1439">
        <v>1</v>
      </c>
      <c r="V1439" t="s">
        <v>183</v>
      </c>
      <c r="W1439" t="s">
        <v>12398</v>
      </c>
      <c r="X1439" t="s">
        <v>788</v>
      </c>
      <c r="Y1439" t="s">
        <v>1100</v>
      </c>
      <c r="Z1439" t="s">
        <v>1101</v>
      </c>
      <c r="AA1439" t="s">
        <v>1100</v>
      </c>
      <c r="AB1439" t="s">
        <v>827</v>
      </c>
      <c r="AC1439" t="s">
        <v>118</v>
      </c>
      <c r="AD1439">
        <v>52778</v>
      </c>
      <c r="AE1439" t="s">
        <v>793</v>
      </c>
      <c r="AF1439" t="s">
        <v>793</v>
      </c>
      <c r="AG1439" t="s">
        <v>793</v>
      </c>
      <c r="AH1439" t="s">
        <v>793</v>
      </c>
      <c r="AI1439" t="s">
        <v>12399</v>
      </c>
      <c r="AJ1439" t="s">
        <v>7066</v>
      </c>
      <c r="AK1439" t="s">
        <v>942</v>
      </c>
      <c r="AL1439" t="s">
        <v>12400</v>
      </c>
      <c r="AM1439" t="s">
        <v>12401</v>
      </c>
      <c r="AN1439" t="s">
        <v>815</v>
      </c>
      <c r="AP1439" t="s">
        <v>12400</v>
      </c>
      <c r="AQ1439" t="s">
        <v>12401</v>
      </c>
      <c r="AR1439" t="s">
        <v>797</v>
      </c>
      <c r="AS1439" t="s">
        <v>239</v>
      </c>
      <c r="AT1439" t="s">
        <v>798</v>
      </c>
      <c r="AU1439" s="4">
        <v>45747</v>
      </c>
      <c r="AV1439" t="s">
        <v>833</v>
      </c>
    </row>
    <row r="1440" spans="1:48" x14ac:dyDescent="0.25">
      <c r="A1440">
        <v>2025</v>
      </c>
      <c r="B1440" s="3">
        <v>45658</v>
      </c>
      <c r="C1440" s="3">
        <v>45747</v>
      </c>
      <c r="D1440" t="s">
        <v>113</v>
      </c>
      <c r="E1440" t="s">
        <v>800</v>
      </c>
      <c r="F1440" t="s">
        <v>800</v>
      </c>
      <c r="G1440" t="s">
        <v>800</v>
      </c>
      <c r="I1440" t="s">
        <v>12402</v>
      </c>
      <c r="J1440">
        <v>71</v>
      </c>
      <c r="K1440" t="s">
        <v>781</v>
      </c>
      <c r="L1440" t="s">
        <v>116</v>
      </c>
      <c r="M1440" t="s">
        <v>782</v>
      </c>
      <c r="N1440" t="s">
        <v>12403</v>
      </c>
      <c r="O1440" t="s">
        <v>148</v>
      </c>
      <c r="P1440" t="s">
        <v>151</v>
      </c>
      <c r="Q1440" t="s">
        <v>12404</v>
      </c>
      <c r="R1440" t="s">
        <v>158</v>
      </c>
      <c r="S1440" t="s">
        <v>11193</v>
      </c>
      <c r="T1440">
        <v>56</v>
      </c>
      <c r="U1440" t="s">
        <v>786</v>
      </c>
      <c r="V1440" t="s">
        <v>183</v>
      </c>
      <c r="W1440" t="s">
        <v>4760</v>
      </c>
      <c r="X1440" t="s">
        <v>788</v>
      </c>
      <c r="Y1440" t="s">
        <v>579</v>
      </c>
      <c r="Z1440" t="s">
        <v>1334</v>
      </c>
      <c r="AA1440" t="s">
        <v>579</v>
      </c>
      <c r="AB1440" t="s">
        <v>791</v>
      </c>
      <c r="AC1440" t="s">
        <v>148</v>
      </c>
      <c r="AD1440" t="s">
        <v>4761</v>
      </c>
      <c r="AE1440" t="s">
        <v>793</v>
      </c>
      <c r="AF1440" t="s">
        <v>793</v>
      </c>
      <c r="AG1440" t="s">
        <v>793</v>
      </c>
      <c r="AH1440" t="s">
        <v>793</v>
      </c>
      <c r="AI1440" t="s">
        <v>12405</v>
      </c>
      <c r="AJ1440" t="s">
        <v>12406</v>
      </c>
      <c r="AK1440" t="s">
        <v>924</v>
      </c>
      <c r="AL1440" t="s">
        <v>12407</v>
      </c>
      <c r="AM1440" t="s">
        <v>12408</v>
      </c>
      <c r="AN1440" t="s">
        <v>815</v>
      </c>
      <c r="AP1440" t="s">
        <v>12407</v>
      </c>
      <c r="AQ1440" t="s">
        <v>12408</v>
      </c>
      <c r="AR1440" t="s">
        <v>797</v>
      </c>
      <c r="AS1440" t="s">
        <v>239</v>
      </c>
      <c r="AT1440" t="s">
        <v>798</v>
      </c>
      <c r="AU1440" s="4">
        <v>45747</v>
      </c>
      <c r="AV1440" t="s">
        <v>833</v>
      </c>
    </row>
    <row r="1441" spans="1:48" x14ac:dyDescent="0.25">
      <c r="A1441">
        <v>2025</v>
      </c>
      <c r="B1441" s="3">
        <v>45658</v>
      </c>
      <c r="C1441" s="3">
        <v>45747</v>
      </c>
      <c r="D1441" t="s">
        <v>113</v>
      </c>
      <c r="E1441" t="s">
        <v>800</v>
      </c>
      <c r="F1441" t="s">
        <v>800</v>
      </c>
      <c r="G1441" t="s">
        <v>800</v>
      </c>
      <c r="I1441" t="s">
        <v>12409</v>
      </c>
      <c r="J1441">
        <v>71</v>
      </c>
      <c r="K1441" t="s">
        <v>781</v>
      </c>
      <c r="L1441" t="s">
        <v>116</v>
      </c>
      <c r="M1441" t="s">
        <v>782</v>
      </c>
      <c r="N1441" t="s">
        <v>12410</v>
      </c>
      <c r="O1441" t="s">
        <v>148</v>
      </c>
      <c r="P1441" t="s">
        <v>151</v>
      </c>
      <c r="Q1441" t="s">
        <v>12411</v>
      </c>
      <c r="R1441" t="s">
        <v>158</v>
      </c>
      <c r="S1441" t="s">
        <v>12412</v>
      </c>
      <c r="T1441">
        <v>532</v>
      </c>
      <c r="U1441" t="s">
        <v>786</v>
      </c>
      <c r="V1441" t="s">
        <v>183</v>
      </c>
      <c r="W1441" t="s">
        <v>5574</v>
      </c>
      <c r="X1441" t="s">
        <v>788</v>
      </c>
      <c r="Y1441" t="s">
        <v>589</v>
      </c>
      <c r="Z1441" t="s">
        <v>887</v>
      </c>
      <c r="AA1441" t="s">
        <v>589</v>
      </c>
      <c r="AB1441" t="s">
        <v>791</v>
      </c>
      <c r="AC1441" t="s">
        <v>148</v>
      </c>
      <c r="AD1441" t="s">
        <v>5575</v>
      </c>
      <c r="AE1441" t="s">
        <v>793</v>
      </c>
      <c r="AF1441" t="s">
        <v>793</v>
      </c>
      <c r="AG1441" t="s">
        <v>793</v>
      </c>
      <c r="AH1441" t="s">
        <v>793</v>
      </c>
      <c r="AI1441" t="s">
        <v>3920</v>
      </c>
      <c r="AJ1441" t="s">
        <v>836</v>
      </c>
      <c r="AK1441" t="s">
        <v>12413</v>
      </c>
      <c r="AL1441" t="s">
        <v>12414</v>
      </c>
      <c r="AM1441" t="s">
        <v>12415</v>
      </c>
      <c r="AN1441" t="s">
        <v>815</v>
      </c>
      <c r="AP1441" t="s">
        <v>12414</v>
      </c>
      <c r="AQ1441" t="s">
        <v>12415</v>
      </c>
      <c r="AR1441" t="s">
        <v>797</v>
      </c>
      <c r="AS1441" t="s">
        <v>239</v>
      </c>
      <c r="AT1441" t="s">
        <v>798</v>
      </c>
      <c r="AU1441" s="4">
        <v>45747</v>
      </c>
      <c r="AV1441" t="s">
        <v>833</v>
      </c>
    </row>
    <row r="1442" spans="1:48" x14ac:dyDescent="0.25">
      <c r="A1442">
        <v>2025</v>
      </c>
      <c r="B1442" s="3">
        <v>45658</v>
      </c>
      <c r="C1442" s="3">
        <v>45747</v>
      </c>
      <c r="D1442" t="s">
        <v>113</v>
      </c>
      <c r="E1442" t="s">
        <v>800</v>
      </c>
      <c r="F1442" t="s">
        <v>800</v>
      </c>
      <c r="G1442" t="s">
        <v>800</v>
      </c>
      <c r="I1442" t="s">
        <v>12416</v>
      </c>
      <c r="J1442">
        <v>71</v>
      </c>
      <c r="K1442" t="s">
        <v>781</v>
      </c>
      <c r="L1442" t="s">
        <v>116</v>
      </c>
      <c r="M1442" t="s">
        <v>782</v>
      </c>
      <c r="N1442" t="s">
        <v>12417</v>
      </c>
      <c r="O1442" t="s">
        <v>148</v>
      </c>
      <c r="P1442" t="s">
        <v>151</v>
      </c>
      <c r="Q1442" t="s">
        <v>12418</v>
      </c>
      <c r="R1442" t="s">
        <v>158</v>
      </c>
      <c r="S1442" t="s">
        <v>12419</v>
      </c>
      <c r="T1442">
        <v>253</v>
      </c>
      <c r="U1442" t="s">
        <v>786</v>
      </c>
      <c r="V1442" t="s">
        <v>183</v>
      </c>
      <c r="W1442" t="s">
        <v>12420</v>
      </c>
      <c r="X1442" t="s">
        <v>788</v>
      </c>
      <c r="Y1442" t="s">
        <v>358</v>
      </c>
      <c r="Z1442" t="s">
        <v>968</v>
      </c>
      <c r="AA1442" t="s">
        <v>358</v>
      </c>
      <c r="AB1442" t="s">
        <v>791</v>
      </c>
      <c r="AC1442" t="s">
        <v>148</v>
      </c>
      <c r="AD1442" t="s">
        <v>12421</v>
      </c>
      <c r="AE1442" t="s">
        <v>793</v>
      </c>
      <c r="AF1442" t="s">
        <v>793</v>
      </c>
      <c r="AG1442" t="s">
        <v>793</v>
      </c>
      <c r="AH1442" t="s">
        <v>793</v>
      </c>
      <c r="AI1442" t="s">
        <v>828</v>
      </c>
      <c r="AJ1442" t="s">
        <v>1581</v>
      </c>
      <c r="AK1442" t="s">
        <v>1805</v>
      </c>
      <c r="AL1442" t="s">
        <v>12422</v>
      </c>
      <c r="AM1442" t="s">
        <v>12423</v>
      </c>
      <c r="AN1442" t="s">
        <v>815</v>
      </c>
      <c r="AO1442" t="s">
        <v>12424</v>
      </c>
      <c r="AP1442" t="s">
        <v>12422</v>
      </c>
      <c r="AQ1442" t="s">
        <v>12423</v>
      </c>
      <c r="AR1442" t="s">
        <v>797</v>
      </c>
      <c r="AS1442" t="s">
        <v>239</v>
      </c>
      <c r="AT1442" t="s">
        <v>798</v>
      </c>
      <c r="AU1442" s="4">
        <v>45747</v>
      </c>
      <c r="AV1442" t="s">
        <v>817</v>
      </c>
    </row>
    <row r="1443" spans="1:48" x14ac:dyDescent="0.25">
      <c r="A1443">
        <v>2025</v>
      </c>
      <c r="B1443" s="3">
        <v>45658</v>
      </c>
      <c r="C1443" s="3">
        <v>45747</v>
      </c>
      <c r="D1443" t="s">
        <v>112</v>
      </c>
      <c r="E1443" t="s">
        <v>12425</v>
      </c>
      <c r="F1443" t="s">
        <v>12426</v>
      </c>
      <c r="G1443" t="s">
        <v>2322</v>
      </c>
      <c r="H1443" t="s">
        <v>115</v>
      </c>
      <c r="I1443" t="s">
        <v>12427</v>
      </c>
      <c r="J1443">
        <v>72</v>
      </c>
      <c r="K1443" t="s">
        <v>781</v>
      </c>
      <c r="L1443" t="s">
        <v>116</v>
      </c>
      <c r="M1443" t="s">
        <v>782</v>
      </c>
      <c r="N1443" t="s">
        <v>12428</v>
      </c>
      <c r="O1443" t="s">
        <v>118</v>
      </c>
      <c r="P1443" t="s">
        <v>151</v>
      </c>
      <c r="Q1443" t="s">
        <v>12429</v>
      </c>
      <c r="R1443" t="s">
        <v>177</v>
      </c>
      <c r="S1443" t="s">
        <v>10976</v>
      </c>
      <c r="T1443">
        <v>8</v>
      </c>
      <c r="U1443" t="s">
        <v>786</v>
      </c>
      <c r="V1443" t="s">
        <v>183</v>
      </c>
      <c r="W1443" t="s">
        <v>12430</v>
      </c>
      <c r="X1443" t="s">
        <v>788</v>
      </c>
      <c r="Y1443" t="s">
        <v>12431</v>
      </c>
      <c r="Z1443" t="s">
        <v>1042</v>
      </c>
      <c r="AA1443" t="s">
        <v>12431</v>
      </c>
      <c r="AB1443" t="s">
        <v>827</v>
      </c>
      <c r="AC1443" t="s">
        <v>118</v>
      </c>
      <c r="AD1443">
        <v>52700</v>
      </c>
      <c r="AE1443" t="s">
        <v>793</v>
      </c>
      <c r="AF1443" t="s">
        <v>793</v>
      </c>
      <c r="AG1443" t="s">
        <v>793</v>
      </c>
      <c r="AH1443" t="s">
        <v>793</v>
      </c>
      <c r="AI1443" t="s">
        <v>12425</v>
      </c>
      <c r="AJ1443" t="s">
        <v>12426</v>
      </c>
      <c r="AK1443" t="s">
        <v>2322</v>
      </c>
      <c r="AL1443" t="s">
        <v>12432</v>
      </c>
      <c r="AM1443" t="s">
        <v>12433</v>
      </c>
      <c r="AN1443" t="s">
        <v>796</v>
      </c>
      <c r="AP1443" t="s">
        <v>12432</v>
      </c>
      <c r="AQ1443" t="s">
        <v>12433</v>
      </c>
      <c r="AR1443" t="s">
        <v>797</v>
      </c>
      <c r="AS1443" t="s">
        <v>239</v>
      </c>
      <c r="AT1443" t="s">
        <v>798</v>
      </c>
      <c r="AU1443" s="4">
        <v>45747</v>
      </c>
      <c r="AV1443" t="s">
        <v>799</v>
      </c>
    </row>
    <row r="1444" spans="1:48" x14ac:dyDescent="0.25">
      <c r="A1444">
        <v>2025</v>
      </c>
      <c r="B1444" s="3">
        <v>45658</v>
      </c>
      <c r="C1444" s="3">
        <v>45747</v>
      </c>
      <c r="D1444" t="s">
        <v>113</v>
      </c>
      <c r="E1444" t="s">
        <v>800</v>
      </c>
      <c r="F1444" t="s">
        <v>800</v>
      </c>
      <c r="G1444" t="s">
        <v>800</v>
      </c>
      <c r="I1444" t="s">
        <v>12434</v>
      </c>
      <c r="J1444">
        <v>71</v>
      </c>
      <c r="K1444" t="s">
        <v>781</v>
      </c>
      <c r="L1444" t="s">
        <v>116</v>
      </c>
      <c r="M1444" t="s">
        <v>782</v>
      </c>
      <c r="N1444" t="s">
        <v>375</v>
      </c>
      <c r="O1444" t="s">
        <v>148</v>
      </c>
      <c r="P1444" t="s">
        <v>151</v>
      </c>
      <c r="Q1444" t="s">
        <v>438</v>
      </c>
      <c r="R1444" t="s">
        <v>158</v>
      </c>
      <c r="S1444" t="s">
        <v>8697</v>
      </c>
      <c r="T1444">
        <v>243</v>
      </c>
      <c r="U1444">
        <v>404</v>
      </c>
      <c r="V1444" t="s">
        <v>183</v>
      </c>
      <c r="W1444" t="s">
        <v>378</v>
      </c>
      <c r="X1444" t="s">
        <v>788</v>
      </c>
      <c r="Y1444" t="s">
        <v>1053</v>
      </c>
      <c r="Z1444" t="s">
        <v>1054</v>
      </c>
      <c r="AA1444" t="s">
        <v>1053</v>
      </c>
      <c r="AB1444" t="s">
        <v>791</v>
      </c>
      <c r="AC1444" t="s">
        <v>148</v>
      </c>
      <c r="AD1444" t="s">
        <v>1055</v>
      </c>
      <c r="AE1444" t="s">
        <v>793</v>
      </c>
      <c r="AF1444" t="s">
        <v>793</v>
      </c>
      <c r="AG1444" t="s">
        <v>793</v>
      </c>
      <c r="AH1444" t="s">
        <v>793</v>
      </c>
      <c r="AI1444" t="s">
        <v>12435</v>
      </c>
      <c r="AJ1444" t="s">
        <v>12436</v>
      </c>
      <c r="AK1444">
        <v>0</v>
      </c>
      <c r="AL1444" t="s">
        <v>12437</v>
      </c>
      <c r="AM1444" t="s">
        <v>12438</v>
      </c>
      <c r="AN1444" t="s">
        <v>815</v>
      </c>
      <c r="AO1444" t="s">
        <v>12439</v>
      </c>
      <c r="AP1444" t="s">
        <v>12437</v>
      </c>
      <c r="AQ1444" t="s">
        <v>12438</v>
      </c>
      <c r="AR1444" t="s">
        <v>797</v>
      </c>
      <c r="AS1444" t="s">
        <v>239</v>
      </c>
      <c r="AT1444" t="s">
        <v>798</v>
      </c>
      <c r="AU1444" s="4">
        <v>45747</v>
      </c>
      <c r="AV1444" t="s">
        <v>817</v>
      </c>
    </row>
    <row r="1445" spans="1:48" x14ac:dyDescent="0.25">
      <c r="A1445">
        <v>2025</v>
      </c>
      <c r="B1445" s="3">
        <v>45658</v>
      </c>
      <c r="C1445" s="3">
        <v>45747</v>
      </c>
      <c r="D1445" t="s">
        <v>112</v>
      </c>
      <c r="E1445" t="s">
        <v>4302</v>
      </c>
      <c r="F1445" t="s">
        <v>12440</v>
      </c>
      <c r="G1445" t="s">
        <v>10605</v>
      </c>
      <c r="H1445" t="s">
        <v>114</v>
      </c>
      <c r="I1445" t="s">
        <v>12441</v>
      </c>
      <c r="J1445">
        <v>72</v>
      </c>
      <c r="K1445" t="s">
        <v>781</v>
      </c>
      <c r="L1445" t="s">
        <v>116</v>
      </c>
      <c r="M1445" t="s">
        <v>782</v>
      </c>
      <c r="N1445" t="s">
        <v>12442</v>
      </c>
      <c r="O1445" t="s">
        <v>148</v>
      </c>
      <c r="P1445" t="s">
        <v>151</v>
      </c>
      <c r="Q1445" t="s">
        <v>12443</v>
      </c>
      <c r="R1445" t="s">
        <v>166</v>
      </c>
      <c r="S1445" t="s">
        <v>12444</v>
      </c>
      <c r="T1445" t="s">
        <v>12445</v>
      </c>
      <c r="U1445" t="s">
        <v>786</v>
      </c>
      <c r="V1445" t="s">
        <v>183</v>
      </c>
      <c r="W1445" t="s">
        <v>2468</v>
      </c>
      <c r="X1445" t="s">
        <v>788</v>
      </c>
      <c r="Y1445" t="s">
        <v>789</v>
      </c>
      <c r="Z1445" t="s">
        <v>790</v>
      </c>
      <c r="AA1445" t="s">
        <v>789</v>
      </c>
      <c r="AB1445" t="s">
        <v>791</v>
      </c>
      <c r="AC1445" t="s">
        <v>148</v>
      </c>
      <c r="AD1445" t="s">
        <v>2469</v>
      </c>
      <c r="AE1445" t="s">
        <v>793</v>
      </c>
      <c r="AF1445" t="s">
        <v>793</v>
      </c>
      <c r="AG1445" t="s">
        <v>793</v>
      </c>
      <c r="AH1445" t="s">
        <v>793</v>
      </c>
      <c r="AI1445" t="s">
        <v>4302</v>
      </c>
      <c r="AJ1445" t="s">
        <v>12440</v>
      </c>
      <c r="AK1445" t="s">
        <v>10605</v>
      </c>
      <c r="AL1445" t="s">
        <v>12446</v>
      </c>
      <c r="AM1445" t="s">
        <v>12447</v>
      </c>
      <c r="AN1445" t="s">
        <v>796</v>
      </c>
      <c r="AP1445" t="s">
        <v>12446</v>
      </c>
      <c r="AQ1445" t="s">
        <v>12447</v>
      </c>
      <c r="AR1445" t="s">
        <v>797</v>
      </c>
      <c r="AS1445" t="s">
        <v>239</v>
      </c>
      <c r="AT1445" t="s">
        <v>798</v>
      </c>
      <c r="AU1445" s="4">
        <v>45747</v>
      </c>
      <c r="AV1445" t="s">
        <v>799</v>
      </c>
    </row>
    <row r="1446" spans="1:48" x14ac:dyDescent="0.25">
      <c r="A1446">
        <v>2025</v>
      </c>
      <c r="B1446" s="3">
        <v>45658</v>
      </c>
      <c r="C1446" s="3">
        <v>45747</v>
      </c>
      <c r="D1446" t="s">
        <v>113</v>
      </c>
      <c r="E1446" t="s">
        <v>800</v>
      </c>
      <c r="F1446" t="s">
        <v>800</v>
      </c>
      <c r="G1446" t="s">
        <v>800</v>
      </c>
      <c r="I1446" t="s">
        <v>12448</v>
      </c>
      <c r="J1446">
        <v>71</v>
      </c>
      <c r="K1446" t="s">
        <v>781</v>
      </c>
      <c r="L1446" t="s">
        <v>116</v>
      </c>
      <c r="M1446" t="s">
        <v>782</v>
      </c>
      <c r="N1446" t="s">
        <v>12449</v>
      </c>
      <c r="O1446" t="s">
        <v>148</v>
      </c>
      <c r="P1446" t="s">
        <v>151</v>
      </c>
      <c r="Q1446" t="s">
        <v>12450</v>
      </c>
      <c r="R1446" t="s">
        <v>158</v>
      </c>
      <c r="S1446" t="s">
        <v>5764</v>
      </c>
      <c r="T1446">
        <v>9</v>
      </c>
      <c r="U1446" t="s">
        <v>786</v>
      </c>
      <c r="V1446" t="s">
        <v>183</v>
      </c>
      <c r="W1446" t="s">
        <v>12451</v>
      </c>
      <c r="X1446" t="s">
        <v>788</v>
      </c>
      <c r="Y1446" t="s">
        <v>339</v>
      </c>
      <c r="Z1446" t="s">
        <v>912</v>
      </c>
      <c r="AA1446" t="s">
        <v>339</v>
      </c>
      <c r="AB1446" t="s">
        <v>791</v>
      </c>
      <c r="AC1446" t="s">
        <v>148</v>
      </c>
      <c r="AD1446">
        <v>14900</v>
      </c>
      <c r="AE1446" t="s">
        <v>793</v>
      </c>
      <c r="AF1446" t="s">
        <v>793</v>
      </c>
      <c r="AG1446" t="s">
        <v>793</v>
      </c>
      <c r="AH1446" t="s">
        <v>793</v>
      </c>
      <c r="AI1446" t="s">
        <v>12452</v>
      </c>
      <c r="AJ1446" t="s">
        <v>852</v>
      </c>
      <c r="AK1446" t="s">
        <v>12453</v>
      </c>
      <c r="AL1446" t="s">
        <v>12454</v>
      </c>
      <c r="AM1446" t="s">
        <v>12455</v>
      </c>
      <c r="AN1446" t="s">
        <v>815</v>
      </c>
      <c r="AP1446" t="s">
        <v>12454</v>
      </c>
      <c r="AQ1446" t="s">
        <v>12455</v>
      </c>
      <c r="AR1446" t="s">
        <v>797</v>
      </c>
      <c r="AS1446" t="s">
        <v>239</v>
      </c>
      <c r="AT1446" t="s">
        <v>798</v>
      </c>
      <c r="AU1446" s="4">
        <v>45747</v>
      </c>
      <c r="AV1446" t="s">
        <v>833</v>
      </c>
    </row>
    <row r="1447" spans="1:48" x14ac:dyDescent="0.25">
      <c r="A1447">
        <v>2025</v>
      </c>
      <c r="B1447" s="3">
        <v>45658</v>
      </c>
      <c r="C1447" s="3">
        <v>45747</v>
      </c>
      <c r="D1447" t="s">
        <v>113</v>
      </c>
      <c r="E1447" t="s">
        <v>800</v>
      </c>
      <c r="F1447" t="s">
        <v>800</v>
      </c>
      <c r="G1447" t="s">
        <v>800</v>
      </c>
      <c r="I1447" t="s">
        <v>12456</v>
      </c>
      <c r="J1447">
        <v>71</v>
      </c>
      <c r="K1447" t="s">
        <v>781</v>
      </c>
      <c r="L1447" t="s">
        <v>116</v>
      </c>
      <c r="M1447" t="s">
        <v>782</v>
      </c>
      <c r="N1447" t="s">
        <v>12457</v>
      </c>
      <c r="O1447" t="s">
        <v>148</v>
      </c>
      <c r="P1447" t="s">
        <v>151</v>
      </c>
      <c r="Q1447" t="s">
        <v>12458</v>
      </c>
      <c r="R1447" t="s">
        <v>158</v>
      </c>
      <c r="S1447" t="s">
        <v>12459</v>
      </c>
      <c r="T1447">
        <v>34</v>
      </c>
      <c r="U1447" t="s">
        <v>3016</v>
      </c>
      <c r="V1447" t="s">
        <v>183</v>
      </c>
      <c r="W1447" t="s">
        <v>1851</v>
      </c>
      <c r="X1447" t="s">
        <v>788</v>
      </c>
      <c r="Y1447" t="s">
        <v>267</v>
      </c>
      <c r="Z1447" t="s">
        <v>982</v>
      </c>
      <c r="AA1447" t="s">
        <v>267</v>
      </c>
      <c r="AB1447" t="s">
        <v>791</v>
      </c>
      <c r="AC1447" t="s">
        <v>148</v>
      </c>
      <c r="AD1447">
        <v>11520</v>
      </c>
      <c r="AE1447" t="s">
        <v>793</v>
      </c>
      <c r="AF1447" t="s">
        <v>793</v>
      </c>
      <c r="AG1447" t="s">
        <v>793</v>
      </c>
      <c r="AH1447" t="s">
        <v>793</v>
      </c>
      <c r="AI1447" t="s">
        <v>12460</v>
      </c>
      <c r="AJ1447" t="s">
        <v>5887</v>
      </c>
      <c r="AK1447" t="s">
        <v>1078</v>
      </c>
      <c r="AL1447" t="s">
        <v>12461</v>
      </c>
      <c r="AM1447" t="s">
        <v>12462</v>
      </c>
      <c r="AN1447" t="s">
        <v>815</v>
      </c>
      <c r="AP1447" t="s">
        <v>12461</v>
      </c>
      <c r="AQ1447" t="s">
        <v>12462</v>
      </c>
      <c r="AR1447" t="s">
        <v>797</v>
      </c>
      <c r="AS1447" t="s">
        <v>239</v>
      </c>
      <c r="AT1447" t="s">
        <v>798</v>
      </c>
      <c r="AU1447" s="4">
        <v>45747</v>
      </c>
      <c r="AV1447" t="s">
        <v>833</v>
      </c>
    </row>
    <row r="1448" spans="1:48" x14ac:dyDescent="0.25">
      <c r="A1448">
        <v>2025</v>
      </c>
      <c r="B1448" s="3">
        <v>45658</v>
      </c>
      <c r="C1448" s="3">
        <v>45747</v>
      </c>
      <c r="D1448" t="s">
        <v>113</v>
      </c>
      <c r="E1448" t="s">
        <v>800</v>
      </c>
      <c r="F1448" t="s">
        <v>800</v>
      </c>
      <c r="G1448" t="s">
        <v>800</v>
      </c>
      <c r="I1448" t="s">
        <v>12463</v>
      </c>
      <c r="J1448">
        <v>71</v>
      </c>
      <c r="K1448" t="s">
        <v>802</v>
      </c>
      <c r="L1448" t="s">
        <v>116</v>
      </c>
      <c r="M1448" t="s">
        <v>782</v>
      </c>
      <c r="N1448" t="s">
        <v>12464</v>
      </c>
      <c r="O1448" t="s">
        <v>140</v>
      </c>
      <c r="P1448" t="s">
        <v>151</v>
      </c>
      <c r="Q1448" t="s">
        <v>12465</v>
      </c>
      <c r="R1448" t="s">
        <v>158</v>
      </c>
      <c r="S1448" t="s">
        <v>3952</v>
      </c>
      <c r="T1448">
        <v>118</v>
      </c>
      <c r="U1448" t="s">
        <v>786</v>
      </c>
      <c r="V1448" t="s">
        <v>183</v>
      </c>
      <c r="W1448" t="s">
        <v>12466</v>
      </c>
      <c r="X1448" t="s">
        <v>788</v>
      </c>
      <c r="Y1448" t="s">
        <v>140</v>
      </c>
      <c r="Z1448" t="s">
        <v>3674</v>
      </c>
      <c r="AA1448" t="s">
        <v>140</v>
      </c>
      <c r="AB1448" t="s">
        <v>5988</v>
      </c>
      <c r="AC1448" t="s">
        <v>140</v>
      </c>
      <c r="AD1448">
        <v>20276</v>
      </c>
      <c r="AE1448" t="s">
        <v>793</v>
      </c>
      <c r="AF1448" t="s">
        <v>793</v>
      </c>
      <c r="AG1448" t="s">
        <v>793</v>
      </c>
      <c r="AH1448" t="s">
        <v>793</v>
      </c>
      <c r="AI1448" t="s">
        <v>12467</v>
      </c>
      <c r="AJ1448" t="s">
        <v>7593</v>
      </c>
      <c r="AK1448" t="s">
        <v>10127</v>
      </c>
      <c r="AL1448" t="s">
        <v>12468</v>
      </c>
      <c r="AM1448" t="s">
        <v>12469</v>
      </c>
      <c r="AN1448" t="s">
        <v>815</v>
      </c>
      <c r="AP1448" t="s">
        <v>12468</v>
      </c>
      <c r="AQ1448" t="s">
        <v>12469</v>
      </c>
      <c r="AR1448" t="s">
        <v>797</v>
      </c>
      <c r="AS1448" t="s">
        <v>239</v>
      </c>
      <c r="AT1448" t="s">
        <v>798</v>
      </c>
      <c r="AU1448" s="4">
        <v>45747</v>
      </c>
      <c r="AV1448" t="s">
        <v>833</v>
      </c>
    </row>
    <row r="1449" spans="1:48" x14ac:dyDescent="0.25">
      <c r="A1449">
        <v>2025</v>
      </c>
      <c r="B1449" s="3">
        <v>45658</v>
      </c>
      <c r="C1449" s="3">
        <v>45747</v>
      </c>
      <c r="D1449" t="s">
        <v>113</v>
      </c>
      <c r="E1449" t="s">
        <v>800</v>
      </c>
      <c r="F1449" t="s">
        <v>800</v>
      </c>
      <c r="G1449" t="s">
        <v>800</v>
      </c>
      <c r="I1449" t="s">
        <v>12470</v>
      </c>
      <c r="J1449">
        <v>71</v>
      </c>
      <c r="K1449" t="s">
        <v>1201</v>
      </c>
      <c r="L1449" t="s">
        <v>116</v>
      </c>
      <c r="M1449" t="s">
        <v>782</v>
      </c>
      <c r="N1449" t="s">
        <v>12471</v>
      </c>
      <c r="O1449" t="s">
        <v>148</v>
      </c>
      <c r="P1449" t="s">
        <v>151</v>
      </c>
      <c r="Q1449" t="s">
        <v>954</v>
      </c>
      <c r="R1449" t="s">
        <v>158</v>
      </c>
      <c r="S1449" t="s">
        <v>12472</v>
      </c>
      <c r="T1449">
        <v>90</v>
      </c>
      <c r="U1449" t="s">
        <v>786</v>
      </c>
      <c r="V1449" t="s">
        <v>183</v>
      </c>
      <c r="W1449" t="s">
        <v>12473</v>
      </c>
      <c r="X1449" t="s">
        <v>788</v>
      </c>
      <c r="Y1449" t="s">
        <v>1053</v>
      </c>
      <c r="Z1449" t="s">
        <v>1054</v>
      </c>
      <c r="AA1449" t="s">
        <v>1053</v>
      </c>
      <c r="AB1449" t="s">
        <v>791</v>
      </c>
      <c r="AC1449" t="s">
        <v>148</v>
      </c>
      <c r="AD1449" t="s">
        <v>12474</v>
      </c>
      <c r="AE1449" t="s">
        <v>793</v>
      </c>
      <c r="AF1449" t="s">
        <v>793</v>
      </c>
      <c r="AG1449" t="s">
        <v>793</v>
      </c>
      <c r="AH1449" t="s">
        <v>793</v>
      </c>
      <c r="AI1449" t="s">
        <v>11113</v>
      </c>
      <c r="AJ1449" t="s">
        <v>1020</v>
      </c>
      <c r="AK1449" t="s">
        <v>11027</v>
      </c>
      <c r="AL1449" t="s">
        <v>12475</v>
      </c>
      <c r="AM1449" t="s">
        <v>12476</v>
      </c>
      <c r="AN1449" t="s">
        <v>815</v>
      </c>
      <c r="AO1449" t="s">
        <v>12477</v>
      </c>
      <c r="AP1449" t="s">
        <v>12475</v>
      </c>
      <c r="AQ1449" t="s">
        <v>12476</v>
      </c>
      <c r="AR1449" t="s">
        <v>797</v>
      </c>
      <c r="AS1449" t="s">
        <v>239</v>
      </c>
      <c r="AT1449" t="s">
        <v>798</v>
      </c>
      <c r="AU1449" s="4">
        <v>45747</v>
      </c>
      <c r="AV1449" t="s">
        <v>817</v>
      </c>
    </row>
    <row r="1450" spans="1:48" x14ac:dyDescent="0.25">
      <c r="A1450">
        <v>2025</v>
      </c>
      <c r="B1450" s="3">
        <v>45658</v>
      </c>
      <c r="C1450" s="3">
        <v>45747</v>
      </c>
      <c r="D1450" t="s">
        <v>113</v>
      </c>
      <c r="E1450" t="s">
        <v>800</v>
      </c>
      <c r="F1450" t="s">
        <v>800</v>
      </c>
      <c r="G1450" t="s">
        <v>800</v>
      </c>
      <c r="I1450" t="s">
        <v>12478</v>
      </c>
      <c r="J1450">
        <v>71</v>
      </c>
      <c r="K1450" t="s">
        <v>781</v>
      </c>
      <c r="L1450" t="s">
        <v>116</v>
      </c>
      <c r="M1450" t="s">
        <v>782</v>
      </c>
      <c r="N1450" t="s">
        <v>12479</v>
      </c>
      <c r="O1450" t="s">
        <v>148</v>
      </c>
      <c r="P1450" t="s">
        <v>151</v>
      </c>
      <c r="Q1450" t="s">
        <v>12480</v>
      </c>
      <c r="R1450" t="s">
        <v>158</v>
      </c>
      <c r="S1450" t="s">
        <v>8027</v>
      </c>
      <c r="T1450">
        <v>14</v>
      </c>
      <c r="U1450" t="s">
        <v>786</v>
      </c>
      <c r="V1450" t="s">
        <v>183</v>
      </c>
      <c r="W1450" t="s">
        <v>8028</v>
      </c>
      <c r="X1450" t="s">
        <v>788</v>
      </c>
      <c r="Y1450" t="s">
        <v>550</v>
      </c>
      <c r="Z1450" t="s">
        <v>934</v>
      </c>
      <c r="AA1450" t="s">
        <v>550</v>
      </c>
      <c r="AB1450" t="s">
        <v>791</v>
      </c>
      <c r="AC1450" t="s">
        <v>148</v>
      </c>
      <c r="AD1450" t="s">
        <v>8029</v>
      </c>
      <c r="AE1450" t="s">
        <v>793</v>
      </c>
      <c r="AF1450" t="s">
        <v>793</v>
      </c>
      <c r="AG1450" t="s">
        <v>793</v>
      </c>
      <c r="AH1450" t="s">
        <v>793</v>
      </c>
      <c r="AI1450" t="s">
        <v>12481</v>
      </c>
      <c r="AJ1450" t="s">
        <v>12482</v>
      </c>
      <c r="AK1450" t="s">
        <v>12483</v>
      </c>
      <c r="AL1450" t="s">
        <v>12484</v>
      </c>
      <c r="AM1450" t="s">
        <v>12485</v>
      </c>
      <c r="AN1450" t="s">
        <v>815</v>
      </c>
      <c r="AP1450" t="s">
        <v>12484</v>
      </c>
      <c r="AQ1450" t="s">
        <v>12485</v>
      </c>
      <c r="AR1450" t="s">
        <v>797</v>
      </c>
      <c r="AS1450" t="s">
        <v>239</v>
      </c>
      <c r="AT1450" t="s">
        <v>798</v>
      </c>
      <c r="AU1450" s="4">
        <v>45747</v>
      </c>
      <c r="AV1450" t="s">
        <v>833</v>
      </c>
    </row>
    <row r="1451" spans="1:48" x14ac:dyDescent="0.25">
      <c r="A1451">
        <v>2025</v>
      </c>
      <c r="B1451" s="3">
        <v>45658</v>
      </c>
      <c r="C1451" s="3">
        <v>45747</v>
      </c>
      <c r="D1451" t="s">
        <v>113</v>
      </c>
      <c r="E1451" t="s">
        <v>800</v>
      </c>
      <c r="F1451" t="s">
        <v>800</v>
      </c>
      <c r="G1451" t="s">
        <v>800</v>
      </c>
      <c r="I1451" t="s">
        <v>12486</v>
      </c>
      <c r="J1451">
        <v>71</v>
      </c>
      <c r="K1451" t="s">
        <v>781</v>
      </c>
      <c r="L1451" t="s">
        <v>116</v>
      </c>
      <c r="M1451" t="s">
        <v>782</v>
      </c>
      <c r="N1451" t="s">
        <v>12487</v>
      </c>
      <c r="O1451" t="s">
        <v>118</v>
      </c>
      <c r="P1451" t="s">
        <v>151</v>
      </c>
      <c r="Q1451" t="s">
        <v>6379</v>
      </c>
      <c r="R1451" t="s">
        <v>177</v>
      </c>
      <c r="S1451" t="s">
        <v>12488</v>
      </c>
      <c r="T1451">
        <v>66</v>
      </c>
      <c r="U1451" t="s">
        <v>786</v>
      </c>
      <c r="V1451" t="s">
        <v>183</v>
      </c>
      <c r="W1451" t="s">
        <v>12489</v>
      </c>
      <c r="X1451" t="s">
        <v>788</v>
      </c>
      <c r="Y1451" t="s">
        <v>388</v>
      </c>
      <c r="Z1451" t="s">
        <v>1161</v>
      </c>
      <c r="AA1451" t="s">
        <v>388</v>
      </c>
      <c r="AB1451" t="s">
        <v>827</v>
      </c>
      <c r="AC1451" t="s">
        <v>118</v>
      </c>
      <c r="AD1451">
        <v>54080</v>
      </c>
      <c r="AE1451" t="s">
        <v>793</v>
      </c>
      <c r="AF1451" t="s">
        <v>793</v>
      </c>
      <c r="AG1451" t="s">
        <v>793</v>
      </c>
      <c r="AH1451" t="s">
        <v>793</v>
      </c>
      <c r="AI1451" t="s">
        <v>5355</v>
      </c>
      <c r="AJ1451" t="s">
        <v>12490</v>
      </c>
      <c r="AK1451" t="s">
        <v>2045</v>
      </c>
      <c r="AL1451" t="s">
        <v>12491</v>
      </c>
      <c r="AM1451" t="s">
        <v>12492</v>
      </c>
      <c r="AN1451" t="s">
        <v>815</v>
      </c>
      <c r="AP1451" t="s">
        <v>12491</v>
      </c>
      <c r="AQ1451" t="s">
        <v>12492</v>
      </c>
      <c r="AR1451" t="s">
        <v>797</v>
      </c>
      <c r="AS1451" t="s">
        <v>239</v>
      </c>
      <c r="AT1451" t="s">
        <v>798</v>
      </c>
      <c r="AU1451" s="4">
        <v>45747</v>
      </c>
      <c r="AV1451" t="s">
        <v>833</v>
      </c>
    </row>
    <row r="1452" spans="1:48" x14ac:dyDescent="0.25">
      <c r="A1452">
        <v>2025</v>
      </c>
      <c r="B1452" s="3">
        <v>45658</v>
      </c>
      <c r="C1452" s="3">
        <v>45747</v>
      </c>
      <c r="D1452" t="s">
        <v>113</v>
      </c>
      <c r="E1452" t="s">
        <v>800</v>
      </c>
      <c r="F1452" t="s">
        <v>800</v>
      </c>
      <c r="G1452" t="s">
        <v>800</v>
      </c>
      <c r="I1452" t="s">
        <v>12493</v>
      </c>
      <c r="J1452">
        <v>71</v>
      </c>
      <c r="K1452" t="s">
        <v>802</v>
      </c>
      <c r="L1452" t="s">
        <v>116</v>
      </c>
      <c r="M1452" t="s">
        <v>782</v>
      </c>
      <c r="N1452" t="s">
        <v>12494</v>
      </c>
      <c r="O1452" t="s">
        <v>148</v>
      </c>
      <c r="P1452" t="s">
        <v>151</v>
      </c>
      <c r="Q1452" t="s">
        <v>12495</v>
      </c>
      <c r="R1452" t="s">
        <v>165</v>
      </c>
      <c r="S1452" t="s">
        <v>1171</v>
      </c>
      <c r="T1452">
        <v>115</v>
      </c>
      <c r="U1452" t="s">
        <v>12496</v>
      </c>
      <c r="V1452" t="s">
        <v>183</v>
      </c>
      <c r="W1452" t="s">
        <v>2183</v>
      </c>
      <c r="X1452" t="s">
        <v>788</v>
      </c>
      <c r="Y1452" t="s">
        <v>1621</v>
      </c>
      <c r="Z1452" t="s">
        <v>1622</v>
      </c>
      <c r="AA1452" t="s">
        <v>1621</v>
      </c>
      <c r="AB1452" t="s">
        <v>791</v>
      </c>
      <c r="AC1452" t="s">
        <v>148</v>
      </c>
      <c r="AD1452" t="s">
        <v>2184</v>
      </c>
      <c r="AE1452" t="s">
        <v>793</v>
      </c>
      <c r="AF1452" t="s">
        <v>793</v>
      </c>
      <c r="AG1452" t="s">
        <v>793</v>
      </c>
      <c r="AH1452" t="s">
        <v>793</v>
      </c>
      <c r="AI1452" t="s">
        <v>12497</v>
      </c>
      <c r="AJ1452" t="s">
        <v>7946</v>
      </c>
      <c r="AK1452" t="s">
        <v>2404</v>
      </c>
      <c r="AL1452" t="s">
        <v>12498</v>
      </c>
      <c r="AM1452" t="s">
        <v>12499</v>
      </c>
      <c r="AN1452" t="s">
        <v>815</v>
      </c>
      <c r="AO1452" t="s">
        <v>12500</v>
      </c>
      <c r="AP1452" t="s">
        <v>12498</v>
      </c>
      <c r="AQ1452" t="s">
        <v>12499</v>
      </c>
      <c r="AR1452" t="s">
        <v>797</v>
      </c>
      <c r="AS1452" t="s">
        <v>239</v>
      </c>
      <c r="AT1452" t="s">
        <v>798</v>
      </c>
      <c r="AU1452" s="4">
        <v>45747</v>
      </c>
      <c r="AV1452" t="s">
        <v>817</v>
      </c>
    </row>
    <row r="1453" spans="1:48" x14ac:dyDescent="0.25">
      <c r="A1453">
        <v>2025</v>
      </c>
      <c r="B1453" s="3">
        <v>45658</v>
      </c>
      <c r="C1453" s="3">
        <v>45747</v>
      </c>
      <c r="D1453" t="s">
        <v>113</v>
      </c>
      <c r="E1453" t="s">
        <v>800</v>
      </c>
      <c r="F1453" t="s">
        <v>800</v>
      </c>
      <c r="G1453" t="s">
        <v>800</v>
      </c>
      <c r="I1453" t="s">
        <v>12501</v>
      </c>
      <c r="J1453">
        <v>71</v>
      </c>
      <c r="K1453" t="s">
        <v>928</v>
      </c>
      <c r="L1453" t="s">
        <v>116</v>
      </c>
      <c r="M1453" t="s">
        <v>782</v>
      </c>
      <c r="N1453" t="s">
        <v>12502</v>
      </c>
      <c r="O1453" t="s">
        <v>148</v>
      </c>
      <c r="P1453" t="s">
        <v>151</v>
      </c>
      <c r="Q1453" t="s">
        <v>12503</v>
      </c>
      <c r="R1453" t="s">
        <v>158</v>
      </c>
      <c r="S1453" t="s">
        <v>11703</v>
      </c>
      <c r="T1453">
        <v>807</v>
      </c>
      <c r="U1453">
        <v>5</v>
      </c>
      <c r="V1453" t="s">
        <v>183</v>
      </c>
      <c r="W1453" t="s">
        <v>440</v>
      </c>
      <c r="X1453" t="s">
        <v>788</v>
      </c>
      <c r="Y1453" t="s">
        <v>876</v>
      </c>
      <c r="Z1453" t="s">
        <v>808</v>
      </c>
      <c r="AA1453" t="s">
        <v>876</v>
      </c>
      <c r="AB1453" t="s">
        <v>791</v>
      </c>
      <c r="AC1453" t="s">
        <v>148</v>
      </c>
      <c r="AD1453" t="s">
        <v>1418</v>
      </c>
      <c r="AE1453" t="s">
        <v>793</v>
      </c>
      <c r="AF1453" t="s">
        <v>793</v>
      </c>
      <c r="AG1453" t="s">
        <v>793</v>
      </c>
      <c r="AH1453" t="s">
        <v>793</v>
      </c>
      <c r="AI1453" t="s">
        <v>12504</v>
      </c>
      <c r="AJ1453" t="s">
        <v>12505</v>
      </c>
      <c r="AK1453" t="s">
        <v>1409</v>
      </c>
      <c r="AL1453" t="s">
        <v>12506</v>
      </c>
      <c r="AM1453" t="s">
        <v>12507</v>
      </c>
      <c r="AN1453" t="s">
        <v>815</v>
      </c>
      <c r="AO1453" t="s">
        <v>12508</v>
      </c>
      <c r="AP1453" t="s">
        <v>12506</v>
      </c>
      <c r="AQ1453" t="s">
        <v>12507</v>
      </c>
      <c r="AR1453" t="s">
        <v>797</v>
      </c>
      <c r="AS1453" t="s">
        <v>239</v>
      </c>
      <c r="AT1453" t="s">
        <v>798</v>
      </c>
      <c r="AU1453" s="4">
        <v>45747</v>
      </c>
      <c r="AV1453" t="s">
        <v>817</v>
      </c>
    </row>
    <row r="1454" spans="1:48" x14ac:dyDescent="0.25">
      <c r="A1454">
        <v>2025</v>
      </c>
      <c r="B1454" s="3">
        <v>45658</v>
      </c>
      <c r="C1454" s="3">
        <v>45747</v>
      </c>
      <c r="D1454" t="s">
        <v>113</v>
      </c>
      <c r="E1454" t="s">
        <v>800</v>
      </c>
      <c r="F1454" t="s">
        <v>800</v>
      </c>
      <c r="G1454" t="s">
        <v>800</v>
      </c>
      <c r="I1454" t="s">
        <v>12509</v>
      </c>
      <c r="J1454">
        <v>71</v>
      </c>
      <c r="K1454" t="s">
        <v>781</v>
      </c>
      <c r="L1454" t="s">
        <v>116</v>
      </c>
      <c r="M1454" t="s">
        <v>782</v>
      </c>
      <c r="N1454" t="s">
        <v>12510</v>
      </c>
      <c r="O1454" t="s">
        <v>137</v>
      </c>
      <c r="P1454" t="s">
        <v>151</v>
      </c>
      <c r="Q1454" t="s">
        <v>10199</v>
      </c>
      <c r="R1454" t="s">
        <v>158</v>
      </c>
      <c r="S1454" t="s">
        <v>4882</v>
      </c>
      <c r="T1454">
        <v>1039</v>
      </c>
      <c r="U1454">
        <v>33</v>
      </c>
      <c r="V1454" t="s">
        <v>183</v>
      </c>
      <c r="W1454" t="s">
        <v>12511</v>
      </c>
      <c r="X1454" t="s">
        <v>788</v>
      </c>
      <c r="Y1454" t="s">
        <v>506</v>
      </c>
      <c r="Z1454" t="s">
        <v>1389</v>
      </c>
      <c r="AA1454" t="s">
        <v>506</v>
      </c>
      <c r="AB1454" t="s">
        <v>14</v>
      </c>
      <c r="AC1454" t="s">
        <v>137</v>
      </c>
      <c r="AD1454">
        <v>45140</v>
      </c>
      <c r="AE1454" t="s">
        <v>793</v>
      </c>
      <c r="AF1454" t="s">
        <v>793</v>
      </c>
      <c r="AG1454" t="s">
        <v>793</v>
      </c>
      <c r="AH1454" t="s">
        <v>793</v>
      </c>
      <c r="AI1454" t="s">
        <v>12512</v>
      </c>
      <c r="AJ1454" t="s">
        <v>1185</v>
      </c>
      <c r="AK1454" t="s">
        <v>2045</v>
      </c>
      <c r="AL1454" t="s">
        <v>12513</v>
      </c>
      <c r="AM1454" t="s">
        <v>12514</v>
      </c>
      <c r="AN1454" t="s">
        <v>815</v>
      </c>
      <c r="AP1454" t="s">
        <v>12513</v>
      </c>
      <c r="AQ1454" t="s">
        <v>12514</v>
      </c>
      <c r="AR1454" t="s">
        <v>797</v>
      </c>
      <c r="AS1454" t="s">
        <v>239</v>
      </c>
      <c r="AT1454" t="s">
        <v>798</v>
      </c>
      <c r="AU1454" s="4">
        <v>45747</v>
      </c>
      <c r="AV1454" t="s">
        <v>833</v>
      </c>
    </row>
    <row r="1455" spans="1:48" x14ac:dyDescent="0.25">
      <c r="A1455">
        <v>2025</v>
      </c>
      <c r="B1455" s="3">
        <v>45658</v>
      </c>
      <c r="C1455" s="3">
        <v>45747</v>
      </c>
      <c r="D1455" t="s">
        <v>113</v>
      </c>
      <c r="E1455" t="s">
        <v>800</v>
      </c>
      <c r="F1455" t="s">
        <v>800</v>
      </c>
      <c r="G1455" t="s">
        <v>800</v>
      </c>
      <c r="I1455" t="s">
        <v>12515</v>
      </c>
      <c r="J1455">
        <v>71</v>
      </c>
      <c r="K1455" t="s">
        <v>781</v>
      </c>
      <c r="L1455" t="s">
        <v>116</v>
      </c>
      <c r="M1455" t="s">
        <v>782</v>
      </c>
      <c r="N1455" t="s">
        <v>12516</v>
      </c>
      <c r="O1455" t="s">
        <v>124</v>
      </c>
      <c r="P1455" t="s">
        <v>151</v>
      </c>
      <c r="Q1455" t="s">
        <v>12517</v>
      </c>
      <c r="R1455" t="s">
        <v>158</v>
      </c>
      <c r="S1455" t="s">
        <v>12518</v>
      </c>
      <c r="T1455">
        <v>30</v>
      </c>
      <c r="U1455" t="s">
        <v>786</v>
      </c>
      <c r="V1455" t="s">
        <v>183</v>
      </c>
      <c r="W1455" t="s">
        <v>12519</v>
      </c>
      <c r="X1455" t="s">
        <v>788</v>
      </c>
      <c r="Y1455" t="s">
        <v>8308</v>
      </c>
      <c r="Z1455" t="s">
        <v>6030</v>
      </c>
      <c r="AA1455" t="s">
        <v>8308</v>
      </c>
      <c r="AB1455" t="s">
        <v>2843</v>
      </c>
      <c r="AC1455" t="s">
        <v>124</v>
      </c>
      <c r="AD1455">
        <v>58066</v>
      </c>
      <c r="AE1455" t="s">
        <v>793</v>
      </c>
      <c r="AF1455" t="s">
        <v>793</v>
      </c>
      <c r="AG1455" t="s">
        <v>793</v>
      </c>
      <c r="AH1455" t="s">
        <v>793</v>
      </c>
      <c r="AI1455" t="s">
        <v>2198</v>
      </c>
      <c r="AJ1455" t="s">
        <v>7265</v>
      </c>
      <c r="AK1455" t="s">
        <v>9012</v>
      </c>
      <c r="AL1455" t="s">
        <v>12520</v>
      </c>
      <c r="AM1455" t="s">
        <v>12088</v>
      </c>
      <c r="AN1455" t="s">
        <v>815</v>
      </c>
      <c r="AP1455" t="s">
        <v>12520</v>
      </c>
      <c r="AQ1455" t="s">
        <v>12089</v>
      </c>
      <c r="AR1455" t="s">
        <v>797</v>
      </c>
      <c r="AS1455" t="s">
        <v>239</v>
      </c>
      <c r="AT1455" t="s">
        <v>798</v>
      </c>
      <c r="AU1455" s="4">
        <v>45747</v>
      </c>
      <c r="AV1455" t="s">
        <v>833</v>
      </c>
    </row>
    <row r="1456" spans="1:48" x14ac:dyDescent="0.25">
      <c r="A1456">
        <v>2025</v>
      </c>
      <c r="B1456" s="3">
        <v>45658</v>
      </c>
      <c r="C1456" s="3">
        <v>45747</v>
      </c>
      <c r="D1456" t="s">
        <v>113</v>
      </c>
      <c r="E1456" t="s">
        <v>800</v>
      </c>
      <c r="F1456" t="s">
        <v>800</v>
      </c>
      <c r="G1456" t="s">
        <v>800</v>
      </c>
      <c r="I1456" t="s">
        <v>12521</v>
      </c>
      <c r="J1456">
        <v>71</v>
      </c>
      <c r="K1456" t="s">
        <v>781</v>
      </c>
      <c r="L1456" t="s">
        <v>116</v>
      </c>
      <c r="M1456" t="s">
        <v>782</v>
      </c>
      <c r="N1456" t="s">
        <v>12522</v>
      </c>
      <c r="O1456" t="s">
        <v>148</v>
      </c>
      <c r="P1456" t="s">
        <v>151</v>
      </c>
      <c r="Q1456" t="s">
        <v>12523</v>
      </c>
      <c r="R1456" t="s">
        <v>163</v>
      </c>
      <c r="S1456" t="s">
        <v>4571</v>
      </c>
      <c r="T1456">
        <v>2356</v>
      </c>
      <c r="U1456" t="s">
        <v>3626</v>
      </c>
      <c r="V1456" t="s">
        <v>183</v>
      </c>
      <c r="W1456" t="s">
        <v>12524</v>
      </c>
      <c r="X1456" t="s">
        <v>788</v>
      </c>
      <c r="Y1456" t="s">
        <v>789</v>
      </c>
      <c r="Z1456" t="s">
        <v>790</v>
      </c>
      <c r="AA1456" t="s">
        <v>789</v>
      </c>
      <c r="AB1456" t="s">
        <v>791</v>
      </c>
      <c r="AC1456" t="s">
        <v>148</v>
      </c>
      <c r="AD1456" t="s">
        <v>12525</v>
      </c>
      <c r="AE1456" t="s">
        <v>793</v>
      </c>
      <c r="AF1456" t="s">
        <v>793</v>
      </c>
      <c r="AG1456" t="s">
        <v>793</v>
      </c>
      <c r="AH1456" t="s">
        <v>793</v>
      </c>
      <c r="AI1456" t="s">
        <v>1998</v>
      </c>
      <c r="AJ1456" t="s">
        <v>12526</v>
      </c>
      <c r="AK1456" t="s">
        <v>1292</v>
      </c>
      <c r="AL1456" t="s">
        <v>12527</v>
      </c>
      <c r="AM1456" t="s">
        <v>12528</v>
      </c>
      <c r="AN1456" t="s">
        <v>815</v>
      </c>
      <c r="AP1456" t="s">
        <v>12527</v>
      </c>
      <c r="AQ1456" t="s">
        <v>12529</v>
      </c>
      <c r="AR1456" t="s">
        <v>797</v>
      </c>
      <c r="AS1456" t="s">
        <v>239</v>
      </c>
      <c r="AT1456" t="s">
        <v>798</v>
      </c>
      <c r="AU1456" s="4">
        <v>45747</v>
      </c>
      <c r="AV1456" t="s">
        <v>833</v>
      </c>
    </row>
    <row r="1457" spans="1:48" x14ac:dyDescent="0.25">
      <c r="A1457">
        <v>2025</v>
      </c>
      <c r="B1457" s="3">
        <v>45658</v>
      </c>
      <c r="C1457" s="3">
        <v>45747</v>
      </c>
      <c r="D1457" t="s">
        <v>113</v>
      </c>
      <c r="E1457" t="s">
        <v>800</v>
      </c>
      <c r="F1457" t="s">
        <v>800</v>
      </c>
      <c r="G1457" t="s">
        <v>800</v>
      </c>
      <c r="I1457" t="s">
        <v>12530</v>
      </c>
      <c r="J1457">
        <v>71</v>
      </c>
      <c r="K1457" t="s">
        <v>781</v>
      </c>
      <c r="L1457" t="s">
        <v>116</v>
      </c>
      <c r="M1457" t="s">
        <v>782</v>
      </c>
      <c r="N1457" t="s">
        <v>12531</v>
      </c>
      <c r="O1457" t="s">
        <v>118</v>
      </c>
      <c r="P1457" t="s">
        <v>151</v>
      </c>
      <c r="Q1457" t="s">
        <v>12532</v>
      </c>
      <c r="R1457" t="s">
        <v>158</v>
      </c>
      <c r="S1457" t="s">
        <v>12533</v>
      </c>
      <c r="T1457">
        <v>480</v>
      </c>
      <c r="U1457" t="s">
        <v>12534</v>
      </c>
      <c r="V1457" t="s">
        <v>183</v>
      </c>
      <c r="W1457" t="s">
        <v>4280</v>
      </c>
      <c r="X1457" t="s">
        <v>788</v>
      </c>
      <c r="Y1457" t="s">
        <v>1065</v>
      </c>
      <c r="Z1457" t="s">
        <v>1066</v>
      </c>
      <c r="AA1457" t="s">
        <v>1065</v>
      </c>
      <c r="AB1457" t="s">
        <v>827</v>
      </c>
      <c r="AC1457" t="s">
        <v>118</v>
      </c>
      <c r="AD1457">
        <v>53120</v>
      </c>
      <c r="AE1457" t="s">
        <v>793</v>
      </c>
      <c r="AF1457" t="s">
        <v>793</v>
      </c>
      <c r="AG1457" t="s">
        <v>793</v>
      </c>
      <c r="AH1457" t="s">
        <v>793</v>
      </c>
      <c r="AI1457" t="s">
        <v>7231</v>
      </c>
      <c r="AJ1457" t="s">
        <v>1657</v>
      </c>
      <c r="AK1457" t="s">
        <v>12535</v>
      </c>
      <c r="AL1457" t="s">
        <v>12536</v>
      </c>
      <c r="AM1457" t="s">
        <v>12537</v>
      </c>
      <c r="AN1457" t="s">
        <v>815</v>
      </c>
      <c r="AP1457" t="s">
        <v>12536</v>
      </c>
      <c r="AQ1457" t="s">
        <v>12537</v>
      </c>
      <c r="AR1457" t="s">
        <v>797</v>
      </c>
      <c r="AS1457" t="s">
        <v>239</v>
      </c>
      <c r="AT1457" t="s">
        <v>798</v>
      </c>
      <c r="AU1457" s="4">
        <v>45747</v>
      </c>
      <c r="AV1457" t="s">
        <v>833</v>
      </c>
    </row>
    <row r="1458" spans="1:48" x14ac:dyDescent="0.25">
      <c r="A1458">
        <v>2025</v>
      </c>
      <c r="B1458" s="3">
        <v>45658</v>
      </c>
      <c r="C1458" s="3">
        <v>45747</v>
      </c>
      <c r="D1458" t="s">
        <v>113</v>
      </c>
      <c r="E1458" t="s">
        <v>800</v>
      </c>
      <c r="F1458" t="s">
        <v>800</v>
      </c>
      <c r="G1458" t="s">
        <v>800</v>
      </c>
      <c r="I1458" t="s">
        <v>12538</v>
      </c>
      <c r="J1458">
        <v>71</v>
      </c>
      <c r="K1458" t="s">
        <v>781</v>
      </c>
      <c r="L1458" t="s">
        <v>116</v>
      </c>
      <c r="M1458" t="s">
        <v>782</v>
      </c>
      <c r="N1458" t="s">
        <v>12539</v>
      </c>
      <c r="O1458" t="s">
        <v>148</v>
      </c>
      <c r="P1458" t="s">
        <v>151</v>
      </c>
      <c r="Q1458" t="s">
        <v>12540</v>
      </c>
      <c r="R1458" t="s">
        <v>158</v>
      </c>
      <c r="S1458" t="s">
        <v>6559</v>
      </c>
      <c r="T1458">
        <v>20</v>
      </c>
      <c r="U1458" t="s">
        <v>11953</v>
      </c>
      <c r="V1458" t="s">
        <v>183</v>
      </c>
      <c r="W1458" t="s">
        <v>1053</v>
      </c>
      <c r="X1458" t="s">
        <v>788</v>
      </c>
      <c r="Y1458" t="s">
        <v>1053</v>
      </c>
      <c r="Z1458" t="s">
        <v>1054</v>
      </c>
      <c r="AA1458" t="s">
        <v>1053</v>
      </c>
      <c r="AB1458" t="s">
        <v>791</v>
      </c>
      <c r="AC1458" t="s">
        <v>148</v>
      </c>
      <c r="AD1458" t="s">
        <v>1491</v>
      </c>
      <c r="AE1458" t="s">
        <v>793</v>
      </c>
      <c r="AF1458" t="s">
        <v>793</v>
      </c>
      <c r="AG1458" t="s">
        <v>793</v>
      </c>
      <c r="AH1458" t="s">
        <v>793</v>
      </c>
      <c r="AI1458" t="s">
        <v>1044</v>
      </c>
      <c r="AJ1458" t="s">
        <v>2332</v>
      </c>
      <c r="AK1458" t="s">
        <v>1020</v>
      </c>
      <c r="AL1458" t="s">
        <v>12541</v>
      </c>
      <c r="AM1458" t="s">
        <v>12542</v>
      </c>
      <c r="AN1458" t="s">
        <v>815</v>
      </c>
      <c r="AP1458" t="s">
        <v>12541</v>
      </c>
      <c r="AQ1458" t="s">
        <v>12542</v>
      </c>
      <c r="AR1458" t="s">
        <v>797</v>
      </c>
      <c r="AS1458" t="s">
        <v>239</v>
      </c>
      <c r="AT1458" t="s">
        <v>798</v>
      </c>
      <c r="AU1458" s="4">
        <v>45747</v>
      </c>
      <c r="AV1458" t="s">
        <v>833</v>
      </c>
    </row>
    <row r="1459" spans="1:48" x14ac:dyDescent="0.25">
      <c r="A1459">
        <v>2025</v>
      </c>
      <c r="B1459" s="3">
        <v>45658</v>
      </c>
      <c r="C1459" s="3">
        <v>45747</v>
      </c>
      <c r="D1459" t="s">
        <v>113</v>
      </c>
      <c r="E1459" t="s">
        <v>800</v>
      </c>
      <c r="F1459" t="s">
        <v>800</v>
      </c>
      <c r="G1459" t="s">
        <v>800</v>
      </c>
      <c r="I1459" t="s">
        <v>12543</v>
      </c>
      <c r="J1459">
        <v>71</v>
      </c>
      <c r="K1459" t="s">
        <v>802</v>
      </c>
      <c r="L1459" t="s">
        <v>116</v>
      </c>
      <c r="M1459" t="s">
        <v>782</v>
      </c>
      <c r="N1459" t="s">
        <v>12544</v>
      </c>
      <c r="O1459" t="s">
        <v>148</v>
      </c>
      <c r="P1459" t="s">
        <v>151</v>
      </c>
      <c r="Q1459" t="s">
        <v>12545</v>
      </c>
      <c r="R1459" t="s">
        <v>158</v>
      </c>
      <c r="S1459" t="s">
        <v>3218</v>
      </c>
      <c r="T1459">
        <v>507</v>
      </c>
      <c r="U1459">
        <v>302</v>
      </c>
      <c r="V1459" t="s">
        <v>183</v>
      </c>
      <c r="W1459" t="s">
        <v>440</v>
      </c>
      <c r="X1459" t="s">
        <v>788</v>
      </c>
      <c r="Y1459" t="s">
        <v>876</v>
      </c>
      <c r="Z1459" t="s">
        <v>808</v>
      </c>
      <c r="AA1459" t="s">
        <v>876</v>
      </c>
      <c r="AB1459" t="s">
        <v>791</v>
      </c>
      <c r="AC1459" t="s">
        <v>148</v>
      </c>
      <c r="AD1459" t="s">
        <v>1418</v>
      </c>
      <c r="AE1459" t="s">
        <v>793</v>
      </c>
      <c r="AF1459" t="s">
        <v>793</v>
      </c>
      <c r="AG1459" t="s">
        <v>793</v>
      </c>
      <c r="AH1459" t="s">
        <v>793</v>
      </c>
      <c r="AI1459" t="s">
        <v>8774</v>
      </c>
      <c r="AJ1459" t="s">
        <v>12546</v>
      </c>
      <c r="AK1459" t="s">
        <v>3254</v>
      </c>
      <c r="AL1459" t="s">
        <v>12547</v>
      </c>
      <c r="AM1459" t="s">
        <v>12548</v>
      </c>
      <c r="AN1459" t="s">
        <v>815</v>
      </c>
      <c r="AO1459" t="s">
        <v>12549</v>
      </c>
      <c r="AP1459" t="s">
        <v>12547</v>
      </c>
      <c r="AQ1459" t="s">
        <v>12550</v>
      </c>
      <c r="AR1459" t="s">
        <v>797</v>
      </c>
      <c r="AS1459" t="s">
        <v>239</v>
      </c>
      <c r="AT1459" t="s">
        <v>798</v>
      </c>
      <c r="AU1459" s="4">
        <v>45747</v>
      </c>
      <c r="AV1459" t="s">
        <v>817</v>
      </c>
    </row>
    <row r="1460" spans="1:48" x14ac:dyDescent="0.25">
      <c r="A1460">
        <v>2025</v>
      </c>
      <c r="B1460" s="3">
        <v>45658</v>
      </c>
      <c r="C1460" s="3">
        <v>45747</v>
      </c>
      <c r="D1460" t="s">
        <v>113</v>
      </c>
      <c r="E1460" t="s">
        <v>800</v>
      </c>
      <c r="F1460" t="s">
        <v>800</v>
      </c>
      <c r="G1460" t="s">
        <v>800</v>
      </c>
      <c r="I1460" t="s">
        <v>12551</v>
      </c>
      <c r="J1460">
        <v>71</v>
      </c>
      <c r="K1460" t="s">
        <v>802</v>
      </c>
      <c r="L1460" t="s">
        <v>116</v>
      </c>
      <c r="M1460" t="s">
        <v>782</v>
      </c>
      <c r="N1460" t="s">
        <v>12552</v>
      </c>
      <c r="O1460" t="s">
        <v>148</v>
      </c>
      <c r="P1460" t="s">
        <v>151</v>
      </c>
      <c r="Q1460" t="s">
        <v>366</v>
      </c>
      <c r="R1460" t="s">
        <v>177</v>
      </c>
      <c r="S1460" t="s">
        <v>6453</v>
      </c>
      <c r="T1460">
        <v>274</v>
      </c>
      <c r="U1460" t="s">
        <v>12553</v>
      </c>
      <c r="V1460" t="s">
        <v>183</v>
      </c>
      <c r="W1460" t="s">
        <v>1481</v>
      </c>
      <c r="X1460" t="s">
        <v>788</v>
      </c>
      <c r="Y1460" t="s">
        <v>1053</v>
      </c>
      <c r="Z1460" t="s">
        <v>1054</v>
      </c>
      <c r="AA1460" t="s">
        <v>1053</v>
      </c>
      <c r="AB1460" t="s">
        <v>791</v>
      </c>
      <c r="AC1460" t="s">
        <v>148</v>
      </c>
      <c r="AD1460" t="s">
        <v>1482</v>
      </c>
      <c r="AE1460" t="s">
        <v>793</v>
      </c>
      <c r="AF1460" t="s">
        <v>793</v>
      </c>
      <c r="AG1460" t="s">
        <v>793</v>
      </c>
      <c r="AH1460" t="s">
        <v>793</v>
      </c>
      <c r="AI1460" t="s">
        <v>12554</v>
      </c>
      <c r="AJ1460" t="s">
        <v>1078</v>
      </c>
      <c r="AK1460" t="s">
        <v>900</v>
      </c>
      <c r="AL1460" t="s">
        <v>12555</v>
      </c>
      <c r="AM1460" t="s">
        <v>12556</v>
      </c>
      <c r="AN1460" t="s">
        <v>815</v>
      </c>
      <c r="AO1460" t="s">
        <v>12557</v>
      </c>
      <c r="AP1460" t="s">
        <v>12555</v>
      </c>
      <c r="AQ1460" t="s">
        <v>12556</v>
      </c>
      <c r="AR1460" t="s">
        <v>797</v>
      </c>
      <c r="AS1460" t="s">
        <v>239</v>
      </c>
      <c r="AT1460" t="s">
        <v>798</v>
      </c>
      <c r="AU1460" s="4">
        <v>45747</v>
      </c>
      <c r="AV1460" t="s">
        <v>817</v>
      </c>
    </row>
    <row r="1461" spans="1:48" x14ac:dyDescent="0.25">
      <c r="A1461">
        <v>2025</v>
      </c>
      <c r="B1461" s="3">
        <v>45658</v>
      </c>
      <c r="C1461" s="3">
        <v>45747</v>
      </c>
      <c r="D1461" t="s">
        <v>113</v>
      </c>
      <c r="E1461" t="s">
        <v>800</v>
      </c>
      <c r="F1461" t="s">
        <v>800</v>
      </c>
      <c r="G1461" t="s">
        <v>800</v>
      </c>
      <c r="I1461" t="s">
        <v>12558</v>
      </c>
      <c r="J1461">
        <v>71</v>
      </c>
      <c r="K1461" t="s">
        <v>802</v>
      </c>
      <c r="L1461" t="s">
        <v>116</v>
      </c>
      <c r="M1461" t="s">
        <v>782</v>
      </c>
      <c r="N1461" t="s">
        <v>12559</v>
      </c>
      <c r="O1461" t="s">
        <v>118</v>
      </c>
      <c r="P1461" t="s">
        <v>151</v>
      </c>
      <c r="Q1461" t="s">
        <v>12560</v>
      </c>
      <c r="R1461" t="s">
        <v>158</v>
      </c>
      <c r="S1461" t="s">
        <v>12561</v>
      </c>
      <c r="T1461" t="s">
        <v>12562</v>
      </c>
      <c r="U1461" t="s">
        <v>786</v>
      </c>
      <c r="V1461" t="s">
        <v>183</v>
      </c>
      <c r="W1461" t="s">
        <v>1562</v>
      </c>
      <c r="X1461" t="s">
        <v>788</v>
      </c>
      <c r="Y1461" t="s">
        <v>1563</v>
      </c>
      <c r="Z1461" t="s">
        <v>1564</v>
      </c>
      <c r="AA1461" t="s">
        <v>1563</v>
      </c>
      <c r="AB1461" t="s">
        <v>827</v>
      </c>
      <c r="AC1461" t="s">
        <v>118</v>
      </c>
      <c r="AD1461">
        <v>56335</v>
      </c>
      <c r="AE1461" t="s">
        <v>793</v>
      </c>
      <c r="AF1461" t="s">
        <v>793</v>
      </c>
      <c r="AG1461" t="s">
        <v>793</v>
      </c>
      <c r="AH1461" t="s">
        <v>793</v>
      </c>
      <c r="AI1461" t="s">
        <v>1522</v>
      </c>
      <c r="AJ1461" t="s">
        <v>5109</v>
      </c>
      <c r="AK1461" t="s">
        <v>6235</v>
      </c>
      <c r="AL1461" t="s">
        <v>12563</v>
      </c>
      <c r="AM1461" t="s">
        <v>12564</v>
      </c>
      <c r="AN1461" t="s">
        <v>815</v>
      </c>
      <c r="AP1461" t="s">
        <v>12563</v>
      </c>
      <c r="AQ1461" t="s">
        <v>12564</v>
      </c>
      <c r="AR1461" t="s">
        <v>797</v>
      </c>
      <c r="AS1461" t="s">
        <v>239</v>
      </c>
      <c r="AT1461" t="s">
        <v>798</v>
      </c>
      <c r="AU1461" s="4">
        <v>45747</v>
      </c>
      <c r="AV1461" t="s">
        <v>833</v>
      </c>
    </row>
    <row r="1462" spans="1:48" x14ac:dyDescent="0.25">
      <c r="A1462">
        <v>2025</v>
      </c>
      <c r="B1462" s="3">
        <v>45658</v>
      </c>
      <c r="C1462" s="3">
        <v>45747</v>
      </c>
      <c r="D1462" t="s">
        <v>113</v>
      </c>
      <c r="E1462" t="s">
        <v>800</v>
      </c>
      <c r="F1462" t="s">
        <v>800</v>
      </c>
      <c r="G1462" t="s">
        <v>800</v>
      </c>
      <c r="I1462" t="s">
        <v>12565</v>
      </c>
      <c r="J1462">
        <v>71</v>
      </c>
      <c r="K1462" t="s">
        <v>781</v>
      </c>
      <c r="L1462" t="s">
        <v>116</v>
      </c>
      <c r="M1462" t="s">
        <v>782</v>
      </c>
      <c r="N1462" t="s">
        <v>12566</v>
      </c>
      <c r="O1462" t="s">
        <v>148</v>
      </c>
      <c r="P1462" t="s">
        <v>151</v>
      </c>
      <c r="Q1462" t="s">
        <v>12567</v>
      </c>
      <c r="R1462" t="s">
        <v>158</v>
      </c>
      <c r="S1462" t="s">
        <v>12568</v>
      </c>
      <c r="T1462">
        <v>30</v>
      </c>
      <c r="U1462" t="s">
        <v>786</v>
      </c>
      <c r="V1462" t="s">
        <v>183</v>
      </c>
      <c r="W1462" t="s">
        <v>230</v>
      </c>
      <c r="X1462" t="s">
        <v>788</v>
      </c>
      <c r="Y1462" t="s">
        <v>876</v>
      </c>
      <c r="Z1462" t="s">
        <v>808</v>
      </c>
      <c r="AA1462" t="s">
        <v>876</v>
      </c>
      <c r="AB1462" t="s">
        <v>791</v>
      </c>
      <c r="AC1462" t="s">
        <v>148</v>
      </c>
      <c r="AD1462" t="s">
        <v>1521</v>
      </c>
      <c r="AE1462" t="s">
        <v>793</v>
      </c>
      <c r="AF1462" t="s">
        <v>793</v>
      </c>
      <c r="AG1462" t="s">
        <v>793</v>
      </c>
      <c r="AH1462" t="s">
        <v>793</v>
      </c>
      <c r="AI1462" t="s">
        <v>1044</v>
      </c>
      <c r="AJ1462" t="s">
        <v>5271</v>
      </c>
      <c r="AK1462" t="s">
        <v>12569</v>
      </c>
      <c r="AL1462" t="s">
        <v>12570</v>
      </c>
      <c r="AM1462" t="s">
        <v>12571</v>
      </c>
      <c r="AN1462" t="s">
        <v>815</v>
      </c>
      <c r="AO1462" t="s">
        <v>12572</v>
      </c>
      <c r="AP1462" t="s">
        <v>12570</v>
      </c>
      <c r="AQ1462" t="s">
        <v>12571</v>
      </c>
      <c r="AR1462" t="s">
        <v>797</v>
      </c>
      <c r="AS1462" t="s">
        <v>239</v>
      </c>
      <c r="AT1462" t="s">
        <v>798</v>
      </c>
      <c r="AU1462" s="4">
        <v>45747</v>
      </c>
      <c r="AV1462" t="s">
        <v>817</v>
      </c>
    </row>
    <row r="1463" spans="1:48" x14ac:dyDescent="0.25">
      <c r="A1463">
        <v>2025</v>
      </c>
      <c r="B1463" s="3">
        <v>45658</v>
      </c>
      <c r="C1463" s="3">
        <v>45747</v>
      </c>
      <c r="D1463" t="s">
        <v>113</v>
      </c>
      <c r="E1463" t="s">
        <v>800</v>
      </c>
      <c r="F1463" t="s">
        <v>800</v>
      </c>
      <c r="G1463" t="s">
        <v>800</v>
      </c>
      <c r="I1463" t="s">
        <v>12573</v>
      </c>
      <c r="J1463">
        <v>71</v>
      </c>
      <c r="K1463" t="s">
        <v>781</v>
      </c>
      <c r="L1463" t="s">
        <v>116</v>
      </c>
      <c r="M1463" t="s">
        <v>782</v>
      </c>
      <c r="N1463" t="s">
        <v>12574</v>
      </c>
      <c r="O1463" t="s">
        <v>148</v>
      </c>
      <c r="P1463" t="s">
        <v>151</v>
      </c>
      <c r="Q1463" t="s">
        <v>12575</v>
      </c>
      <c r="R1463" t="s">
        <v>163</v>
      </c>
      <c r="S1463" t="s">
        <v>12576</v>
      </c>
      <c r="T1463">
        <v>896</v>
      </c>
      <c r="U1463">
        <v>1</v>
      </c>
      <c r="V1463" t="s">
        <v>183</v>
      </c>
      <c r="W1463" t="s">
        <v>3885</v>
      </c>
      <c r="X1463" t="s">
        <v>788</v>
      </c>
      <c r="Y1463" t="s">
        <v>339</v>
      </c>
      <c r="Z1463" t="s">
        <v>912</v>
      </c>
      <c r="AA1463" t="s">
        <v>339</v>
      </c>
      <c r="AB1463" t="s">
        <v>791</v>
      </c>
      <c r="AC1463" t="s">
        <v>148</v>
      </c>
      <c r="AD1463">
        <v>14390</v>
      </c>
      <c r="AE1463" t="s">
        <v>793</v>
      </c>
      <c r="AF1463" t="s">
        <v>793</v>
      </c>
      <c r="AG1463" t="s">
        <v>793</v>
      </c>
      <c r="AH1463" t="s">
        <v>793</v>
      </c>
      <c r="AI1463" t="s">
        <v>12405</v>
      </c>
      <c r="AJ1463" t="s">
        <v>12406</v>
      </c>
      <c r="AK1463" t="s">
        <v>924</v>
      </c>
      <c r="AL1463" t="s">
        <v>12577</v>
      </c>
      <c r="AM1463" t="s">
        <v>5065</v>
      </c>
      <c r="AN1463" t="s">
        <v>815</v>
      </c>
      <c r="AP1463" t="s">
        <v>12577</v>
      </c>
      <c r="AQ1463" t="s">
        <v>5065</v>
      </c>
      <c r="AR1463" t="s">
        <v>797</v>
      </c>
      <c r="AS1463" t="s">
        <v>239</v>
      </c>
      <c r="AT1463" t="s">
        <v>798</v>
      </c>
      <c r="AU1463" s="4">
        <v>45747</v>
      </c>
      <c r="AV1463" t="s">
        <v>833</v>
      </c>
    </row>
    <row r="1464" spans="1:48" x14ac:dyDescent="0.25">
      <c r="A1464">
        <v>2025</v>
      </c>
      <c r="B1464" s="3">
        <v>45658</v>
      </c>
      <c r="C1464" s="3">
        <v>45747</v>
      </c>
      <c r="D1464" t="s">
        <v>113</v>
      </c>
      <c r="E1464" t="s">
        <v>800</v>
      </c>
      <c r="F1464" t="s">
        <v>800</v>
      </c>
      <c r="G1464" t="s">
        <v>800</v>
      </c>
      <c r="I1464" t="s">
        <v>12578</v>
      </c>
      <c r="J1464">
        <v>71</v>
      </c>
      <c r="K1464" t="s">
        <v>781</v>
      </c>
      <c r="L1464" t="s">
        <v>116</v>
      </c>
      <c r="M1464" t="s">
        <v>782</v>
      </c>
      <c r="N1464" t="s">
        <v>12579</v>
      </c>
      <c r="O1464" t="s">
        <v>139</v>
      </c>
      <c r="P1464" t="s">
        <v>151</v>
      </c>
      <c r="Q1464" t="s">
        <v>12580</v>
      </c>
      <c r="R1464" t="s">
        <v>158</v>
      </c>
      <c r="S1464" t="s">
        <v>12581</v>
      </c>
      <c r="T1464">
        <v>312</v>
      </c>
      <c r="U1464" t="s">
        <v>786</v>
      </c>
      <c r="V1464" t="s">
        <v>183</v>
      </c>
      <c r="W1464" t="s">
        <v>12582</v>
      </c>
      <c r="X1464" t="s">
        <v>788</v>
      </c>
      <c r="Y1464" t="s">
        <v>2424</v>
      </c>
      <c r="Z1464" t="s">
        <v>2425</v>
      </c>
      <c r="AA1464" t="s">
        <v>2424</v>
      </c>
      <c r="AB1464" t="s">
        <v>13</v>
      </c>
      <c r="AC1464" t="s">
        <v>139</v>
      </c>
      <c r="AD1464">
        <v>42083</v>
      </c>
      <c r="AE1464" t="s">
        <v>793</v>
      </c>
      <c r="AF1464" t="s">
        <v>793</v>
      </c>
      <c r="AG1464" t="s">
        <v>793</v>
      </c>
      <c r="AH1464" t="s">
        <v>793</v>
      </c>
      <c r="AI1464" t="s">
        <v>4118</v>
      </c>
      <c r="AJ1464" t="s">
        <v>5150</v>
      </c>
      <c r="AK1464" t="s">
        <v>830</v>
      </c>
      <c r="AL1464" t="s">
        <v>12583</v>
      </c>
      <c r="AM1464" t="s">
        <v>12584</v>
      </c>
      <c r="AN1464" t="s">
        <v>815</v>
      </c>
      <c r="AP1464" t="s">
        <v>12583</v>
      </c>
      <c r="AQ1464" t="s">
        <v>12584</v>
      </c>
      <c r="AR1464" t="s">
        <v>797</v>
      </c>
      <c r="AS1464" t="s">
        <v>239</v>
      </c>
      <c r="AT1464" t="s">
        <v>798</v>
      </c>
      <c r="AU1464" s="4">
        <v>45747</v>
      </c>
      <c r="AV1464" t="s">
        <v>833</v>
      </c>
    </row>
    <row r="1465" spans="1:48" x14ac:dyDescent="0.25">
      <c r="A1465">
        <v>2025</v>
      </c>
      <c r="B1465" s="3">
        <v>45658</v>
      </c>
      <c r="C1465" s="3">
        <v>45747</v>
      </c>
      <c r="D1465" t="s">
        <v>113</v>
      </c>
      <c r="E1465" t="s">
        <v>800</v>
      </c>
      <c r="F1465" t="s">
        <v>800</v>
      </c>
      <c r="G1465" t="s">
        <v>800</v>
      </c>
      <c r="I1465" t="s">
        <v>12585</v>
      </c>
      <c r="J1465">
        <v>71</v>
      </c>
      <c r="K1465" t="s">
        <v>781</v>
      </c>
      <c r="L1465" t="s">
        <v>116</v>
      </c>
      <c r="M1465" t="s">
        <v>782</v>
      </c>
      <c r="N1465" t="s">
        <v>12586</v>
      </c>
      <c r="O1465" t="s">
        <v>137</v>
      </c>
      <c r="P1465" t="s">
        <v>151</v>
      </c>
      <c r="Q1465" t="s">
        <v>12587</v>
      </c>
      <c r="R1465" t="s">
        <v>177</v>
      </c>
      <c r="S1465" t="s">
        <v>1733</v>
      </c>
      <c r="T1465">
        <v>6818</v>
      </c>
      <c r="U1465">
        <v>24</v>
      </c>
      <c r="V1465" t="s">
        <v>183</v>
      </c>
      <c r="W1465" t="s">
        <v>12588</v>
      </c>
      <c r="X1465" t="s">
        <v>788</v>
      </c>
      <c r="Y1465" t="s">
        <v>506</v>
      </c>
      <c r="Z1465" t="s">
        <v>1389</v>
      </c>
      <c r="AA1465" t="s">
        <v>506</v>
      </c>
      <c r="AB1465" t="s">
        <v>14</v>
      </c>
      <c r="AC1465" t="s">
        <v>137</v>
      </c>
      <c r="AD1465">
        <v>45037</v>
      </c>
      <c r="AE1465" t="s">
        <v>793</v>
      </c>
      <c r="AF1465" t="s">
        <v>793</v>
      </c>
      <c r="AG1465" t="s">
        <v>793</v>
      </c>
      <c r="AH1465" t="s">
        <v>793</v>
      </c>
      <c r="AI1465" t="s">
        <v>2847</v>
      </c>
      <c r="AJ1465" t="s">
        <v>3400</v>
      </c>
      <c r="AK1465" t="s">
        <v>1021</v>
      </c>
      <c r="AL1465" t="s">
        <v>12589</v>
      </c>
      <c r="AM1465" t="s">
        <v>12590</v>
      </c>
      <c r="AN1465" t="s">
        <v>815</v>
      </c>
      <c r="AO1465" t="s">
        <v>12591</v>
      </c>
      <c r="AP1465" t="s">
        <v>12589</v>
      </c>
      <c r="AQ1465" t="s">
        <v>12590</v>
      </c>
      <c r="AR1465" t="s">
        <v>797</v>
      </c>
      <c r="AS1465" t="s">
        <v>239</v>
      </c>
      <c r="AT1465" t="s">
        <v>798</v>
      </c>
      <c r="AU1465" s="4">
        <v>45747</v>
      </c>
      <c r="AV1465" t="s">
        <v>817</v>
      </c>
    </row>
    <row r="1466" spans="1:48" x14ac:dyDescent="0.25">
      <c r="A1466">
        <v>2025</v>
      </c>
      <c r="B1466" s="3">
        <v>45658</v>
      </c>
      <c r="C1466" s="3">
        <v>45747</v>
      </c>
      <c r="D1466" t="s">
        <v>113</v>
      </c>
      <c r="E1466" t="s">
        <v>800</v>
      </c>
      <c r="F1466" t="s">
        <v>800</v>
      </c>
      <c r="G1466" t="s">
        <v>800</v>
      </c>
      <c r="I1466" t="s">
        <v>12592</v>
      </c>
      <c r="J1466">
        <v>71</v>
      </c>
      <c r="K1466" t="s">
        <v>802</v>
      </c>
      <c r="L1466" t="s">
        <v>116</v>
      </c>
      <c r="M1466" t="s">
        <v>782</v>
      </c>
      <c r="N1466" t="s">
        <v>12593</v>
      </c>
      <c r="O1466" t="s">
        <v>148</v>
      </c>
      <c r="P1466" t="s">
        <v>151</v>
      </c>
      <c r="Q1466" t="s">
        <v>12594</v>
      </c>
      <c r="R1466" t="s">
        <v>158</v>
      </c>
      <c r="S1466" t="s">
        <v>12595</v>
      </c>
      <c r="T1466">
        <v>180</v>
      </c>
      <c r="U1466" t="s">
        <v>786</v>
      </c>
      <c r="V1466" t="s">
        <v>183</v>
      </c>
      <c r="W1466" t="s">
        <v>12596</v>
      </c>
      <c r="X1466" t="s">
        <v>788</v>
      </c>
      <c r="Y1466" t="s">
        <v>358</v>
      </c>
      <c r="Z1466" t="s">
        <v>968</v>
      </c>
      <c r="AA1466" t="s">
        <v>358</v>
      </c>
      <c r="AB1466" t="s">
        <v>791</v>
      </c>
      <c r="AC1466" t="s">
        <v>148</v>
      </c>
      <c r="AD1466" t="s">
        <v>12597</v>
      </c>
      <c r="AE1466" t="s">
        <v>793</v>
      </c>
      <c r="AF1466" t="s">
        <v>793</v>
      </c>
      <c r="AG1466" t="s">
        <v>793</v>
      </c>
      <c r="AH1466" t="s">
        <v>793</v>
      </c>
      <c r="AI1466" t="s">
        <v>3801</v>
      </c>
      <c r="AJ1466" t="s">
        <v>12598</v>
      </c>
      <c r="AK1466" t="s">
        <v>1636</v>
      </c>
      <c r="AL1466" t="s">
        <v>12599</v>
      </c>
      <c r="AM1466" t="s">
        <v>12600</v>
      </c>
      <c r="AN1466" t="s">
        <v>815</v>
      </c>
      <c r="AO1466" t="s">
        <v>12601</v>
      </c>
      <c r="AP1466" t="s">
        <v>12599</v>
      </c>
      <c r="AQ1466" t="s">
        <v>12600</v>
      </c>
      <c r="AR1466" t="s">
        <v>797</v>
      </c>
      <c r="AS1466" t="s">
        <v>239</v>
      </c>
      <c r="AT1466" t="s">
        <v>798</v>
      </c>
      <c r="AU1466" s="4">
        <v>45747</v>
      </c>
      <c r="AV1466" t="s">
        <v>817</v>
      </c>
    </row>
    <row r="1467" spans="1:48" x14ac:dyDescent="0.25">
      <c r="A1467">
        <v>2025</v>
      </c>
      <c r="B1467" s="3">
        <v>45658</v>
      </c>
      <c r="C1467" s="3">
        <v>45747</v>
      </c>
      <c r="D1467" t="s">
        <v>113</v>
      </c>
      <c r="E1467" t="s">
        <v>800</v>
      </c>
      <c r="F1467" t="s">
        <v>800</v>
      </c>
      <c r="G1467" t="s">
        <v>800</v>
      </c>
      <c r="I1467" t="s">
        <v>12602</v>
      </c>
      <c r="J1467">
        <v>71</v>
      </c>
      <c r="K1467" t="s">
        <v>781</v>
      </c>
      <c r="L1467" t="s">
        <v>116</v>
      </c>
      <c r="M1467" t="s">
        <v>782</v>
      </c>
      <c r="N1467" t="s">
        <v>12603</v>
      </c>
      <c r="O1467" t="s">
        <v>148</v>
      </c>
      <c r="P1467" t="s">
        <v>151</v>
      </c>
      <c r="Q1467" t="s">
        <v>12604</v>
      </c>
      <c r="R1467" t="s">
        <v>158</v>
      </c>
      <c r="S1467" t="s">
        <v>12605</v>
      </c>
      <c r="T1467">
        <v>82</v>
      </c>
      <c r="U1467">
        <v>1</v>
      </c>
      <c r="V1467" t="s">
        <v>183</v>
      </c>
      <c r="W1467" t="s">
        <v>7678</v>
      </c>
      <c r="X1467" t="s">
        <v>788</v>
      </c>
      <c r="Y1467" t="s">
        <v>876</v>
      </c>
      <c r="Z1467" t="s">
        <v>808</v>
      </c>
      <c r="AA1467" t="s">
        <v>876</v>
      </c>
      <c r="AB1467" t="s">
        <v>791</v>
      </c>
      <c r="AC1467" t="s">
        <v>148</v>
      </c>
      <c r="AD1467" t="s">
        <v>9560</v>
      </c>
      <c r="AE1467" t="s">
        <v>793</v>
      </c>
      <c r="AF1467" t="s">
        <v>793</v>
      </c>
      <c r="AG1467" t="s">
        <v>793</v>
      </c>
      <c r="AH1467" t="s">
        <v>793</v>
      </c>
      <c r="AI1467" t="s">
        <v>2361</v>
      </c>
      <c r="AJ1467" t="s">
        <v>3964</v>
      </c>
      <c r="AK1467" t="s">
        <v>1473</v>
      </c>
      <c r="AL1467" t="s">
        <v>12606</v>
      </c>
      <c r="AM1467" t="s">
        <v>12607</v>
      </c>
      <c r="AN1467" t="s">
        <v>815</v>
      </c>
      <c r="AP1467" t="s">
        <v>12606</v>
      </c>
      <c r="AQ1467" t="s">
        <v>12607</v>
      </c>
      <c r="AR1467" t="s">
        <v>797</v>
      </c>
      <c r="AS1467" t="s">
        <v>239</v>
      </c>
      <c r="AT1467" t="s">
        <v>798</v>
      </c>
      <c r="AU1467" s="4">
        <v>45747</v>
      </c>
      <c r="AV1467" t="s">
        <v>833</v>
      </c>
    </row>
    <row r="1468" spans="1:48" x14ac:dyDescent="0.25">
      <c r="A1468">
        <v>2025</v>
      </c>
      <c r="B1468" s="3">
        <v>45658</v>
      </c>
      <c r="C1468" s="3">
        <v>45747</v>
      </c>
      <c r="D1468" t="s">
        <v>113</v>
      </c>
      <c r="E1468" t="s">
        <v>800</v>
      </c>
      <c r="F1468" t="s">
        <v>800</v>
      </c>
      <c r="G1468" t="s">
        <v>800</v>
      </c>
      <c r="I1468" t="s">
        <v>12608</v>
      </c>
      <c r="J1468">
        <v>71</v>
      </c>
      <c r="K1468" t="s">
        <v>781</v>
      </c>
      <c r="L1468" t="s">
        <v>116</v>
      </c>
      <c r="M1468" t="s">
        <v>782</v>
      </c>
      <c r="N1468" t="s">
        <v>12609</v>
      </c>
      <c r="O1468" t="s">
        <v>137</v>
      </c>
      <c r="P1468" t="s">
        <v>151</v>
      </c>
      <c r="Q1468" t="s">
        <v>12610</v>
      </c>
      <c r="R1468" t="s">
        <v>177</v>
      </c>
      <c r="S1468" t="s">
        <v>12611</v>
      </c>
      <c r="T1468">
        <v>815</v>
      </c>
      <c r="U1468" t="s">
        <v>786</v>
      </c>
      <c r="V1468" t="s">
        <v>183</v>
      </c>
      <c r="W1468" t="s">
        <v>12612</v>
      </c>
      <c r="X1468" t="s">
        <v>788</v>
      </c>
      <c r="Y1468" t="s">
        <v>652</v>
      </c>
      <c r="Z1468" t="s">
        <v>896</v>
      </c>
      <c r="AA1468" t="s">
        <v>652</v>
      </c>
      <c r="AB1468" t="s">
        <v>14</v>
      </c>
      <c r="AC1468" t="s">
        <v>137</v>
      </c>
      <c r="AD1468">
        <v>44270</v>
      </c>
      <c r="AE1468" t="s">
        <v>793</v>
      </c>
      <c r="AF1468" t="s">
        <v>793</v>
      </c>
      <c r="AG1468" t="s">
        <v>793</v>
      </c>
      <c r="AH1468" t="s">
        <v>793</v>
      </c>
      <c r="AI1468" t="s">
        <v>3927</v>
      </c>
      <c r="AJ1468" t="s">
        <v>3742</v>
      </c>
      <c r="AK1468" t="s">
        <v>2332</v>
      </c>
      <c r="AL1468" t="s">
        <v>12613</v>
      </c>
      <c r="AM1468" t="s">
        <v>12614</v>
      </c>
      <c r="AN1468" t="s">
        <v>815</v>
      </c>
      <c r="AP1468" t="s">
        <v>12613</v>
      </c>
      <c r="AQ1468" t="s">
        <v>12614</v>
      </c>
      <c r="AR1468" t="s">
        <v>797</v>
      </c>
      <c r="AS1468" t="s">
        <v>239</v>
      </c>
      <c r="AT1468" t="s">
        <v>798</v>
      </c>
      <c r="AU1468" s="4">
        <v>45747</v>
      </c>
      <c r="AV1468" t="s">
        <v>833</v>
      </c>
    </row>
    <row r="1469" spans="1:48" x14ac:dyDescent="0.25">
      <c r="A1469">
        <v>2025</v>
      </c>
      <c r="B1469" s="3">
        <v>45658</v>
      </c>
      <c r="C1469" s="3">
        <v>45747</v>
      </c>
      <c r="D1469" t="s">
        <v>113</v>
      </c>
      <c r="E1469" t="s">
        <v>800</v>
      </c>
      <c r="F1469" t="s">
        <v>800</v>
      </c>
      <c r="G1469" t="s">
        <v>800</v>
      </c>
      <c r="I1469" t="s">
        <v>12615</v>
      </c>
      <c r="J1469">
        <v>71</v>
      </c>
      <c r="K1469" t="s">
        <v>802</v>
      </c>
      <c r="L1469" t="s">
        <v>116</v>
      </c>
      <c r="M1469" t="s">
        <v>782</v>
      </c>
      <c r="N1469" t="s">
        <v>12616</v>
      </c>
      <c r="O1469" t="s">
        <v>148</v>
      </c>
      <c r="P1469" t="s">
        <v>151</v>
      </c>
      <c r="Q1469" t="s">
        <v>12617</v>
      </c>
      <c r="R1469" t="s">
        <v>158</v>
      </c>
      <c r="S1469" t="s">
        <v>9670</v>
      </c>
      <c r="T1469">
        <v>171</v>
      </c>
      <c r="U1469">
        <v>1</v>
      </c>
      <c r="V1469" t="s">
        <v>183</v>
      </c>
      <c r="W1469" t="s">
        <v>1053</v>
      </c>
      <c r="X1469" t="s">
        <v>788</v>
      </c>
      <c r="Y1469" t="s">
        <v>1053</v>
      </c>
      <c r="Z1469" t="s">
        <v>1054</v>
      </c>
      <c r="AA1469" t="s">
        <v>1053</v>
      </c>
      <c r="AB1469" t="s">
        <v>791</v>
      </c>
      <c r="AC1469" t="s">
        <v>148</v>
      </c>
      <c r="AD1469" t="s">
        <v>1491</v>
      </c>
      <c r="AE1469" t="s">
        <v>793</v>
      </c>
      <c r="AF1469" t="s">
        <v>793</v>
      </c>
      <c r="AG1469" t="s">
        <v>793</v>
      </c>
      <c r="AH1469" t="s">
        <v>793</v>
      </c>
      <c r="AI1469" t="s">
        <v>1580</v>
      </c>
      <c r="AJ1469" t="s">
        <v>12618</v>
      </c>
      <c r="AK1469" t="s">
        <v>9030</v>
      </c>
      <c r="AL1469" t="s">
        <v>12619</v>
      </c>
      <c r="AM1469" t="s">
        <v>12620</v>
      </c>
      <c r="AN1469" t="s">
        <v>815</v>
      </c>
      <c r="AO1469" t="s">
        <v>12621</v>
      </c>
      <c r="AP1469" t="s">
        <v>12619</v>
      </c>
      <c r="AQ1469" t="s">
        <v>12620</v>
      </c>
      <c r="AR1469" t="s">
        <v>797</v>
      </c>
      <c r="AS1469" t="s">
        <v>239</v>
      </c>
      <c r="AT1469" t="s">
        <v>798</v>
      </c>
      <c r="AU1469" s="4">
        <v>45747</v>
      </c>
      <c r="AV1469" t="s">
        <v>817</v>
      </c>
    </row>
    <row r="1470" spans="1:48" x14ac:dyDescent="0.25">
      <c r="A1470">
        <v>2025</v>
      </c>
      <c r="B1470" s="3">
        <v>45658</v>
      </c>
      <c r="C1470" s="3">
        <v>45747</v>
      </c>
      <c r="D1470" t="s">
        <v>113</v>
      </c>
      <c r="E1470" t="s">
        <v>800</v>
      </c>
      <c r="F1470" t="s">
        <v>800</v>
      </c>
      <c r="G1470" t="s">
        <v>800</v>
      </c>
      <c r="I1470" t="s">
        <v>12622</v>
      </c>
      <c r="J1470">
        <v>71</v>
      </c>
      <c r="K1470" t="s">
        <v>781</v>
      </c>
      <c r="L1470" t="s">
        <v>116</v>
      </c>
      <c r="M1470" t="s">
        <v>782</v>
      </c>
      <c r="N1470" t="s">
        <v>12623</v>
      </c>
      <c r="O1470" t="s">
        <v>118</v>
      </c>
      <c r="P1470" t="s">
        <v>151</v>
      </c>
      <c r="Q1470" t="s">
        <v>12624</v>
      </c>
      <c r="R1470" t="s">
        <v>158</v>
      </c>
      <c r="S1470" t="s">
        <v>12625</v>
      </c>
      <c r="T1470">
        <v>412</v>
      </c>
      <c r="U1470" t="s">
        <v>786</v>
      </c>
      <c r="V1470" t="s">
        <v>183</v>
      </c>
      <c r="W1470" t="s">
        <v>7448</v>
      </c>
      <c r="X1470" t="s">
        <v>788</v>
      </c>
      <c r="Y1470" t="s">
        <v>1088</v>
      </c>
      <c r="Z1470" t="s">
        <v>1089</v>
      </c>
      <c r="AA1470" t="s">
        <v>1088</v>
      </c>
      <c r="AB1470" t="s">
        <v>827</v>
      </c>
      <c r="AC1470" t="s">
        <v>118</v>
      </c>
      <c r="AD1470">
        <v>50130</v>
      </c>
      <c r="AE1470" t="s">
        <v>793</v>
      </c>
      <c r="AF1470" t="s">
        <v>793</v>
      </c>
      <c r="AG1470" t="s">
        <v>793</v>
      </c>
      <c r="AH1470" t="s">
        <v>793</v>
      </c>
      <c r="AI1470" t="s">
        <v>12626</v>
      </c>
      <c r="AJ1470" t="s">
        <v>1132</v>
      </c>
      <c r="AK1470" t="s">
        <v>9546</v>
      </c>
      <c r="AL1470" t="s">
        <v>12627</v>
      </c>
      <c r="AM1470" t="s">
        <v>12628</v>
      </c>
      <c r="AN1470" t="s">
        <v>815</v>
      </c>
      <c r="AP1470" t="s">
        <v>12627</v>
      </c>
      <c r="AQ1470" t="s">
        <v>12628</v>
      </c>
      <c r="AR1470" t="s">
        <v>797</v>
      </c>
      <c r="AS1470" t="s">
        <v>239</v>
      </c>
      <c r="AT1470" t="s">
        <v>798</v>
      </c>
      <c r="AU1470" s="4">
        <v>45747</v>
      </c>
      <c r="AV1470" t="s">
        <v>833</v>
      </c>
    </row>
    <row r="1471" spans="1:48" x14ac:dyDescent="0.25">
      <c r="A1471">
        <v>2025</v>
      </c>
      <c r="B1471" s="3">
        <v>45658</v>
      </c>
      <c r="C1471" s="3">
        <v>45747</v>
      </c>
      <c r="D1471" t="s">
        <v>113</v>
      </c>
      <c r="E1471" t="s">
        <v>800</v>
      </c>
      <c r="F1471" t="s">
        <v>800</v>
      </c>
      <c r="G1471" t="s">
        <v>800</v>
      </c>
      <c r="I1471" t="s">
        <v>12629</v>
      </c>
      <c r="J1471">
        <v>71</v>
      </c>
      <c r="K1471" t="s">
        <v>781</v>
      </c>
      <c r="L1471" t="s">
        <v>116</v>
      </c>
      <c r="M1471" t="s">
        <v>782</v>
      </c>
      <c r="N1471" t="s">
        <v>12630</v>
      </c>
      <c r="O1471" t="s">
        <v>148</v>
      </c>
      <c r="P1471" t="s">
        <v>151</v>
      </c>
      <c r="Q1471" t="s">
        <v>12631</v>
      </c>
      <c r="R1471" t="s">
        <v>158</v>
      </c>
      <c r="S1471" t="s">
        <v>1609</v>
      </c>
      <c r="T1471" t="s">
        <v>1610</v>
      </c>
      <c r="U1471" t="s">
        <v>12632</v>
      </c>
      <c r="V1471" t="s">
        <v>183</v>
      </c>
      <c r="W1471" t="s">
        <v>1541</v>
      </c>
      <c r="X1471" t="s">
        <v>788</v>
      </c>
      <c r="Y1471" t="s">
        <v>267</v>
      </c>
      <c r="Z1471" t="s">
        <v>982</v>
      </c>
      <c r="AA1471" t="s">
        <v>267</v>
      </c>
      <c r="AB1471" t="s">
        <v>791</v>
      </c>
      <c r="AC1471" t="s">
        <v>148</v>
      </c>
      <c r="AD1471">
        <v>11550</v>
      </c>
      <c r="AE1471" t="s">
        <v>793</v>
      </c>
      <c r="AF1471" t="s">
        <v>793</v>
      </c>
      <c r="AG1471" t="s">
        <v>793</v>
      </c>
      <c r="AH1471" t="s">
        <v>793</v>
      </c>
      <c r="AI1471" t="s">
        <v>1612</v>
      </c>
      <c r="AJ1471" t="s">
        <v>1613</v>
      </c>
      <c r="AK1471" t="s">
        <v>1581</v>
      </c>
      <c r="AL1471" t="s">
        <v>12633</v>
      </c>
      <c r="AM1471" t="s">
        <v>12634</v>
      </c>
      <c r="AN1471" t="s">
        <v>815</v>
      </c>
      <c r="AO1471" t="s">
        <v>12635</v>
      </c>
      <c r="AP1471" t="s">
        <v>12633</v>
      </c>
      <c r="AQ1471" t="s">
        <v>12634</v>
      </c>
      <c r="AR1471" t="s">
        <v>797</v>
      </c>
      <c r="AS1471" t="s">
        <v>239</v>
      </c>
      <c r="AT1471" t="s">
        <v>798</v>
      </c>
      <c r="AU1471" s="4">
        <v>45747</v>
      </c>
      <c r="AV1471" t="s">
        <v>817</v>
      </c>
    </row>
    <row r="1472" spans="1:48" x14ac:dyDescent="0.25">
      <c r="A1472">
        <v>2025</v>
      </c>
      <c r="B1472" s="3">
        <v>45658</v>
      </c>
      <c r="C1472" s="3">
        <v>45747</v>
      </c>
      <c r="D1472" t="s">
        <v>113</v>
      </c>
      <c r="E1472" t="s">
        <v>800</v>
      </c>
      <c r="F1472" t="s">
        <v>800</v>
      </c>
      <c r="G1472" t="s">
        <v>800</v>
      </c>
      <c r="I1472" t="s">
        <v>12636</v>
      </c>
      <c r="J1472">
        <v>71</v>
      </c>
      <c r="K1472" t="s">
        <v>781</v>
      </c>
      <c r="L1472" t="s">
        <v>116</v>
      </c>
      <c r="M1472" t="s">
        <v>782</v>
      </c>
      <c r="N1472" t="s">
        <v>12637</v>
      </c>
      <c r="O1472" t="s">
        <v>148</v>
      </c>
      <c r="P1472" t="s">
        <v>151</v>
      </c>
      <c r="Q1472" t="s">
        <v>12638</v>
      </c>
      <c r="R1472" t="s">
        <v>152</v>
      </c>
      <c r="S1472" t="s">
        <v>12639</v>
      </c>
      <c r="T1472">
        <v>5420</v>
      </c>
      <c r="U1472" t="s">
        <v>12640</v>
      </c>
      <c r="V1472" t="s">
        <v>183</v>
      </c>
      <c r="W1472" t="s">
        <v>4300</v>
      </c>
      <c r="X1472" t="s">
        <v>788</v>
      </c>
      <c r="Y1472" t="s">
        <v>369</v>
      </c>
      <c r="Z1472" t="s">
        <v>1664</v>
      </c>
      <c r="AA1472" t="s">
        <v>369</v>
      </c>
      <c r="AB1472" t="s">
        <v>791</v>
      </c>
      <c r="AC1472" t="s">
        <v>148</v>
      </c>
      <c r="AD1472" t="s">
        <v>4301</v>
      </c>
      <c r="AE1472" t="s">
        <v>793</v>
      </c>
      <c r="AF1472" t="s">
        <v>793</v>
      </c>
      <c r="AG1472" t="s">
        <v>793</v>
      </c>
      <c r="AH1472" t="s">
        <v>793</v>
      </c>
      <c r="AI1472" t="s">
        <v>12641</v>
      </c>
      <c r="AJ1472" t="s">
        <v>3929</v>
      </c>
      <c r="AK1472" t="s">
        <v>10065</v>
      </c>
      <c r="AL1472" t="s">
        <v>12642</v>
      </c>
      <c r="AM1472" t="s">
        <v>12643</v>
      </c>
      <c r="AN1472" t="s">
        <v>815</v>
      </c>
      <c r="AO1472" t="s">
        <v>12644</v>
      </c>
      <c r="AP1472" t="s">
        <v>12642</v>
      </c>
      <c r="AQ1472" t="s">
        <v>12643</v>
      </c>
      <c r="AR1472" t="s">
        <v>797</v>
      </c>
      <c r="AS1472" t="s">
        <v>239</v>
      </c>
      <c r="AT1472" t="s">
        <v>798</v>
      </c>
      <c r="AU1472" s="4">
        <v>45747</v>
      </c>
      <c r="AV1472" t="s">
        <v>817</v>
      </c>
    </row>
    <row r="1473" spans="1:48" x14ac:dyDescent="0.25">
      <c r="A1473">
        <v>2025</v>
      </c>
      <c r="B1473" s="3">
        <v>45658</v>
      </c>
      <c r="C1473" s="3">
        <v>45747</v>
      </c>
      <c r="D1473" t="s">
        <v>113</v>
      </c>
      <c r="E1473" t="s">
        <v>800</v>
      </c>
      <c r="F1473" t="s">
        <v>800</v>
      </c>
      <c r="G1473" t="s">
        <v>800</v>
      </c>
      <c r="I1473" t="s">
        <v>12645</v>
      </c>
      <c r="J1473">
        <v>71</v>
      </c>
      <c r="K1473" t="s">
        <v>781</v>
      </c>
      <c r="L1473" t="s">
        <v>116</v>
      </c>
      <c r="M1473" t="s">
        <v>782</v>
      </c>
      <c r="N1473" t="s">
        <v>12646</v>
      </c>
      <c r="O1473" t="s">
        <v>148</v>
      </c>
      <c r="P1473" t="s">
        <v>151</v>
      </c>
      <c r="Q1473" t="s">
        <v>12647</v>
      </c>
      <c r="R1473" t="s">
        <v>158</v>
      </c>
      <c r="S1473" t="s">
        <v>12648</v>
      </c>
      <c r="T1473">
        <v>400</v>
      </c>
      <c r="U1473" t="s">
        <v>12649</v>
      </c>
      <c r="V1473" t="s">
        <v>183</v>
      </c>
      <c r="W1473" t="s">
        <v>3006</v>
      </c>
      <c r="X1473" t="s">
        <v>788</v>
      </c>
      <c r="Y1473" t="s">
        <v>369</v>
      </c>
      <c r="Z1473" t="s">
        <v>1664</v>
      </c>
      <c r="AA1473" t="s">
        <v>369</v>
      </c>
      <c r="AB1473" t="s">
        <v>791</v>
      </c>
      <c r="AC1473" t="s">
        <v>148</v>
      </c>
      <c r="AD1473" t="s">
        <v>3007</v>
      </c>
      <c r="AE1473" t="s">
        <v>793</v>
      </c>
      <c r="AF1473" t="s">
        <v>793</v>
      </c>
      <c r="AG1473" t="s">
        <v>793</v>
      </c>
      <c r="AH1473" t="s">
        <v>793</v>
      </c>
      <c r="AI1473" t="s">
        <v>12650</v>
      </c>
      <c r="AJ1473" t="s">
        <v>1301</v>
      </c>
      <c r="AK1473" t="s">
        <v>1806</v>
      </c>
      <c r="AL1473" t="s">
        <v>12651</v>
      </c>
      <c r="AM1473" t="s">
        <v>12652</v>
      </c>
      <c r="AN1473" t="s">
        <v>815</v>
      </c>
      <c r="AO1473" t="s">
        <v>12653</v>
      </c>
      <c r="AP1473" t="s">
        <v>12651</v>
      </c>
      <c r="AQ1473" t="s">
        <v>12652</v>
      </c>
      <c r="AR1473" t="s">
        <v>797</v>
      </c>
      <c r="AS1473" t="s">
        <v>239</v>
      </c>
      <c r="AT1473" t="s">
        <v>798</v>
      </c>
      <c r="AU1473" s="4">
        <v>45747</v>
      </c>
      <c r="AV1473" t="s">
        <v>817</v>
      </c>
    </row>
    <row r="1474" spans="1:48" x14ac:dyDescent="0.25">
      <c r="A1474">
        <v>2025</v>
      </c>
      <c r="B1474" s="3">
        <v>45658</v>
      </c>
      <c r="C1474" s="3">
        <v>45747</v>
      </c>
      <c r="D1474" t="s">
        <v>113</v>
      </c>
      <c r="E1474" t="s">
        <v>800</v>
      </c>
      <c r="F1474" t="s">
        <v>800</v>
      </c>
      <c r="G1474" t="s">
        <v>800</v>
      </c>
      <c r="I1474" t="s">
        <v>12654</v>
      </c>
      <c r="J1474">
        <v>71</v>
      </c>
      <c r="K1474" t="s">
        <v>928</v>
      </c>
      <c r="L1474" t="s">
        <v>116</v>
      </c>
      <c r="M1474" t="s">
        <v>782</v>
      </c>
      <c r="N1474" t="s">
        <v>12655</v>
      </c>
      <c r="O1474" t="s">
        <v>148</v>
      </c>
      <c r="P1474" t="s">
        <v>151</v>
      </c>
      <c r="Q1474" t="s">
        <v>12656</v>
      </c>
      <c r="R1474" t="s">
        <v>158</v>
      </c>
      <c r="S1474" t="s">
        <v>12657</v>
      </c>
      <c r="T1474">
        <v>418</v>
      </c>
      <c r="U1474" t="s">
        <v>786</v>
      </c>
      <c r="V1474" t="s">
        <v>183</v>
      </c>
      <c r="W1474" t="s">
        <v>12658</v>
      </c>
      <c r="X1474" t="s">
        <v>788</v>
      </c>
      <c r="Y1474" t="s">
        <v>579</v>
      </c>
      <c r="Z1474" t="s">
        <v>1334</v>
      </c>
      <c r="AA1474" t="s">
        <v>579</v>
      </c>
      <c r="AB1474" t="s">
        <v>791</v>
      </c>
      <c r="AC1474" t="s">
        <v>148</v>
      </c>
      <c r="AD1474" t="s">
        <v>12659</v>
      </c>
      <c r="AE1474" t="s">
        <v>793</v>
      </c>
      <c r="AF1474" t="s">
        <v>793</v>
      </c>
      <c r="AG1474" t="s">
        <v>793</v>
      </c>
      <c r="AH1474" t="s">
        <v>793</v>
      </c>
      <c r="AI1474" t="s">
        <v>12660</v>
      </c>
      <c r="AJ1474" t="s">
        <v>12661</v>
      </c>
      <c r="AK1474" t="s">
        <v>5577</v>
      </c>
      <c r="AL1474" t="s">
        <v>12662</v>
      </c>
      <c r="AM1474" t="s">
        <v>12663</v>
      </c>
      <c r="AN1474" t="s">
        <v>815</v>
      </c>
      <c r="AO1474" t="s">
        <v>12664</v>
      </c>
      <c r="AP1474" t="s">
        <v>12662</v>
      </c>
      <c r="AQ1474" t="s">
        <v>12663</v>
      </c>
      <c r="AR1474" t="s">
        <v>797</v>
      </c>
      <c r="AS1474" t="s">
        <v>239</v>
      </c>
      <c r="AT1474" t="s">
        <v>798</v>
      </c>
      <c r="AU1474" s="4">
        <v>45747</v>
      </c>
      <c r="AV1474" t="s">
        <v>817</v>
      </c>
    </row>
    <row r="1475" spans="1:48" x14ac:dyDescent="0.25">
      <c r="A1475">
        <v>2025</v>
      </c>
      <c r="B1475" s="3">
        <v>45658</v>
      </c>
      <c r="C1475" s="3">
        <v>45747</v>
      </c>
      <c r="D1475" t="s">
        <v>113</v>
      </c>
      <c r="E1475" t="s">
        <v>800</v>
      </c>
      <c r="F1475" t="s">
        <v>800</v>
      </c>
      <c r="G1475" t="s">
        <v>800</v>
      </c>
      <c r="I1475" t="s">
        <v>12665</v>
      </c>
      <c r="J1475">
        <v>71</v>
      </c>
      <c r="K1475" t="s">
        <v>781</v>
      </c>
      <c r="L1475" t="s">
        <v>116</v>
      </c>
      <c r="M1475" t="s">
        <v>782</v>
      </c>
      <c r="N1475" t="s">
        <v>12666</v>
      </c>
      <c r="O1475" t="s">
        <v>148</v>
      </c>
      <c r="P1475" t="s">
        <v>151</v>
      </c>
      <c r="Q1475" t="s">
        <v>12667</v>
      </c>
      <c r="R1475" t="s">
        <v>177</v>
      </c>
      <c r="S1475" t="s">
        <v>9776</v>
      </c>
      <c r="T1475">
        <v>2977</v>
      </c>
      <c r="U1475" t="s">
        <v>786</v>
      </c>
      <c r="V1475" t="s">
        <v>183</v>
      </c>
      <c r="W1475" t="s">
        <v>6110</v>
      </c>
      <c r="X1475" t="s">
        <v>788</v>
      </c>
      <c r="Y1475" t="s">
        <v>369</v>
      </c>
      <c r="Z1475" t="s">
        <v>1664</v>
      </c>
      <c r="AA1475" t="s">
        <v>369</v>
      </c>
      <c r="AB1475" t="s">
        <v>791</v>
      </c>
      <c r="AC1475" t="s">
        <v>148</v>
      </c>
      <c r="AD1475" t="s">
        <v>6111</v>
      </c>
      <c r="AE1475" t="s">
        <v>793</v>
      </c>
      <c r="AF1475" t="s">
        <v>793</v>
      </c>
      <c r="AG1475" t="s">
        <v>793</v>
      </c>
      <c r="AH1475" t="s">
        <v>793</v>
      </c>
      <c r="AI1475" t="s">
        <v>12668</v>
      </c>
      <c r="AJ1475" t="s">
        <v>12669</v>
      </c>
      <c r="AK1475" t="s">
        <v>1020</v>
      </c>
      <c r="AL1475" t="s">
        <v>12670</v>
      </c>
      <c r="AM1475" t="s">
        <v>12671</v>
      </c>
      <c r="AN1475" t="s">
        <v>815</v>
      </c>
      <c r="AO1475" t="s">
        <v>12672</v>
      </c>
      <c r="AP1475" t="s">
        <v>12670</v>
      </c>
      <c r="AQ1475" t="s">
        <v>12671</v>
      </c>
      <c r="AR1475" t="s">
        <v>797</v>
      </c>
      <c r="AS1475" t="s">
        <v>239</v>
      </c>
      <c r="AT1475" t="s">
        <v>798</v>
      </c>
      <c r="AU1475" s="4">
        <v>45747</v>
      </c>
      <c r="AV1475" t="s">
        <v>817</v>
      </c>
    </row>
    <row r="1476" spans="1:48" x14ac:dyDescent="0.25">
      <c r="A1476">
        <v>2025</v>
      </c>
      <c r="B1476" s="3">
        <v>45658</v>
      </c>
      <c r="C1476" s="3">
        <v>45747</v>
      </c>
      <c r="D1476" t="s">
        <v>113</v>
      </c>
      <c r="E1476" t="s">
        <v>800</v>
      </c>
      <c r="F1476" t="s">
        <v>800</v>
      </c>
      <c r="G1476" t="s">
        <v>800</v>
      </c>
      <c r="I1476" t="s">
        <v>12673</v>
      </c>
      <c r="J1476">
        <v>71</v>
      </c>
      <c r="K1476" t="s">
        <v>802</v>
      </c>
      <c r="L1476" t="s">
        <v>116</v>
      </c>
      <c r="M1476" t="s">
        <v>782</v>
      </c>
      <c r="N1476" t="s">
        <v>12674</v>
      </c>
      <c r="O1476" t="s">
        <v>145</v>
      </c>
      <c r="P1476" t="s">
        <v>151</v>
      </c>
      <c r="Q1476" t="s">
        <v>366</v>
      </c>
      <c r="R1476" t="s">
        <v>177</v>
      </c>
      <c r="S1476" t="s">
        <v>805</v>
      </c>
      <c r="T1476">
        <v>1032</v>
      </c>
      <c r="U1476" t="s">
        <v>806</v>
      </c>
      <c r="V1476" t="s">
        <v>183</v>
      </c>
      <c r="W1476" t="s">
        <v>807</v>
      </c>
      <c r="X1476" t="s">
        <v>788</v>
      </c>
      <c r="Y1476" t="s">
        <v>145</v>
      </c>
      <c r="Z1476" t="s">
        <v>808</v>
      </c>
      <c r="AA1476" t="s">
        <v>145</v>
      </c>
      <c r="AB1476" t="s">
        <v>809</v>
      </c>
      <c r="AC1476" t="s">
        <v>145</v>
      </c>
      <c r="AD1476">
        <v>76100</v>
      </c>
      <c r="AE1476" t="s">
        <v>793</v>
      </c>
      <c r="AF1476" t="s">
        <v>793</v>
      </c>
      <c r="AG1476" t="s">
        <v>793</v>
      </c>
      <c r="AH1476" t="s">
        <v>793</v>
      </c>
      <c r="AI1476" t="s">
        <v>9613</v>
      </c>
      <c r="AJ1476" t="s">
        <v>12675</v>
      </c>
      <c r="AK1476" t="s">
        <v>1185</v>
      </c>
      <c r="AL1476" t="s">
        <v>12676</v>
      </c>
      <c r="AM1476" t="s">
        <v>12677</v>
      </c>
      <c r="AN1476" t="s">
        <v>815</v>
      </c>
      <c r="AP1476" t="s">
        <v>12676</v>
      </c>
      <c r="AQ1476" t="s">
        <v>12677</v>
      </c>
      <c r="AR1476" t="s">
        <v>797</v>
      </c>
      <c r="AS1476" t="s">
        <v>239</v>
      </c>
      <c r="AT1476" t="s">
        <v>798</v>
      </c>
      <c r="AU1476" s="4">
        <v>45747</v>
      </c>
      <c r="AV1476" t="s">
        <v>833</v>
      </c>
    </row>
    <row r="1477" spans="1:48" x14ac:dyDescent="0.25">
      <c r="A1477">
        <v>2025</v>
      </c>
      <c r="B1477" s="3">
        <v>45658</v>
      </c>
      <c r="C1477" s="3">
        <v>45747</v>
      </c>
      <c r="D1477" t="s">
        <v>113</v>
      </c>
      <c r="E1477" t="s">
        <v>800</v>
      </c>
      <c r="F1477" t="s">
        <v>800</v>
      </c>
      <c r="G1477" t="s">
        <v>800</v>
      </c>
      <c r="I1477" t="s">
        <v>12678</v>
      </c>
      <c r="J1477">
        <v>71</v>
      </c>
      <c r="K1477" t="s">
        <v>802</v>
      </c>
      <c r="L1477" t="s">
        <v>116</v>
      </c>
      <c r="M1477" t="s">
        <v>782</v>
      </c>
      <c r="N1477" t="s">
        <v>12679</v>
      </c>
      <c r="O1477" t="s">
        <v>148</v>
      </c>
      <c r="P1477" t="s">
        <v>151</v>
      </c>
      <c r="Q1477" t="s">
        <v>12680</v>
      </c>
      <c r="R1477" t="s">
        <v>158</v>
      </c>
      <c r="S1477" t="s">
        <v>12681</v>
      </c>
      <c r="T1477">
        <v>337</v>
      </c>
      <c r="U1477" t="s">
        <v>786</v>
      </c>
      <c r="V1477" t="s">
        <v>183</v>
      </c>
      <c r="W1477" t="s">
        <v>7186</v>
      </c>
      <c r="X1477" t="s">
        <v>788</v>
      </c>
      <c r="Y1477" t="s">
        <v>579</v>
      </c>
      <c r="Z1477" t="s">
        <v>1334</v>
      </c>
      <c r="AA1477" t="s">
        <v>579</v>
      </c>
      <c r="AB1477" t="s">
        <v>791</v>
      </c>
      <c r="AC1477" t="s">
        <v>148</v>
      </c>
      <c r="AD1477" t="s">
        <v>7187</v>
      </c>
      <c r="AE1477" t="s">
        <v>793</v>
      </c>
      <c r="AF1477" t="s">
        <v>793</v>
      </c>
      <c r="AG1477" t="s">
        <v>793</v>
      </c>
      <c r="AH1477" t="s">
        <v>793</v>
      </c>
      <c r="AI1477" t="s">
        <v>2470</v>
      </c>
      <c r="AJ1477" t="s">
        <v>906</v>
      </c>
      <c r="AK1477" t="s">
        <v>6679</v>
      </c>
      <c r="AL1477" t="s">
        <v>12682</v>
      </c>
      <c r="AM1477" t="s">
        <v>12683</v>
      </c>
      <c r="AN1477" t="s">
        <v>815</v>
      </c>
      <c r="AO1477" t="s">
        <v>12684</v>
      </c>
      <c r="AP1477" t="s">
        <v>12682</v>
      </c>
      <c r="AQ1477" t="s">
        <v>12683</v>
      </c>
      <c r="AR1477" t="s">
        <v>797</v>
      </c>
      <c r="AS1477" t="s">
        <v>239</v>
      </c>
      <c r="AT1477" t="s">
        <v>798</v>
      </c>
      <c r="AU1477" s="4">
        <v>45747</v>
      </c>
      <c r="AV1477" t="s">
        <v>817</v>
      </c>
    </row>
    <row r="1478" spans="1:48" x14ac:dyDescent="0.25">
      <c r="A1478">
        <v>2025</v>
      </c>
      <c r="B1478" s="3">
        <v>45658</v>
      </c>
      <c r="C1478" s="3">
        <v>45747</v>
      </c>
      <c r="D1478" t="s">
        <v>113</v>
      </c>
      <c r="E1478" t="s">
        <v>800</v>
      </c>
      <c r="F1478" t="s">
        <v>800</v>
      </c>
      <c r="G1478" t="s">
        <v>800</v>
      </c>
      <c r="I1478" t="s">
        <v>12685</v>
      </c>
      <c r="J1478">
        <v>71</v>
      </c>
      <c r="K1478" t="s">
        <v>781</v>
      </c>
      <c r="L1478" t="s">
        <v>116</v>
      </c>
      <c r="M1478" t="s">
        <v>782</v>
      </c>
      <c r="N1478" t="s">
        <v>12686</v>
      </c>
      <c r="O1478" t="s">
        <v>148</v>
      </c>
      <c r="P1478" t="s">
        <v>151</v>
      </c>
      <c r="Q1478" t="s">
        <v>8083</v>
      </c>
      <c r="R1478" t="s">
        <v>158</v>
      </c>
      <c r="S1478" t="s">
        <v>12687</v>
      </c>
      <c r="T1478">
        <v>426</v>
      </c>
      <c r="U1478" t="s">
        <v>786</v>
      </c>
      <c r="V1478" t="s">
        <v>183</v>
      </c>
      <c r="W1478" t="s">
        <v>8685</v>
      </c>
      <c r="X1478" t="s">
        <v>788</v>
      </c>
      <c r="Y1478" t="s">
        <v>369</v>
      </c>
      <c r="Z1478" t="s">
        <v>1664</v>
      </c>
      <c r="AA1478" t="s">
        <v>369</v>
      </c>
      <c r="AB1478" t="s">
        <v>791</v>
      </c>
      <c r="AC1478" t="s">
        <v>148</v>
      </c>
      <c r="AD1478" t="s">
        <v>8686</v>
      </c>
      <c r="AE1478" t="s">
        <v>793</v>
      </c>
      <c r="AF1478" t="s">
        <v>793</v>
      </c>
      <c r="AG1478" t="s">
        <v>793</v>
      </c>
      <c r="AH1478" t="s">
        <v>793</v>
      </c>
      <c r="AI1478" t="s">
        <v>12688</v>
      </c>
      <c r="AJ1478" t="s">
        <v>4859</v>
      </c>
      <c r="AK1478" t="s">
        <v>924</v>
      </c>
      <c r="AL1478" t="s">
        <v>12689</v>
      </c>
      <c r="AM1478" t="s">
        <v>12690</v>
      </c>
      <c r="AN1478" t="s">
        <v>815</v>
      </c>
      <c r="AO1478" t="s">
        <v>12691</v>
      </c>
      <c r="AP1478" t="s">
        <v>12689</v>
      </c>
      <c r="AQ1478" t="s">
        <v>12690</v>
      </c>
      <c r="AR1478" t="s">
        <v>797</v>
      </c>
      <c r="AS1478" t="s">
        <v>239</v>
      </c>
      <c r="AT1478" t="s">
        <v>798</v>
      </c>
      <c r="AU1478" s="4">
        <v>45747</v>
      </c>
      <c r="AV1478" t="s">
        <v>817</v>
      </c>
    </row>
    <row r="1479" spans="1:48" x14ac:dyDescent="0.25">
      <c r="A1479">
        <v>2025</v>
      </c>
      <c r="B1479" s="3">
        <v>45658</v>
      </c>
      <c r="C1479" s="3">
        <v>45747</v>
      </c>
      <c r="D1479" t="s">
        <v>113</v>
      </c>
      <c r="E1479" t="s">
        <v>800</v>
      </c>
      <c r="F1479" t="s">
        <v>800</v>
      </c>
      <c r="G1479" t="s">
        <v>800</v>
      </c>
      <c r="I1479" t="s">
        <v>12692</v>
      </c>
      <c r="J1479">
        <v>71</v>
      </c>
      <c r="K1479" t="s">
        <v>781</v>
      </c>
      <c r="L1479" t="s">
        <v>116</v>
      </c>
      <c r="M1479" t="s">
        <v>782</v>
      </c>
      <c r="N1479" t="s">
        <v>12693</v>
      </c>
      <c r="O1479" t="s">
        <v>148</v>
      </c>
      <c r="P1479" t="s">
        <v>151</v>
      </c>
      <c r="Q1479" t="s">
        <v>12694</v>
      </c>
      <c r="R1479" t="s">
        <v>158</v>
      </c>
      <c r="S1479" t="s">
        <v>6170</v>
      </c>
      <c r="T1479">
        <v>48</v>
      </c>
      <c r="U1479" t="s">
        <v>786</v>
      </c>
      <c r="V1479" t="s">
        <v>183</v>
      </c>
      <c r="W1479" t="s">
        <v>6171</v>
      </c>
      <c r="X1479" t="s">
        <v>788</v>
      </c>
      <c r="Y1479" t="s">
        <v>550</v>
      </c>
      <c r="Z1479" t="s">
        <v>934</v>
      </c>
      <c r="AA1479" t="s">
        <v>550</v>
      </c>
      <c r="AB1479" t="s">
        <v>791</v>
      </c>
      <c r="AC1479" t="s">
        <v>148</v>
      </c>
      <c r="AD1479" t="s">
        <v>6172</v>
      </c>
      <c r="AE1479" t="s">
        <v>793</v>
      </c>
      <c r="AF1479" t="s">
        <v>793</v>
      </c>
      <c r="AG1479" t="s">
        <v>793</v>
      </c>
      <c r="AH1479" t="s">
        <v>793</v>
      </c>
      <c r="AI1479" t="s">
        <v>6173</v>
      </c>
      <c r="AJ1479" t="s">
        <v>6174</v>
      </c>
      <c r="AK1479" t="s">
        <v>5841</v>
      </c>
      <c r="AL1479" t="s">
        <v>12695</v>
      </c>
      <c r="AM1479" t="s">
        <v>12696</v>
      </c>
      <c r="AN1479" t="s">
        <v>815</v>
      </c>
      <c r="AP1479" t="s">
        <v>12695</v>
      </c>
      <c r="AQ1479" t="s">
        <v>12696</v>
      </c>
      <c r="AR1479" t="s">
        <v>797</v>
      </c>
      <c r="AS1479" t="s">
        <v>239</v>
      </c>
      <c r="AT1479" t="s">
        <v>798</v>
      </c>
      <c r="AU1479" s="4">
        <v>45747</v>
      </c>
      <c r="AV1479" t="s">
        <v>833</v>
      </c>
    </row>
    <row r="1480" spans="1:48" x14ac:dyDescent="0.25">
      <c r="A1480">
        <v>2025</v>
      </c>
      <c r="B1480" s="3">
        <v>45658</v>
      </c>
      <c r="C1480" s="3">
        <v>45747</v>
      </c>
      <c r="D1480" t="s">
        <v>113</v>
      </c>
      <c r="E1480" t="s">
        <v>800</v>
      </c>
      <c r="F1480" t="s">
        <v>800</v>
      </c>
      <c r="G1480" t="s">
        <v>800</v>
      </c>
      <c r="I1480" t="s">
        <v>12697</v>
      </c>
      <c r="J1480">
        <v>71</v>
      </c>
      <c r="K1480" t="s">
        <v>928</v>
      </c>
      <c r="L1480" t="s">
        <v>116</v>
      </c>
      <c r="M1480" t="s">
        <v>782</v>
      </c>
      <c r="N1480" t="s">
        <v>12698</v>
      </c>
      <c r="O1480" t="s">
        <v>137</v>
      </c>
      <c r="P1480" t="s">
        <v>151</v>
      </c>
      <c r="Q1480" t="s">
        <v>12699</v>
      </c>
      <c r="R1480" t="s">
        <v>177</v>
      </c>
      <c r="S1480" t="s">
        <v>12700</v>
      </c>
      <c r="T1480" t="s">
        <v>12701</v>
      </c>
      <c r="U1480" t="s">
        <v>12702</v>
      </c>
      <c r="V1480" t="s">
        <v>183</v>
      </c>
      <c r="W1480" t="s">
        <v>1041</v>
      </c>
      <c r="X1480" t="s">
        <v>788</v>
      </c>
      <c r="Y1480" t="s">
        <v>506</v>
      </c>
      <c r="Z1480" t="s">
        <v>1389</v>
      </c>
      <c r="AA1480" t="s">
        <v>506</v>
      </c>
      <c r="AB1480" t="s">
        <v>14</v>
      </c>
      <c r="AC1480" t="s">
        <v>137</v>
      </c>
      <c r="AD1480">
        <v>45116</v>
      </c>
      <c r="AE1480" t="s">
        <v>793</v>
      </c>
      <c r="AF1480" t="s">
        <v>793</v>
      </c>
      <c r="AG1480" t="s">
        <v>793</v>
      </c>
      <c r="AH1480" t="s">
        <v>793</v>
      </c>
      <c r="AI1480" t="s">
        <v>1419</v>
      </c>
      <c r="AJ1480" t="s">
        <v>1437</v>
      </c>
      <c r="AK1480" t="s">
        <v>3254</v>
      </c>
      <c r="AL1480" t="s">
        <v>5330</v>
      </c>
      <c r="AM1480" t="s">
        <v>12703</v>
      </c>
      <c r="AN1480" t="s">
        <v>815</v>
      </c>
      <c r="AO1480" t="s">
        <v>12704</v>
      </c>
      <c r="AP1480" t="s">
        <v>5330</v>
      </c>
      <c r="AQ1480" t="s">
        <v>12703</v>
      </c>
      <c r="AR1480" t="s">
        <v>797</v>
      </c>
      <c r="AS1480" t="s">
        <v>239</v>
      </c>
      <c r="AT1480" t="s">
        <v>798</v>
      </c>
      <c r="AU1480" s="4">
        <v>45747</v>
      </c>
      <c r="AV1480" t="s">
        <v>817</v>
      </c>
    </row>
    <row r="1481" spans="1:48" x14ac:dyDescent="0.25">
      <c r="A1481">
        <v>2025</v>
      </c>
      <c r="B1481" s="3">
        <v>45658</v>
      </c>
      <c r="C1481" s="3">
        <v>45747</v>
      </c>
      <c r="D1481" t="s">
        <v>113</v>
      </c>
      <c r="E1481" t="s">
        <v>800</v>
      </c>
      <c r="F1481" t="s">
        <v>800</v>
      </c>
      <c r="G1481" t="s">
        <v>800</v>
      </c>
      <c r="I1481" t="s">
        <v>12705</v>
      </c>
      <c r="J1481">
        <v>71</v>
      </c>
      <c r="K1481" t="s">
        <v>1201</v>
      </c>
      <c r="L1481" t="s">
        <v>116</v>
      </c>
      <c r="M1481" t="s">
        <v>782</v>
      </c>
      <c r="N1481" t="s">
        <v>12706</v>
      </c>
      <c r="O1481" t="s">
        <v>130</v>
      </c>
      <c r="P1481" t="s">
        <v>151</v>
      </c>
      <c r="Q1481" t="s">
        <v>12707</v>
      </c>
      <c r="R1481" t="s">
        <v>158</v>
      </c>
      <c r="S1481" t="s">
        <v>8035</v>
      </c>
      <c r="T1481">
        <v>22</v>
      </c>
      <c r="U1481" t="s">
        <v>786</v>
      </c>
      <c r="V1481" t="s">
        <v>183</v>
      </c>
      <c r="W1481" t="s">
        <v>5239</v>
      </c>
      <c r="X1481" t="s">
        <v>788</v>
      </c>
      <c r="Y1481" t="s">
        <v>5240</v>
      </c>
      <c r="Z1481" t="s">
        <v>1782</v>
      </c>
      <c r="AA1481" t="s">
        <v>5240</v>
      </c>
      <c r="AB1481" t="s">
        <v>2745</v>
      </c>
      <c r="AC1481" t="s">
        <v>130</v>
      </c>
      <c r="AD1481">
        <v>62578</v>
      </c>
      <c r="AE1481" t="s">
        <v>793</v>
      </c>
      <c r="AF1481" t="s">
        <v>793</v>
      </c>
      <c r="AG1481" t="s">
        <v>793</v>
      </c>
      <c r="AH1481" t="s">
        <v>793</v>
      </c>
      <c r="AI1481" t="s">
        <v>12708</v>
      </c>
      <c r="AJ1481" t="s">
        <v>7172</v>
      </c>
      <c r="AK1481" t="s">
        <v>8063</v>
      </c>
      <c r="AL1481" t="s">
        <v>12709</v>
      </c>
      <c r="AM1481" t="s">
        <v>12710</v>
      </c>
      <c r="AN1481" t="s">
        <v>815</v>
      </c>
      <c r="AO1481" t="s">
        <v>12711</v>
      </c>
      <c r="AP1481" t="s">
        <v>12709</v>
      </c>
      <c r="AQ1481" t="s">
        <v>12710</v>
      </c>
      <c r="AR1481" t="s">
        <v>797</v>
      </c>
      <c r="AS1481" t="s">
        <v>239</v>
      </c>
      <c r="AT1481" t="s">
        <v>798</v>
      </c>
      <c r="AU1481" s="4">
        <v>45747</v>
      </c>
      <c r="AV1481" t="s">
        <v>817</v>
      </c>
    </row>
    <row r="1482" spans="1:48" x14ac:dyDescent="0.25">
      <c r="A1482">
        <v>2025</v>
      </c>
      <c r="B1482" s="3">
        <v>45658</v>
      </c>
      <c r="C1482" s="3">
        <v>45747</v>
      </c>
      <c r="D1482" t="s">
        <v>112</v>
      </c>
      <c r="E1482" t="s">
        <v>12712</v>
      </c>
      <c r="F1482" t="s">
        <v>11673</v>
      </c>
      <c r="G1482" t="s">
        <v>12713</v>
      </c>
      <c r="H1482" t="s">
        <v>114</v>
      </c>
      <c r="I1482" t="s">
        <v>12714</v>
      </c>
      <c r="J1482">
        <v>72</v>
      </c>
      <c r="K1482" t="s">
        <v>781</v>
      </c>
      <c r="L1482" t="s">
        <v>116</v>
      </c>
      <c r="M1482" t="s">
        <v>782</v>
      </c>
      <c r="N1482" t="s">
        <v>12715</v>
      </c>
      <c r="O1482" t="s">
        <v>148</v>
      </c>
      <c r="P1482" t="s">
        <v>151</v>
      </c>
      <c r="Q1482" t="s">
        <v>12716</v>
      </c>
      <c r="R1482" t="s">
        <v>158</v>
      </c>
      <c r="S1482" t="s">
        <v>12717</v>
      </c>
      <c r="T1482">
        <v>7</v>
      </c>
      <c r="U1482">
        <v>302</v>
      </c>
      <c r="V1482" t="s">
        <v>183</v>
      </c>
      <c r="W1482" t="s">
        <v>5802</v>
      </c>
      <c r="X1482" t="s">
        <v>788</v>
      </c>
      <c r="Y1482" t="s">
        <v>789</v>
      </c>
      <c r="Z1482" t="s">
        <v>790</v>
      </c>
      <c r="AA1482" t="s">
        <v>789</v>
      </c>
      <c r="AB1482" t="s">
        <v>791</v>
      </c>
      <c r="AC1482" t="s">
        <v>148</v>
      </c>
      <c r="AD1482" t="s">
        <v>5803</v>
      </c>
      <c r="AE1482" t="s">
        <v>793</v>
      </c>
      <c r="AF1482" t="s">
        <v>793</v>
      </c>
      <c r="AG1482" t="s">
        <v>793</v>
      </c>
      <c r="AH1482" t="s">
        <v>793</v>
      </c>
      <c r="AI1482" t="s">
        <v>12712</v>
      </c>
      <c r="AJ1482" t="s">
        <v>11673</v>
      </c>
      <c r="AK1482" t="s">
        <v>12713</v>
      </c>
      <c r="AL1482" t="s">
        <v>12718</v>
      </c>
      <c r="AM1482" t="s">
        <v>12719</v>
      </c>
      <c r="AN1482" t="s">
        <v>796</v>
      </c>
      <c r="AP1482" t="s">
        <v>12718</v>
      </c>
      <c r="AQ1482" t="s">
        <v>12719</v>
      </c>
      <c r="AR1482" t="s">
        <v>797</v>
      </c>
      <c r="AS1482" t="s">
        <v>239</v>
      </c>
      <c r="AT1482" t="s">
        <v>798</v>
      </c>
      <c r="AU1482" s="4">
        <v>45747</v>
      </c>
      <c r="AV1482" t="s">
        <v>799</v>
      </c>
    </row>
    <row r="1483" spans="1:48" x14ac:dyDescent="0.25">
      <c r="A1483">
        <v>2025</v>
      </c>
      <c r="B1483" s="3">
        <v>45658</v>
      </c>
      <c r="C1483" s="3">
        <v>45747</v>
      </c>
      <c r="D1483" t="s">
        <v>113</v>
      </c>
      <c r="E1483" t="s">
        <v>800</v>
      </c>
      <c r="F1483" t="s">
        <v>800</v>
      </c>
      <c r="G1483" t="s">
        <v>800</v>
      </c>
      <c r="I1483" t="s">
        <v>12720</v>
      </c>
      <c r="J1483">
        <v>71</v>
      </c>
      <c r="K1483" t="s">
        <v>1201</v>
      </c>
      <c r="L1483" t="s">
        <v>116</v>
      </c>
      <c r="M1483" t="s">
        <v>782</v>
      </c>
      <c r="N1483" t="s">
        <v>12721</v>
      </c>
      <c r="O1483" t="s">
        <v>148</v>
      </c>
      <c r="P1483" t="s">
        <v>151</v>
      </c>
      <c r="Q1483" t="s">
        <v>512</v>
      </c>
      <c r="R1483" t="s">
        <v>158</v>
      </c>
      <c r="S1483" t="s">
        <v>12722</v>
      </c>
      <c r="T1483">
        <v>77</v>
      </c>
      <c r="U1483" t="s">
        <v>786</v>
      </c>
      <c r="V1483" t="s">
        <v>183</v>
      </c>
      <c r="W1483" t="s">
        <v>378</v>
      </c>
      <c r="X1483" t="s">
        <v>788</v>
      </c>
      <c r="Y1483" t="s">
        <v>1053</v>
      </c>
      <c r="Z1483" t="s">
        <v>1054</v>
      </c>
      <c r="AA1483" t="s">
        <v>1053</v>
      </c>
      <c r="AB1483" t="s">
        <v>791</v>
      </c>
      <c r="AC1483" t="s">
        <v>148</v>
      </c>
      <c r="AD1483" t="s">
        <v>1055</v>
      </c>
      <c r="AE1483" t="s">
        <v>793</v>
      </c>
      <c r="AF1483" t="s">
        <v>793</v>
      </c>
      <c r="AG1483" t="s">
        <v>793</v>
      </c>
      <c r="AH1483" t="s">
        <v>793</v>
      </c>
      <c r="AI1483" t="s">
        <v>5336</v>
      </c>
      <c r="AJ1483" t="s">
        <v>852</v>
      </c>
      <c r="AK1483" t="s">
        <v>1895</v>
      </c>
      <c r="AL1483" t="s">
        <v>12723</v>
      </c>
      <c r="AM1483" t="s">
        <v>12724</v>
      </c>
      <c r="AN1483" t="s">
        <v>815</v>
      </c>
      <c r="AO1483" t="s">
        <v>12725</v>
      </c>
      <c r="AP1483" t="s">
        <v>12723</v>
      </c>
      <c r="AQ1483" t="s">
        <v>12726</v>
      </c>
      <c r="AR1483" t="s">
        <v>797</v>
      </c>
      <c r="AS1483" t="s">
        <v>239</v>
      </c>
      <c r="AT1483" t="s">
        <v>798</v>
      </c>
      <c r="AU1483" s="4">
        <v>45747</v>
      </c>
      <c r="AV1483" t="s">
        <v>817</v>
      </c>
    </row>
    <row r="1484" spans="1:48" x14ac:dyDescent="0.25">
      <c r="A1484">
        <v>2025</v>
      </c>
      <c r="B1484" s="3">
        <v>45658</v>
      </c>
      <c r="C1484" s="3">
        <v>45747</v>
      </c>
      <c r="D1484" t="s">
        <v>113</v>
      </c>
      <c r="E1484" t="s">
        <v>800</v>
      </c>
      <c r="F1484" t="s">
        <v>800</v>
      </c>
      <c r="G1484" t="s">
        <v>800</v>
      </c>
      <c r="I1484" t="s">
        <v>12727</v>
      </c>
      <c r="J1484">
        <v>71</v>
      </c>
      <c r="K1484" t="s">
        <v>781</v>
      </c>
      <c r="L1484" t="s">
        <v>116</v>
      </c>
      <c r="M1484" t="s">
        <v>782</v>
      </c>
      <c r="N1484" t="s">
        <v>12728</v>
      </c>
      <c r="O1484" t="s">
        <v>148</v>
      </c>
      <c r="P1484" t="s">
        <v>151</v>
      </c>
      <c r="Q1484" t="s">
        <v>954</v>
      </c>
      <c r="R1484" t="s">
        <v>177</v>
      </c>
      <c r="S1484" t="s">
        <v>4430</v>
      </c>
      <c r="T1484">
        <v>1</v>
      </c>
      <c r="U1484" t="s">
        <v>786</v>
      </c>
      <c r="V1484" t="s">
        <v>183</v>
      </c>
      <c r="W1484" t="s">
        <v>12729</v>
      </c>
      <c r="X1484" t="s">
        <v>788</v>
      </c>
      <c r="Y1484" t="s">
        <v>579</v>
      </c>
      <c r="Z1484" t="s">
        <v>1334</v>
      </c>
      <c r="AA1484" t="s">
        <v>579</v>
      </c>
      <c r="AB1484" t="s">
        <v>791</v>
      </c>
      <c r="AC1484" t="s">
        <v>148</v>
      </c>
      <c r="AD1484" t="s">
        <v>12730</v>
      </c>
      <c r="AE1484" t="s">
        <v>793</v>
      </c>
      <c r="AF1484" t="s">
        <v>793</v>
      </c>
      <c r="AG1484" t="s">
        <v>793</v>
      </c>
      <c r="AH1484" t="s">
        <v>793</v>
      </c>
      <c r="AI1484" t="s">
        <v>12731</v>
      </c>
      <c r="AJ1484" t="s">
        <v>936</v>
      </c>
      <c r="AK1484" t="s">
        <v>1473</v>
      </c>
      <c r="AL1484" t="s">
        <v>12732</v>
      </c>
      <c r="AM1484" t="s">
        <v>12733</v>
      </c>
      <c r="AN1484" t="s">
        <v>815</v>
      </c>
      <c r="AP1484" t="s">
        <v>12732</v>
      </c>
      <c r="AQ1484" t="s">
        <v>12733</v>
      </c>
      <c r="AR1484" t="s">
        <v>797</v>
      </c>
      <c r="AS1484" t="s">
        <v>239</v>
      </c>
      <c r="AT1484" t="s">
        <v>798</v>
      </c>
      <c r="AU1484" s="4">
        <v>45747</v>
      </c>
      <c r="AV1484" t="s">
        <v>833</v>
      </c>
    </row>
    <row r="1485" spans="1:48" x14ac:dyDescent="0.25">
      <c r="A1485">
        <v>2025</v>
      </c>
      <c r="B1485" s="3">
        <v>45658</v>
      </c>
      <c r="C1485" s="3">
        <v>45747</v>
      </c>
      <c r="D1485" t="s">
        <v>112</v>
      </c>
      <c r="E1485" t="s">
        <v>4653</v>
      </c>
      <c r="F1485" t="s">
        <v>1301</v>
      </c>
      <c r="G1485" t="s">
        <v>923</v>
      </c>
      <c r="H1485" t="s">
        <v>114</v>
      </c>
      <c r="I1485" t="s">
        <v>12734</v>
      </c>
      <c r="J1485">
        <v>72</v>
      </c>
      <c r="K1485" t="s">
        <v>781</v>
      </c>
      <c r="L1485" t="s">
        <v>116</v>
      </c>
      <c r="M1485" t="s">
        <v>782</v>
      </c>
      <c r="N1485" t="s">
        <v>12735</v>
      </c>
      <c r="O1485" t="s">
        <v>148</v>
      </c>
      <c r="P1485" t="s">
        <v>151</v>
      </c>
      <c r="Q1485" t="s">
        <v>12736</v>
      </c>
      <c r="R1485" t="s">
        <v>158</v>
      </c>
      <c r="S1485" t="s">
        <v>12737</v>
      </c>
      <c r="T1485">
        <v>28</v>
      </c>
      <c r="U1485">
        <v>501</v>
      </c>
      <c r="V1485" t="s">
        <v>183</v>
      </c>
      <c r="W1485" t="s">
        <v>12738</v>
      </c>
      <c r="X1485" t="s">
        <v>788</v>
      </c>
      <c r="Y1485" t="s">
        <v>1621</v>
      </c>
      <c r="Z1485" t="s">
        <v>1622</v>
      </c>
      <c r="AA1485" t="s">
        <v>1621</v>
      </c>
      <c r="AB1485" t="s">
        <v>791</v>
      </c>
      <c r="AC1485" t="s">
        <v>148</v>
      </c>
      <c r="AD1485" t="s">
        <v>12739</v>
      </c>
      <c r="AE1485" t="s">
        <v>793</v>
      </c>
      <c r="AF1485" t="s">
        <v>793</v>
      </c>
      <c r="AG1485" t="s">
        <v>793</v>
      </c>
      <c r="AH1485" t="s">
        <v>793</v>
      </c>
      <c r="AI1485" t="s">
        <v>4653</v>
      </c>
      <c r="AJ1485" t="s">
        <v>1301</v>
      </c>
      <c r="AK1485" t="s">
        <v>923</v>
      </c>
      <c r="AL1485" t="s">
        <v>12740</v>
      </c>
      <c r="AM1485" t="s">
        <v>12741</v>
      </c>
      <c r="AN1485" t="s">
        <v>796</v>
      </c>
      <c r="AP1485" t="s">
        <v>12740</v>
      </c>
      <c r="AQ1485" t="s">
        <v>12741</v>
      </c>
      <c r="AR1485" t="s">
        <v>797</v>
      </c>
      <c r="AS1485" t="s">
        <v>239</v>
      </c>
      <c r="AT1485" t="s">
        <v>798</v>
      </c>
      <c r="AU1485" s="4">
        <v>45747</v>
      </c>
      <c r="AV1485" t="s">
        <v>799</v>
      </c>
    </row>
    <row r="1486" spans="1:48" x14ac:dyDescent="0.25">
      <c r="A1486">
        <v>2025</v>
      </c>
      <c r="B1486" s="3">
        <v>45658</v>
      </c>
      <c r="C1486" s="3">
        <v>45747</v>
      </c>
      <c r="D1486" t="s">
        <v>112</v>
      </c>
      <c r="E1486" t="s">
        <v>12742</v>
      </c>
      <c r="F1486" t="s">
        <v>1301</v>
      </c>
      <c r="G1486" t="s">
        <v>852</v>
      </c>
      <c r="H1486" t="s">
        <v>114</v>
      </c>
      <c r="I1486" t="s">
        <v>12743</v>
      </c>
      <c r="J1486">
        <v>72</v>
      </c>
      <c r="K1486" t="s">
        <v>781</v>
      </c>
      <c r="L1486" t="s">
        <v>116</v>
      </c>
      <c r="M1486" t="s">
        <v>782</v>
      </c>
      <c r="N1486" t="s">
        <v>12744</v>
      </c>
      <c r="O1486" t="s">
        <v>118</v>
      </c>
      <c r="P1486" t="s">
        <v>151</v>
      </c>
      <c r="Q1486" t="s">
        <v>1014</v>
      </c>
      <c r="R1486" t="s">
        <v>158</v>
      </c>
      <c r="S1486" t="s">
        <v>12745</v>
      </c>
      <c r="T1486">
        <v>81</v>
      </c>
      <c r="U1486" t="s">
        <v>786</v>
      </c>
      <c r="V1486" t="s">
        <v>183</v>
      </c>
      <c r="W1486" t="s">
        <v>8771</v>
      </c>
      <c r="X1486" t="s">
        <v>788</v>
      </c>
      <c r="Y1486" t="s">
        <v>1017</v>
      </c>
      <c r="Z1486" t="s">
        <v>1018</v>
      </c>
      <c r="AA1486" t="s">
        <v>1017</v>
      </c>
      <c r="AB1486" t="s">
        <v>827</v>
      </c>
      <c r="AC1486" t="s">
        <v>118</v>
      </c>
      <c r="AD1486">
        <v>55270</v>
      </c>
      <c r="AE1486" t="s">
        <v>793</v>
      </c>
      <c r="AF1486" t="s">
        <v>793</v>
      </c>
      <c r="AG1486" t="s">
        <v>793</v>
      </c>
      <c r="AH1486" t="s">
        <v>793</v>
      </c>
      <c r="AI1486" t="s">
        <v>12742</v>
      </c>
      <c r="AJ1486" t="s">
        <v>1301</v>
      </c>
      <c r="AK1486" t="s">
        <v>852</v>
      </c>
      <c r="AL1486" t="s">
        <v>12746</v>
      </c>
      <c r="AM1486" t="s">
        <v>12747</v>
      </c>
      <c r="AN1486" t="s">
        <v>796</v>
      </c>
      <c r="AP1486" t="s">
        <v>12746</v>
      </c>
      <c r="AQ1486" t="s">
        <v>12747</v>
      </c>
      <c r="AR1486" t="s">
        <v>797</v>
      </c>
      <c r="AS1486" t="s">
        <v>239</v>
      </c>
      <c r="AT1486" t="s">
        <v>798</v>
      </c>
      <c r="AU1486" s="4">
        <v>45747</v>
      </c>
      <c r="AV1486" t="s">
        <v>799</v>
      </c>
    </row>
    <row r="1487" spans="1:48" x14ac:dyDescent="0.25">
      <c r="A1487">
        <v>2025</v>
      </c>
      <c r="B1487" s="3">
        <v>45658</v>
      </c>
      <c r="C1487" s="3">
        <v>45747</v>
      </c>
      <c r="D1487" t="s">
        <v>113</v>
      </c>
      <c r="E1487" t="s">
        <v>800</v>
      </c>
      <c r="F1487" t="s">
        <v>800</v>
      </c>
      <c r="G1487" t="s">
        <v>800</v>
      </c>
      <c r="I1487" t="s">
        <v>12748</v>
      </c>
      <c r="J1487">
        <v>71</v>
      </c>
      <c r="K1487" t="s">
        <v>781</v>
      </c>
      <c r="L1487" t="s">
        <v>116</v>
      </c>
      <c r="M1487" t="s">
        <v>782</v>
      </c>
      <c r="N1487" t="s">
        <v>12749</v>
      </c>
      <c r="O1487" t="s">
        <v>148</v>
      </c>
      <c r="P1487" t="s">
        <v>151</v>
      </c>
      <c r="Q1487" t="s">
        <v>530</v>
      </c>
      <c r="R1487" t="s">
        <v>158</v>
      </c>
      <c r="S1487" t="s">
        <v>12750</v>
      </c>
      <c r="T1487">
        <v>80</v>
      </c>
      <c r="U1487" t="s">
        <v>12751</v>
      </c>
      <c r="V1487" t="s">
        <v>183</v>
      </c>
      <c r="W1487" t="s">
        <v>5928</v>
      </c>
      <c r="X1487" t="s">
        <v>788</v>
      </c>
      <c r="Y1487" t="s">
        <v>267</v>
      </c>
      <c r="Z1487" t="s">
        <v>982</v>
      </c>
      <c r="AA1487" t="s">
        <v>267</v>
      </c>
      <c r="AB1487" t="s">
        <v>791</v>
      </c>
      <c r="AC1487" t="s">
        <v>148</v>
      </c>
      <c r="AD1487">
        <v>11560</v>
      </c>
      <c r="AE1487" t="s">
        <v>793</v>
      </c>
      <c r="AF1487" t="s">
        <v>793</v>
      </c>
      <c r="AG1487" t="s">
        <v>793</v>
      </c>
      <c r="AH1487" t="s">
        <v>793</v>
      </c>
      <c r="AI1487" t="s">
        <v>12752</v>
      </c>
      <c r="AJ1487" t="s">
        <v>1409</v>
      </c>
      <c r="AK1487" t="s">
        <v>1078</v>
      </c>
      <c r="AL1487" t="s">
        <v>12753</v>
      </c>
      <c r="AM1487" t="s">
        <v>12754</v>
      </c>
      <c r="AN1487" t="s">
        <v>815</v>
      </c>
      <c r="AP1487" t="s">
        <v>12753</v>
      </c>
      <c r="AQ1487" t="s">
        <v>12754</v>
      </c>
      <c r="AR1487" t="s">
        <v>797</v>
      </c>
      <c r="AS1487" t="s">
        <v>239</v>
      </c>
      <c r="AT1487" t="s">
        <v>798</v>
      </c>
      <c r="AU1487" s="4">
        <v>45747</v>
      </c>
      <c r="AV1487" t="s">
        <v>833</v>
      </c>
    </row>
    <row r="1488" spans="1:48" x14ac:dyDescent="0.25">
      <c r="A1488">
        <v>2025</v>
      </c>
      <c r="B1488" s="3">
        <v>45658</v>
      </c>
      <c r="C1488" s="3">
        <v>45747</v>
      </c>
      <c r="D1488" t="s">
        <v>113</v>
      </c>
      <c r="E1488" t="s">
        <v>800</v>
      </c>
      <c r="F1488" t="s">
        <v>800</v>
      </c>
      <c r="G1488" t="s">
        <v>800</v>
      </c>
      <c r="I1488" t="s">
        <v>12755</v>
      </c>
      <c r="J1488">
        <v>71</v>
      </c>
      <c r="K1488" t="s">
        <v>802</v>
      </c>
      <c r="L1488" t="s">
        <v>116</v>
      </c>
      <c r="M1488" t="s">
        <v>782</v>
      </c>
      <c r="N1488" t="s">
        <v>12756</v>
      </c>
      <c r="O1488" t="s">
        <v>148</v>
      </c>
      <c r="P1488" t="s">
        <v>151</v>
      </c>
      <c r="Q1488" t="s">
        <v>12757</v>
      </c>
      <c r="R1488" t="s">
        <v>177</v>
      </c>
      <c r="S1488" t="s">
        <v>1015</v>
      </c>
      <c r="T1488">
        <v>322</v>
      </c>
      <c r="U1488">
        <v>203</v>
      </c>
      <c r="V1488" t="s">
        <v>183</v>
      </c>
      <c r="W1488" t="s">
        <v>12758</v>
      </c>
      <c r="X1488" t="s">
        <v>788</v>
      </c>
      <c r="Y1488" t="s">
        <v>579</v>
      </c>
      <c r="Z1488" t="s">
        <v>1334</v>
      </c>
      <c r="AA1488" t="s">
        <v>579</v>
      </c>
      <c r="AB1488" t="s">
        <v>791</v>
      </c>
      <c r="AC1488" t="s">
        <v>148</v>
      </c>
      <c r="AD1488" t="s">
        <v>12759</v>
      </c>
      <c r="AE1488" t="s">
        <v>793</v>
      </c>
      <c r="AF1488" t="s">
        <v>793</v>
      </c>
      <c r="AG1488" t="s">
        <v>793</v>
      </c>
      <c r="AH1488" t="s">
        <v>793</v>
      </c>
      <c r="AI1488" t="s">
        <v>12760</v>
      </c>
      <c r="AJ1488" t="s">
        <v>2150</v>
      </c>
      <c r="AK1488" t="s">
        <v>8046</v>
      </c>
      <c r="AL1488" t="s">
        <v>12761</v>
      </c>
      <c r="AM1488" t="s">
        <v>12762</v>
      </c>
      <c r="AN1488" t="s">
        <v>815</v>
      </c>
      <c r="AO1488" t="s">
        <v>12763</v>
      </c>
      <c r="AP1488" t="s">
        <v>12761</v>
      </c>
      <c r="AQ1488" t="s">
        <v>12762</v>
      </c>
      <c r="AR1488" t="s">
        <v>797</v>
      </c>
      <c r="AS1488" t="s">
        <v>239</v>
      </c>
      <c r="AT1488" t="s">
        <v>798</v>
      </c>
      <c r="AU1488" s="4">
        <v>45747</v>
      </c>
      <c r="AV1488" t="s">
        <v>817</v>
      </c>
    </row>
    <row r="1489" spans="1:48" x14ac:dyDescent="0.25">
      <c r="A1489">
        <v>2025</v>
      </c>
      <c r="B1489" s="3">
        <v>45658</v>
      </c>
      <c r="C1489" s="3">
        <v>45747</v>
      </c>
      <c r="D1489" t="s">
        <v>113</v>
      </c>
      <c r="E1489" t="s">
        <v>800</v>
      </c>
      <c r="F1489" t="s">
        <v>800</v>
      </c>
      <c r="G1489" t="s">
        <v>800</v>
      </c>
      <c r="I1489" t="s">
        <v>12764</v>
      </c>
      <c r="J1489">
        <v>71</v>
      </c>
      <c r="K1489" t="s">
        <v>781</v>
      </c>
      <c r="L1489" t="s">
        <v>116</v>
      </c>
      <c r="M1489" t="s">
        <v>782</v>
      </c>
      <c r="N1489" t="s">
        <v>12765</v>
      </c>
      <c r="O1489" t="s">
        <v>139</v>
      </c>
      <c r="P1489" t="s">
        <v>151</v>
      </c>
      <c r="Q1489" t="s">
        <v>12766</v>
      </c>
      <c r="R1489" t="s">
        <v>158</v>
      </c>
      <c r="S1489" t="s">
        <v>12767</v>
      </c>
      <c r="T1489">
        <v>304</v>
      </c>
      <c r="U1489" t="s">
        <v>786</v>
      </c>
      <c r="V1489" t="s">
        <v>183</v>
      </c>
      <c r="W1489" t="s">
        <v>130</v>
      </c>
      <c r="X1489" t="s">
        <v>788</v>
      </c>
      <c r="Y1489" t="s">
        <v>2424</v>
      </c>
      <c r="Z1489" t="s">
        <v>2425</v>
      </c>
      <c r="AA1489" t="s">
        <v>2424</v>
      </c>
      <c r="AB1489" t="s">
        <v>13</v>
      </c>
      <c r="AC1489" t="s">
        <v>139</v>
      </c>
      <c r="AD1489">
        <v>42040</v>
      </c>
      <c r="AE1489" t="s">
        <v>793</v>
      </c>
      <c r="AF1489" t="s">
        <v>793</v>
      </c>
      <c r="AG1489" t="s">
        <v>793</v>
      </c>
      <c r="AH1489" t="s">
        <v>793</v>
      </c>
      <c r="AI1489" t="s">
        <v>810</v>
      </c>
      <c r="AJ1489" t="s">
        <v>2772</v>
      </c>
      <c r="AK1489" t="s">
        <v>4945</v>
      </c>
      <c r="AL1489" t="s">
        <v>12768</v>
      </c>
      <c r="AM1489" t="s">
        <v>12769</v>
      </c>
      <c r="AN1489" t="s">
        <v>815</v>
      </c>
      <c r="AP1489" t="s">
        <v>12768</v>
      </c>
      <c r="AQ1489" t="s">
        <v>12769</v>
      </c>
      <c r="AR1489" t="s">
        <v>797</v>
      </c>
      <c r="AS1489" t="s">
        <v>239</v>
      </c>
      <c r="AT1489" t="s">
        <v>798</v>
      </c>
      <c r="AU1489" s="4">
        <v>45747</v>
      </c>
      <c r="AV1489" t="s">
        <v>833</v>
      </c>
    </row>
    <row r="1490" spans="1:48" x14ac:dyDescent="0.25">
      <c r="A1490">
        <v>2025</v>
      </c>
      <c r="B1490" s="3">
        <v>45658</v>
      </c>
      <c r="C1490" s="3">
        <v>45747</v>
      </c>
      <c r="D1490" t="s">
        <v>112</v>
      </c>
      <c r="E1490" t="s">
        <v>2547</v>
      </c>
      <c r="F1490" t="s">
        <v>1301</v>
      </c>
      <c r="G1490" t="s">
        <v>830</v>
      </c>
      <c r="H1490" t="s">
        <v>114</v>
      </c>
      <c r="I1490" t="s">
        <v>12770</v>
      </c>
      <c r="J1490">
        <v>72</v>
      </c>
      <c r="K1490" t="s">
        <v>781</v>
      </c>
      <c r="L1490" t="s">
        <v>116</v>
      </c>
      <c r="M1490" t="s">
        <v>782</v>
      </c>
      <c r="N1490" t="s">
        <v>12771</v>
      </c>
      <c r="O1490" t="s">
        <v>148</v>
      </c>
      <c r="P1490" t="s">
        <v>151</v>
      </c>
      <c r="Q1490" t="s">
        <v>12772</v>
      </c>
      <c r="R1490" t="s">
        <v>158</v>
      </c>
      <c r="S1490" t="s">
        <v>12773</v>
      </c>
      <c r="T1490">
        <v>8</v>
      </c>
      <c r="U1490">
        <v>13</v>
      </c>
      <c r="V1490" t="s">
        <v>183</v>
      </c>
      <c r="W1490" t="s">
        <v>6459</v>
      </c>
      <c r="X1490" t="s">
        <v>788</v>
      </c>
      <c r="Y1490" t="s">
        <v>1053</v>
      </c>
      <c r="Z1490" t="s">
        <v>1054</v>
      </c>
      <c r="AA1490" t="s">
        <v>1053</v>
      </c>
      <c r="AB1490" t="s">
        <v>791</v>
      </c>
      <c r="AC1490" t="s">
        <v>148</v>
      </c>
      <c r="AD1490" t="s">
        <v>6460</v>
      </c>
      <c r="AE1490" t="s">
        <v>793</v>
      </c>
      <c r="AF1490" t="s">
        <v>793</v>
      </c>
      <c r="AG1490" t="s">
        <v>793</v>
      </c>
      <c r="AH1490" t="s">
        <v>793</v>
      </c>
      <c r="AI1490" t="s">
        <v>2547</v>
      </c>
      <c r="AJ1490" t="s">
        <v>1301</v>
      </c>
      <c r="AK1490" t="s">
        <v>830</v>
      </c>
      <c r="AL1490" t="s">
        <v>12774</v>
      </c>
      <c r="AM1490" t="s">
        <v>12775</v>
      </c>
      <c r="AN1490" t="s">
        <v>796</v>
      </c>
      <c r="AP1490" t="s">
        <v>12774</v>
      </c>
      <c r="AQ1490" t="s">
        <v>12775</v>
      </c>
      <c r="AR1490" t="s">
        <v>797</v>
      </c>
      <c r="AS1490" t="s">
        <v>239</v>
      </c>
      <c r="AT1490" t="s">
        <v>798</v>
      </c>
      <c r="AU1490" s="4">
        <v>45747</v>
      </c>
      <c r="AV1490" t="s">
        <v>799</v>
      </c>
    </row>
    <row r="1491" spans="1:48" x14ac:dyDescent="0.25">
      <c r="A1491">
        <v>2025</v>
      </c>
      <c r="B1491" s="3">
        <v>45658</v>
      </c>
      <c r="C1491" s="3">
        <v>45747</v>
      </c>
      <c r="D1491" t="s">
        <v>112</v>
      </c>
      <c r="E1491" t="s">
        <v>2821</v>
      </c>
      <c r="F1491" t="s">
        <v>1301</v>
      </c>
      <c r="G1491" t="s">
        <v>942</v>
      </c>
      <c r="H1491" t="s">
        <v>114</v>
      </c>
      <c r="I1491" t="s">
        <v>12776</v>
      </c>
      <c r="J1491">
        <v>72</v>
      </c>
      <c r="K1491" t="s">
        <v>781</v>
      </c>
      <c r="L1491" t="s">
        <v>116</v>
      </c>
      <c r="M1491" t="s">
        <v>782</v>
      </c>
      <c r="N1491" t="s">
        <v>12777</v>
      </c>
      <c r="O1491" t="s">
        <v>148</v>
      </c>
      <c r="P1491" t="s">
        <v>151</v>
      </c>
      <c r="Q1491" t="s">
        <v>12778</v>
      </c>
      <c r="R1491" t="s">
        <v>152</v>
      </c>
      <c r="S1491" t="s">
        <v>12779</v>
      </c>
      <c r="T1491">
        <v>545</v>
      </c>
      <c r="U1491" t="s">
        <v>12780</v>
      </c>
      <c r="V1491" t="s">
        <v>183</v>
      </c>
      <c r="W1491" t="s">
        <v>911</v>
      </c>
      <c r="X1491" t="s">
        <v>788</v>
      </c>
      <c r="Y1491" t="s">
        <v>339</v>
      </c>
      <c r="Z1491" t="s">
        <v>912</v>
      </c>
      <c r="AA1491" t="s">
        <v>339</v>
      </c>
      <c r="AB1491" t="s">
        <v>791</v>
      </c>
      <c r="AC1491" t="s">
        <v>148</v>
      </c>
      <c r="AD1491">
        <v>14240</v>
      </c>
      <c r="AE1491" t="s">
        <v>793</v>
      </c>
      <c r="AF1491" t="s">
        <v>793</v>
      </c>
      <c r="AG1491" t="s">
        <v>793</v>
      </c>
      <c r="AH1491" t="s">
        <v>793</v>
      </c>
      <c r="AI1491" t="s">
        <v>2821</v>
      </c>
      <c r="AJ1491" t="s">
        <v>1301</v>
      </c>
      <c r="AK1491" t="s">
        <v>942</v>
      </c>
      <c r="AL1491" t="s">
        <v>12781</v>
      </c>
      <c r="AM1491" t="s">
        <v>12782</v>
      </c>
      <c r="AN1491" t="s">
        <v>796</v>
      </c>
      <c r="AP1491" t="s">
        <v>12781</v>
      </c>
      <c r="AQ1491" t="s">
        <v>12782</v>
      </c>
      <c r="AR1491" t="s">
        <v>797</v>
      </c>
      <c r="AS1491" t="s">
        <v>239</v>
      </c>
      <c r="AT1491" t="s">
        <v>798</v>
      </c>
      <c r="AU1491" s="4">
        <v>45747</v>
      </c>
      <c r="AV1491" t="s">
        <v>799</v>
      </c>
    </row>
    <row r="1492" spans="1:48" x14ac:dyDescent="0.25">
      <c r="A1492">
        <v>2025</v>
      </c>
      <c r="B1492" s="3">
        <v>45658</v>
      </c>
      <c r="C1492" s="3">
        <v>45747</v>
      </c>
      <c r="D1492" t="s">
        <v>113</v>
      </c>
      <c r="E1492" t="s">
        <v>800</v>
      </c>
      <c r="F1492" t="s">
        <v>800</v>
      </c>
      <c r="G1492" t="s">
        <v>800</v>
      </c>
      <c r="I1492" t="s">
        <v>12783</v>
      </c>
      <c r="J1492">
        <v>71</v>
      </c>
      <c r="K1492" t="s">
        <v>802</v>
      </c>
      <c r="L1492" t="s">
        <v>116</v>
      </c>
      <c r="M1492" t="s">
        <v>782</v>
      </c>
      <c r="N1492" t="s">
        <v>12784</v>
      </c>
      <c r="O1492" t="s">
        <v>148</v>
      </c>
      <c r="P1492" t="s">
        <v>151</v>
      </c>
      <c r="Q1492" t="s">
        <v>12785</v>
      </c>
      <c r="R1492" t="s">
        <v>158</v>
      </c>
      <c r="S1492" t="s">
        <v>12786</v>
      </c>
      <c r="T1492">
        <v>22</v>
      </c>
      <c r="U1492" t="s">
        <v>786</v>
      </c>
      <c r="V1492" t="s">
        <v>183</v>
      </c>
      <c r="W1492" t="s">
        <v>5692</v>
      </c>
      <c r="X1492" t="s">
        <v>788</v>
      </c>
      <c r="Y1492" t="s">
        <v>579</v>
      </c>
      <c r="Z1492" t="s">
        <v>1334</v>
      </c>
      <c r="AA1492" t="s">
        <v>579</v>
      </c>
      <c r="AB1492" t="s">
        <v>791</v>
      </c>
      <c r="AC1492" t="s">
        <v>148</v>
      </c>
      <c r="AD1492" t="s">
        <v>3714</v>
      </c>
      <c r="AE1492" t="s">
        <v>793</v>
      </c>
      <c r="AF1492" t="s">
        <v>793</v>
      </c>
      <c r="AG1492" t="s">
        <v>793</v>
      </c>
      <c r="AH1492" t="s">
        <v>793</v>
      </c>
      <c r="AI1492" t="s">
        <v>11390</v>
      </c>
      <c r="AJ1492" t="s">
        <v>852</v>
      </c>
      <c r="AK1492" t="s">
        <v>12787</v>
      </c>
      <c r="AL1492" t="s">
        <v>12788</v>
      </c>
      <c r="AM1492" t="s">
        <v>12789</v>
      </c>
      <c r="AN1492" t="s">
        <v>815</v>
      </c>
      <c r="AP1492" t="s">
        <v>12788</v>
      </c>
      <c r="AQ1492" t="s">
        <v>12789</v>
      </c>
      <c r="AR1492" t="s">
        <v>797</v>
      </c>
      <c r="AS1492" t="s">
        <v>239</v>
      </c>
      <c r="AT1492" t="s">
        <v>798</v>
      </c>
      <c r="AU1492" s="4">
        <v>45747</v>
      </c>
      <c r="AV1492" t="s">
        <v>833</v>
      </c>
    </row>
    <row r="1493" spans="1:48" x14ac:dyDescent="0.25">
      <c r="A1493">
        <v>2025</v>
      </c>
      <c r="B1493" s="3">
        <v>45658</v>
      </c>
      <c r="C1493" s="3">
        <v>45747</v>
      </c>
      <c r="D1493" t="s">
        <v>112</v>
      </c>
      <c r="E1493" t="s">
        <v>2044</v>
      </c>
      <c r="F1493" t="s">
        <v>12790</v>
      </c>
      <c r="G1493" t="s">
        <v>12791</v>
      </c>
      <c r="H1493" t="s">
        <v>114</v>
      </c>
      <c r="I1493" t="s">
        <v>12792</v>
      </c>
      <c r="J1493">
        <v>72</v>
      </c>
      <c r="K1493" t="s">
        <v>781</v>
      </c>
      <c r="L1493" t="s">
        <v>116</v>
      </c>
      <c r="M1493" t="s">
        <v>782</v>
      </c>
      <c r="N1493" t="s">
        <v>12793</v>
      </c>
      <c r="O1493" t="s">
        <v>148</v>
      </c>
      <c r="P1493" t="s">
        <v>151</v>
      </c>
      <c r="Q1493" t="s">
        <v>12794</v>
      </c>
      <c r="R1493" t="s">
        <v>171</v>
      </c>
      <c r="S1493" t="s">
        <v>12795</v>
      </c>
      <c r="T1493">
        <v>11</v>
      </c>
      <c r="U1493">
        <v>11</v>
      </c>
      <c r="V1493" t="s">
        <v>183</v>
      </c>
      <c r="W1493" t="s">
        <v>12796</v>
      </c>
      <c r="X1493" t="s">
        <v>788</v>
      </c>
      <c r="Y1493" t="s">
        <v>1621</v>
      </c>
      <c r="Z1493" t="s">
        <v>1622</v>
      </c>
      <c r="AA1493" t="s">
        <v>1621</v>
      </c>
      <c r="AB1493" t="s">
        <v>791</v>
      </c>
      <c r="AC1493" t="s">
        <v>148</v>
      </c>
      <c r="AD1493" t="s">
        <v>12797</v>
      </c>
      <c r="AE1493" t="s">
        <v>793</v>
      </c>
      <c r="AF1493" t="s">
        <v>793</v>
      </c>
      <c r="AG1493" t="s">
        <v>793</v>
      </c>
      <c r="AH1493" t="s">
        <v>793</v>
      </c>
      <c r="AI1493" t="s">
        <v>2044</v>
      </c>
      <c r="AJ1493" t="s">
        <v>12790</v>
      </c>
      <c r="AK1493" t="s">
        <v>12791</v>
      </c>
      <c r="AL1493" t="s">
        <v>12798</v>
      </c>
      <c r="AM1493" t="s">
        <v>12799</v>
      </c>
      <c r="AN1493" t="s">
        <v>796</v>
      </c>
      <c r="AO1493" t="s">
        <v>12800</v>
      </c>
      <c r="AP1493" t="s">
        <v>12798</v>
      </c>
      <c r="AQ1493" t="s">
        <v>12799</v>
      </c>
      <c r="AR1493" t="s">
        <v>797</v>
      </c>
      <c r="AS1493" t="s">
        <v>239</v>
      </c>
      <c r="AT1493" t="s">
        <v>798</v>
      </c>
      <c r="AU1493" s="4">
        <v>45747</v>
      </c>
      <c r="AV1493" t="s">
        <v>1315</v>
      </c>
    </row>
    <row r="1494" spans="1:48" x14ac:dyDescent="0.25">
      <c r="A1494">
        <v>2025</v>
      </c>
      <c r="B1494" s="3">
        <v>45658</v>
      </c>
      <c r="C1494" s="3">
        <v>45747</v>
      </c>
      <c r="D1494" t="s">
        <v>113</v>
      </c>
      <c r="E1494" t="s">
        <v>800</v>
      </c>
      <c r="F1494" t="s">
        <v>800</v>
      </c>
      <c r="G1494" t="s">
        <v>800</v>
      </c>
      <c r="I1494" t="s">
        <v>12801</v>
      </c>
      <c r="J1494">
        <v>71</v>
      </c>
      <c r="K1494" t="s">
        <v>802</v>
      </c>
      <c r="L1494" t="s">
        <v>116</v>
      </c>
      <c r="M1494" t="s">
        <v>782</v>
      </c>
      <c r="N1494" t="s">
        <v>12802</v>
      </c>
      <c r="O1494" t="s">
        <v>118</v>
      </c>
      <c r="P1494" t="s">
        <v>151</v>
      </c>
      <c r="Q1494" t="s">
        <v>12803</v>
      </c>
      <c r="R1494" t="s">
        <v>158</v>
      </c>
      <c r="S1494" t="s">
        <v>12804</v>
      </c>
      <c r="T1494">
        <v>7</v>
      </c>
      <c r="U1494" t="s">
        <v>786</v>
      </c>
      <c r="V1494" t="s">
        <v>183</v>
      </c>
      <c r="W1494" t="s">
        <v>12805</v>
      </c>
      <c r="X1494" t="s">
        <v>788</v>
      </c>
      <c r="Y1494" t="s">
        <v>2801</v>
      </c>
      <c r="Z1494" t="s">
        <v>2802</v>
      </c>
      <c r="AA1494" t="s">
        <v>2801</v>
      </c>
      <c r="AB1494" t="s">
        <v>827</v>
      </c>
      <c r="AC1494" t="s">
        <v>118</v>
      </c>
      <c r="AD1494">
        <v>55700</v>
      </c>
      <c r="AE1494" t="s">
        <v>793</v>
      </c>
      <c r="AF1494" t="s">
        <v>793</v>
      </c>
      <c r="AG1494" t="s">
        <v>793</v>
      </c>
      <c r="AH1494" t="s">
        <v>793</v>
      </c>
      <c r="AI1494" t="s">
        <v>12806</v>
      </c>
      <c r="AJ1494" t="s">
        <v>1185</v>
      </c>
      <c r="AK1494" t="s">
        <v>858</v>
      </c>
      <c r="AL1494" t="s">
        <v>12807</v>
      </c>
      <c r="AM1494" t="s">
        <v>12808</v>
      </c>
      <c r="AN1494" t="s">
        <v>815</v>
      </c>
      <c r="AP1494" t="s">
        <v>12807</v>
      </c>
      <c r="AQ1494" t="s">
        <v>12808</v>
      </c>
      <c r="AR1494" t="s">
        <v>797</v>
      </c>
      <c r="AS1494" t="s">
        <v>239</v>
      </c>
      <c r="AT1494" t="s">
        <v>798</v>
      </c>
      <c r="AU1494" s="4">
        <v>45747</v>
      </c>
      <c r="AV1494" t="s">
        <v>833</v>
      </c>
    </row>
    <row r="1495" spans="1:48" x14ac:dyDescent="0.25">
      <c r="A1495">
        <v>2025</v>
      </c>
      <c r="B1495" s="3">
        <v>45658</v>
      </c>
      <c r="C1495" s="3">
        <v>45747</v>
      </c>
      <c r="D1495" t="s">
        <v>113</v>
      </c>
      <c r="E1495" t="s">
        <v>800</v>
      </c>
      <c r="F1495" t="s">
        <v>800</v>
      </c>
      <c r="G1495" t="s">
        <v>800</v>
      </c>
      <c r="I1495" t="s">
        <v>12809</v>
      </c>
      <c r="J1495">
        <v>71</v>
      </c>
      <c r="K1495" t="s">
        <v>781</v>
      </c>
      <c r="L1495" t="s">
        <v>116</v>
      </c>
      <c r="M1495" t="s">
        <v>782</v>
      </c>
      <c r="N1495" t="s">
        <v>12810</v>
      </c>
      <c r="O1495" t="s">
        <v>148</v>
      </c>
      <c r="P1495" t="s">
        <v>151</v>
      </c>
      <c r="Q1495" t="s">
        <v>12811</v>
      </c>
      <c r="R1495" t="s">
        <v>158</v>
      </c>
      <c r="S1495" t="s">
        <v>6082</v>
      </c>
      <c r="T1495">
        <v>11</v>
      </c>
      <c r="U1495" t="s">
        <v>12812</v>
      </c>
      <c r="V1495" t="s">
        <v>183</v>
      </c>
      <c r="W1495" t="s">
        <v>1076</v>
      </c>
      <c r="X1495" t="s">
        <v>788</v>
      </c>
      <c r="Y1495" t="s">
        <v>267</v>
      </c>
      <c r="Z1495" t="s">
        <v>982</v>
      </c>
      <c r="AA1495" t="s">
        <v>267</v>
      </c>
      <c r="AB1495" t="s">
        <v>791</v>
      </c>
      <c r="AC1495" t="s">
        <v>148</v>
      </c>
      <c r="AD1495">
        <v>11510</v>
      </c>
      <c r="AE1495" t="s">
        <v>793</v>
      </c>
      <c r="AF1495" t="s">
        <v>793</v>
      </c>
      <c r="AG1495" t="s">
        <v>793</v>
      </c>
      <c r="AH1495" t="s">
        <v>793</v>
      </c>
      <c r="AI1495" t="s">
        <v>7851</v>
      </c>
      <c r="AJ1495" t="s">
        <v>12813</v>
      </c>
      <c r="AK1495" t="s">
        <v>12814</v>
      </c>
      <c r="AL1495" t="s">
        <v>12815</v>
      </c>
      <c r="AM1495" t="s">
        <v>12816</v>
      </c>
      <c r="AN1495" t="s">
        <v>815</v>
      </c>
      <c r="AP1495" t="s">
        <v>12815</v>
      </c>
      <c r="AQ1495" t="s">
        <v>12816</v>
      </c>
      <c r="AR1495" t="s">
        <v>797</v>
      </c>
      <c r="AS1495" t="s">
        <v>239</v>
      </c>
      <c r="AT1495" t="s">
        <v>798</v>
      </c>
      <c r="AU1495" s="4">
        <v>45747</v>
      </c>
      <c r="AV1495" t="s">
        <v>833</v>
      </c>
    </row>
    <row r="1496" spans="1:48" x14ac:dyDescent="0.25">
      <c r="A1496">
        <v>2025</v>
      </c>
      <c r="B1496" s="3">
        <v>45658</v>
      </c>
      <c r="C1496" s="3">
        <v>45747</v>
      </c>
      <c r="D1496" t="s">
        <v>113</v>
      </c>
      <c r="E1496" t="s">
        <v>800</v>
      </c>
      <c r="F1496" t="s">
        <v>800</v>
      </c>
      <c r="G1496" t="s">
        <v>800</v>
      </c>
      <c r="I1496" t="s">
        <v>12817</v>
      </c>
      <c r="J1496">
        <v>71</v>
      </c>
      <c r="K1496" t="s">
        <v>781</v>
      </c>
      <c r="L1496" t="s">
        <v>116</v>
      </c>
      <c r="M1496" t="s">
        <v>782</v>
      </c>
      <c r="N1496" t="s">
        <v>12818</v>
      </c>
      <c r="O1496" t="s">
        <v>148</v>
      </c>
      <c r="P1496" t="s">
        <v>151</v>
      </c>
      <c r="Q1496" t="s">
        <v>12819</v>
      </c>
      <c r="R1496" t="s">
        <v>158</v>
      </c>
      <c r="S1496" t="s">
        <v>1387</v>
      </c>
      <c r="T1496">
        <v>100</v>
      </c>
      <c r="U1496" t="s">
        <v>786</v>
      </c>
      <c r="V1496" t="s">
        <v>183</v>
      </c>
      <c r="W1496" t="s">
        <v>12820</v>
      </c>
      <c r="X1496" t="s">
        <v>788</v>
      </c>
      <c r="Y1496" t="s">
        <v>876</v>
      </c>
      <c r="Z1496" t="s">
        <v>808</v>
      </c>
      <c r="AA1496" t="s">
        <v>876</v>
      </c>
      <c r="AB1496" t="s">
        <v>791</v>
      </c>
      <c r="AC1496" t="s">
        <v>148</v>
      </c>
      <c r="AD1496" t="s">
        <v>12821</v>
      </c>
      <c r="AE1496" t="s">
        <v>793</v>
      </c>
      <c r="AF1496" t="s">
        <v>793</v>
      </c>
      <c r="AG1496" t="s">
        <v>793</v>
      </c>
      <c r="AH1496" t="s">
        <v>793</v>
      </c>
      <c r="AI1496" t="s">
        <v>6403</v>
      </c>
      <c r="AJ1496" t="s">
        <v>1514</v>
      </c>
      <c r="AK1496" t="s">
        <v>1301</v>
      </c>
      <c r="AL1496" t="s">
        <v>12822</v>
      </c>
      <c r="AM1496" t="s">
        <v>12823</v>
      </c>
      <c r="AN1496" t="s">
        <v>815</v>
      </c>
      <c r="AP1496" t="s">
        <v>12822</v>
      </c>
      <c r="AQ1496" t="s">
        <v>12823</v>
      </c>
      <c r="AR1496" t="s">
        <v>797</v>
      </c>
      <c r="AS1496" t="s">
        <v>239</v>
      </c>
      <c r="AT1496" t="s">
        <v>798</v>
      </c>
      <c r="AU1496" s="4">
        <v>45747</v>
      </c>
      <c r="AV1496" t="s">
        <v>833</v>
      </c>
    </row>
    <row r="1497" spans="1:48" x14ac:dyDescent="0.25">
      <c r="A1497">
        <v>2025</v>
      </c>
      <c r="B1497" s="3">
        <v>45658</v>
      </c>
      <c r="C1497" s="3">
        <v>45747</v>
      </c>
      <c r="D1497" t="s">
        <v>113</v>
      </c>
      <c r="E1497" t="s">
        <v>800</v>
      </c>
      <c r="F1497" t="s">
        <v>800</v>
      </c>
      <c r="G1497" t="s">
        <v>800</v>
      </c>
      <c r="I1497" t="s">
        <v>12824</v>
      </c>
      <c r="J1497">
        <v>71</v>
      </c>
      <c r="K1497" t="s">
        <v>781</v>
      </c>
      <c r="L1497" t="s">
        <v>116</v>
      </c>
      <c r="M1497" t="s">
        <v>782</v>
      </c>
      <c r="N1497" t="s">
        <v>12825</v>
      </c>
      <c r="O1497" t="s">
        <v>148</v>
      </c>
      <c r="P1497" t="s">
        <v>151</v>
      </c>
      <c r="Q1497" t="s">
        <v>12826</v>
      </c>
      <c r="R1497" t="s">
        <v>177</v>
      </c>
      <c r="S1497" t="s">
        <v>12827</v>
      </c>
      <c r="T1497">
        <v>196</v>
      </c>
      <c r="U1497" t="s">
        <v>1028</v>
      </c>
      <c r="V1497" t="s">
        <v>183</v>
      </c>
      <c r="W1497" t="s">
        <v>5971</v>
      </c>
      <c r="X1497" t="s">
        <v>788</v>
      </c>
      <c r="Y1497" t="s">
        <v>358</v>
      </c>
      <c r="Z1497" t="s">
        <v>968</v>
      </c>
      <c r="AA1497" t="s">
        <v>358</v>
      </c>
      <c r="AB1497" t="s">
        <v>791</v>
      </c>
      <c r="AC1497" t="s">
        <v>148</v>
      </c>
      <c r="AD1497" t="s">
        <v>5972</v>
      </c>
      <c r="AE1497" t="s">
        <v>793</v>
      </c>
      <c r="AF1497" t="s">
        <v>793</v>
      </c>
      <c r="AG1497" t="s">
        <v>793</v>
      </c>
      <c r="AH1497" t="s">
        <v>793</v>
      </c>
      <c r="AI1497" t="s">
        <v>8045</v>
      </c>
      <c r="AJ1497" t="s">
        <v>1410</v>
      </c>
      <c r="AK1497" t="s">
        <v>1144</v>
      </c>
      <c r="AL1497" t="s">
        <v>12828</v>
      </c>
      <c r="AM1497" t="s">
        <v>12829</v>
      </c>
      <c r="AN1497" t="s">
        <v>815</v>
      </c>
      <c r="AP1497" t="s">
        <v>12828</v>
      </c>
      <c r="AQ1497" t="s">
        <v>12829</v>
      </c>
      <c r="AR1497" t="s">
        <v>797</v>
      </c>
      <c r="AS1497" t="s">
        <v>239</v>
      </c>
      <c r="AT1497" t="s">
        <v>798</v>
      </c>
      <c r="AU1497" s="4">
        <v>45747</v>
      </c>
      <c r="AV1497" t="s">
        <v>833</v>
      </c>
    </row>
    <row r="1498" spans="1:48" x14ac:dyDescent="0.25">
      <c r="A1498">
        <v>2025</v>
      </c>
      <c r="B1498" s="3">
        <v>45658</v>
      </c>
      <c r="C1498" s="3">
        <v>45747</v>
      </c>
      <c r="D1498" t="s">
        <v>113</v>
      </c>
      <c r="E1498" t="s">
        <v>800</v>
      </c>
      <c r="F1498" t="s">
        <v>800</v>
      </c>
      <c r="G1498" t="s">
        <v>800</v>
      </c>
      <c r="I1498" t="s">
        <v>12830</v>
      </c>
      <c r="J1498">
        <v>71</v>
      </c>
      <c r="K1498" t="s">
        <v>802</v>
      </c>
      <c r="L1498" t="s">
        <v>116</v>
      </c>
      <c r="M1498" t="s">
        <v>782</v>
      </c>
      <c r="N1498" t="s">
        <v>12831</v>
      </c>
      <c r="O1498" t="s">
        <v>120</v>
      </c>
      <c r="P1498" t="s">
        <v>151</v>
      </c>
      <c r="Q1498" t="s">
        <v>12832</v>
      </c>
      <c r="R1498" t="s">
        <v>177</v>
      </c>
      <c r="S1498" t="s">
        <v>12833</v>
      </c>
      <c r="T1498">
        <v>506</v>
      </c>
      <c r="U1498">
        <v>303</v>
      </c>
      <c r="V1498" t="s">
        <v>183</v>
      </c>
      <c r="W1498" t="s">
        <v>6129</v>
      </c>
      <c r="X1498" t="s">
        <v>788</v>
      </c>
      <c r="Y1498" t="s">
        <v>120</v>
      </c>
      <c r="Z1498" t="s">
        <v>849</v>
      </c>
      <c r="AA1498" t="s">
        <v>120</v>
      </c>
      <c r="AB1498" t="s">
        <v>850</v>
      </c>
      <c r="AC1498" t="s">
        <v>120</v>
      </c>
      <c r="AD1498">
        <v>72160</v>
      </c>
      <c r="AE1498" t="s">
        <v>793</v>
      </c>
      <c r="AF1498" t="s">
        <v>793</v>
      </c>
      <c r="AG1498" t="s">
        <v>793</v>
      </c>
      <c r="AH1498" t="s">
        <v>793</v>
      </c>
      <c r="AI1498" t="s">
        <v>12834</v>
      </c>
      <c r="AJ1498" t="s">
        <v>830</v>
      </c>
      <c r="AK1498" t="s">
        <v>924</v>
      </c>
      <c r="AL1498" t="s">
        <v>12835</v>
      </c>
      <c r="AM1498" t="s">
        <v>12836</v>
      </c>
      <c r="AN1498" t="s">
        <v>815</v>
      </c>
      <c r="AP1498" t="s">
        <v>12835</v>
      </c>
      <c r="AQ1498" t="s">
        <v>12836</v>
      </c>
      <c r="AR1498" t="s">
        <v>797</v>
      </c>
      <c r="AS1498" t="s">
        <v>239</v>
      </c>
      <c r="AT1498" t="s">
        <v>798</v>
      </c>
      <c r="AU1498" s="4">
        <v>45747</v>
      </c>
      <c r="AV1498" t="s">
        <v>833</v>
      </c>
    </row>
    <row r="1499" spans="1:48" x14ac:dyDescent="0.25">
      <c r="A1499">
        <v>2025</v>
      </c>
      <c r="B1499" s="3">
        <v>45658</v>
      </c>
      <c r="C1499" s="3">
        <v>45747</v>
      </c>
      <c r="D1499" t="s">
        <v>113</v>
      </c>
      <c r="E1499" t="s">
        <v>800</v>
      </c>
      <c r="F1499" t="s">
        <v>800</v>
      </c>
      <c r="G1499" t="s">
        <v>800</v>
      </c>
      <c r="I1499" t="s">
        <v>12837</v>
      </c>
      <c r="J1499">
        <v>71</v>
      </c>
      <c r="K1499" t="s">
        <v>802</v>
      </c>
      <c r="L1499" t="s">
        <v>116</v>
      </c>
      <c r="M1499" t="s">
        <v>782</v>
      </c>
      <c r="N1499" t="s">
        <v>12838</v>
      </c>
      <c r="O1499" t="s">
        <v>118</v>
      </c>
      <c r="P1499" t="s">
        <v>151</v>
      </c>
      <c r="Q1499" t="s">
        <v>12839</v>
      </c>
      <c r="R1499" t="s">
        <v>158</v>
      </c>
      <c r="S1499" t="s">
        <v>12840</v>
      </c>
      <c r="T1499">
        <v>148</v>
      </c>
      <c r="U1499" t="s">
        <v>786</v>
      </c>
      <c r="V1499" t="s">
        <v>183</v>
      </c>
      <c r="W1499" t="s">
        <v>12841</v>
      </c>
      <c r="X1499" t="s">
        <v>788</v>
      </c>
      <c r="Y1499" t="s">
        <v>2481</v>
      </c>
      <c r="Z1499" t="s">
        <v>2482</v>
      </c>
      <c r="AA1499" t="s">
        <v>2481</v>
      </c>
      <c r="AB1499" t="s">
        <v>827</v>
      </c>
      <c r="AC1499" t="s">
        <v>118</v>
      </c>
      <c r="AD1499">
        <v>57000</v>
      </c>
      <c r="AE1499" t="s">
        <v>793</v>
      </c>
      <c r="AF1499" t="s">
        <v>793</v>
      </c>
      <c r="AG1499" t="s">
        <v>793</v>
      </c>
      <c r="AH1499" t="s">
        <v>793</v>
      </c>
      <c r="AI1499" t="s">
        <v>1090</v>
      </c>
      <c r="AJ1499" t="s">
        <v>8424</v>
      </c>
      <c r="AK1499" t="s">
        <v>779</v>
      </c>
      <c r="AL1499" t="s">
        <v>12842</v>
      </c>
      <c r="AM1499" t="s">
        <v>12843</v>
      </c>
      <c r="AN1499" t="s">
        <v>815</v>
      </c>
      <c r="AP1499" t="s">
        <v>12842</v>
      </c>
      <c r="AQ1499" t="s">
        <v>12843</v>
      </c>
      <c r="AR1499" t="s">
        <v>797</v>
      </c>
      <c r="AS1499" t="s">
        <v>239</v>
      </c>
      <c r="AT1499" t="s">
        <v>798</v>
      </c>
      <c r="AU1499" s="4">
        <v>45747</v>
      </c>
      <c r="AV1499" t="s">
        <v>833</v>
      </c>
    </row>
    <row r="1500" spans="1:48" x14ac:dyDescent="0.25">
      <c r="A1500">
        <v>2025</v>
      </c>
      <c r="B1500" s="3">
        <v>45658</v>
      </c>
      <c r="C1500" s="3">
        <v>45747</v>
      </c>
      <c r="D1500" t="s">
        <v>113</v>
      </c>
      <c r="E1500" t="s">
        <v>800</v>
      </c>
      <c r="F1500" t="s">
        <v>800</v>
      </c>
      <c r="G1500" t="s">
        <v>800</v>
      </c>
      <c r="I1500" t="s">
        <v>12844</v>
      </c>
      <c r="J1500">
        <v>71</v>
      </c>
      <c r="K1500" t="s">
        <v>781</v>
      </c>
      <c r="L1500" t="s">
        <v>116</v>
      </c>
      <c r="M1500" t="s">
        <v>782</v>
      </c>
      <c r="N1500" t="s">
        <v>12845</v>
      </c>
      <c r="O1500" t="s">
        <v>139</v>
      </c>
      <c r="P1500" t="s">
        <v>151</v>
      </c>
      <c r="Q1500" t="s">
        <v>954</v>
      </c>
      <c r="R1500" t="s">
        <v>166</v>
      </c>
      <c r="S1500" t="s">
        <v>12846</v>
      </c>
      <c r="T1500">
        <v>440</v>
      </c>
      <c r="U1500" t="s">
        <v>786</v>
      </c>
      <c r="V1500" t="s">
        <v>183</v>
      </c>
      <c r="W1500" t="s">
        <v>12847</v>
      </c>
      <c r="X1500" t="s">
        <v>788</v>
      </c>
      <c r="Y1500" t="s">
        <v>8477</v>
      </c>
      <c r="Z1500" t="s">
        <v>2855</v>
      </c>
      <c r="AA1500" t="s">
        <v>8477</v>
      </c>
      <c r="AB1500" t="s">
        <v>13</v>
      </c>
      <c r="AC1500" t="s">
        <v>139</v>
      </c>
      <c r="AD1500">
        <v>42184</v>
      </c>
      <c r="AE1500" t="s">
        <v>793</v>
      </c>
      <c r="AF1500" t="s">
        <v>793</v>
      </c>
      <c r="AG1500" t="s">
        <v>793</v>
      </c>
      <c r="AH1500" t="s">
        <v>793</v>
      </c>
      <c r="AI1500" t="s">
        <v>12848</v>
      </c>
      <c r="AJ1500" t="s">
        <v>1514</v>
      </c>
      <c r="AK1500" t="s">
        <v>1144</v>
      </c>
      <c r="AL1500" t="s">
        <v>12849</v>
      </c>
      <c r="AM1500" t="s">
        <v>12850</v>
      </c>
      <c r="AN1500" t="s">
        <v>815</v>
      </c>
      <c r="AP1500" t="s">
        <v>12849</v>
      </c>
      <c r="AQ1500" t="s">
        <v>12850</v>
      </c>
      <c r="AR1500" t="s">
        <v>797</v>
      </c>
      <c r="AS1500" t="s">
        <v>239</v>
      </c>
      <c r="AT1500" t="s">
        <v>798</v>
      </c>
      <c r="AU1500" s="4">
        <v>45747</v>
      </c>
      <c r="AV1500" t="s">
        <v>833</v>
      </c>
    </row>
    <row r="1501" spans="1:48" x14ac:dyDescent="0.25">
      <c r="A1501">
        <v>2025</v>
      </c>
      <c r="B1501" s="3">
        <v>45658</v>
      </c>
      <c r="C1501" s="3">
        <v>45747</v>
      </c>
      <c r="D1501" t="s">
        <v>113</v>
      </c>
      <c r="E1501" t="s">
        <v>800</v>
      </c>
      <c r="F1501" t="s">
        <v>800</v>
      </c>
      <c r="G1501" t="s">
        <v>800</v>
      </c>
      <c r="I1501" t="s">
        <v>12851</v>
      </c>
      <c r="J1501">
        <v>71</v>
      </c>
      <c r="K1501" t="s">
        <v>781</v>
      </c>
      <c r="L1501" t="s">
        <v>116</v>
      </c>
      <c r="M1501" t="s">
        <v>782</v>
      </c>
      <c r="N1501" t="s">
        <v>12852</v>
      </c>
      <c r="O1501" t="s">
        <v>148</v>
      </c>
      <c r="P1501" t="s">
        <v>151</v>
      </c>
      <c r="Q1501" t="s">
        <v>1014</v>
      </c>
      <c r="R1501" t="s">
        <v>158</v>
      </c>
      <c r="S1501" t="s">
        <v>5937</v>
      </c>
      <c r="T1501">
        <v>33</v>
      </c>
      <c r="U1501" t="s">
        <v>3626</v>
      </c>
      <c r="V1501" t="s">
        <v>183</v>
      </c>
      <c r="W1501" t="s">
        <v>312</v>
      </c>
      <c r="X1501" t="s">
        <v>788</v>
      </c>
      <c r="Y1501" t="s">
        <v>1053</v>
      </c>
      <c r="Z1501" t="s">
        <v>1054</v>
      </c>
      <c r="AA1501" t="s">
        <v>1053</v>
      </c>
      <c r="AB1501" t="s">
        <v>791</v>
      </c>
      <c r="AC1501" t="s">
        <v>148</v>
      </c>
      <c r="AD1501" t="s">
        <v>1600</v>
      </c>
      <c r="AE1501" t="s">
        <v>793</v>
      </c>
      <c r="AF1501" t="s">
        <v>793</v>
      </c>
      <c r="AG1501" t="s">
        <v>793</v>
      </c>
      <c r="AH1501" t="s">
        <v>793</v>
      </c>
      <c r="AI1501" t="s">
        <v>3017</v>
      </c>
      <c r="AJ1501" t="s">
        <v>3018</v>
      </c>
      <c r="AK1501" t="s">
        <v>3019</v>
      </c>
      <c r="AL1501" t="s">
        <v>12853</v>
      </c>
      <c r="AM1501" t="s">
        <v>7964</v>
      </c>
      <c r="AN1501" t="s">
        <v>815</v>
      </c>
      <c r="AP1501" t="s">
        <v>12853</v>
      </c>
      <c r="AQ1501" t="s">
        <v>7964</v>
      </c>
      <c r="AR1501" t="s">
        <v>797</v>
      </c>
      <c r="AS1501" t="s">
        <v>239</v>
      </c>
      <c r="AT1501" t="s">
        <v>798</v>
      </c>
      <c r="AU1501" s="4">
        <v>45747</v>
      </c>
      <c r="AV1501" t="s">
        <v>833</v>
      </c>
    </row>
    <row r="1502" spans="1:48" x14ac:dyDescent="0.25">
      <c r="A1502">
        <v>2025</v>
      </c>
      <c r="B1502" s="3">
        <v>45658</v>
      </c>
      <c r="C1502" s="3">
        <v>45747</v>
      </c>
      <c r="D1502" t="s">
        <v>113</v>
      </c>
      <c r="E1502" t="s">
        <v>800</v>
      </c>
      <c r="F1502" t="s">
        <v>800</v>
      </c>
      <c r="G1502" t="s">
        <v>800</v>
      </c>
      <c r="I1502" t="s">
        <v>12854</v>
      </c>
      <c r="J1502">
        <v>71</v>
      </c>
      <c r="K1502" t="s">
        <v>802</v>
      </c>
      <c r="L1502" t="s">
        <v>116</v>
      </c>
      <c r="M1502" t="s">
        <v>782</v>
      </c>
      <c r="N1502" t="s">
        <v>12855</v>
      </c>
      <c r="O1502" t="s">
        <v>148</v>
      </c>
      <c r="P1502" t="s">
        <v>151</v>
      </c>
      <c r="Q1502" t="s">
        <v>8122</v>
      </c>
      <c r="R1502" t="s">
        <v>158</v>
      </c>
      <c r="S1502" t="s">
        <v>7204</v>
      </c>
      <c r="T1502">
        <v>957</v>
      </c>
      <c r="U1502" t="s">
        <v>786</v>
      </c>
      <c r="V1502" t="s">
        <v>183</v>
      </c>
      <c r="W1502" t="s">
        <v>2812</v>
      </c>
      <c r="X1502" t="s">
        <v>788</v>
      </c>
      <c r="Y1502" t="s">
        <v>579</v>
      </c>
      <c r="Z1502" t="s">
        <v>1334</v>
      </c>
      <c r="AA1502" t="s">
        <v>579</v>
      </c>
      <c r="AB1502" t="s">
        <v>791</v>
      </c>
      <c r="AC1502" t="s">
        <v>148</v>
      </c>
      <c r="AD1502" t="s">
        <v>1792</v>
      </c>
      <c r="AE1502" t="s">
        <v>793</v>
      </c>
      <c r="AF1502" t="s">
        <v>793</v>
      </c>
      <c r="AG1502" t="s">
        <v>793</v>
      </c>
      <c r="AH1502" t="s">
        <v>793</v>
      </c>
      <c r="AI1502" t="s">
        <v>1723</v>
      </c>
      <c r="AJ1502" t="s">
        <v>852</v>
      </c>
      <c r="AK1502" t="s">
        <v>906</v>
      </c>
      <c r="AL1502" t="s">
        <v>12856</v>
      </c>
      <c r="AM1502" t="s">
        <v>12857</v>
      </c>
      <c r="AN1502" t="s">
        <v>815</v>
      </c>
      <c r="AP1502" t="s">
        <v>12856</v>
      </c>
      <c r="AQ1502" t="s">
        <v>12857</v>
      </c>
      <c r="AR1502" t="s">
        <v>797</v>
      </c>
      <c r="AS1502" t="s">
        <v>239</v>
      </c>
      <c r="AT1502" t="s">
        <v>798</v>
      </c>
      <c r="AU1502" s="4">
        <v>45747</v>
      </c>
      <c r="AV1502" t="s">
        <v>833</v>
      </c>
    </row>
    <row r="1503" spans="1:48" x14ac:dyDescent="0.25">
      <c r="A1503">
        <v>2025</v>
      </c>
      <c r="B1503" s="3">
        <v>45658</v>
      </c>
      <c r="C1503" s="3">
        <v>45747</v>
      </c>
      <c r="D1503" t="s">
        <v>112</v>
      </c>
      <c r="E1503" t="s">
        <v>5279</v>
      </c>
      <c r="F1503" t="s">
        <v>1186</v>
      </c>
      <c r="G1503" t="s">
        <v>2959</v>
      </c>
      <c r="H1503" t="s">
        <v>114</v>
      </c>
      <c r="I1503" t="s">
        <v>12858</v>
      </c>
      <c r="J1503">
        <v>72</v>
      </c>
      <c r="K1503" t="s">
        <v>781</v>
      </c>
      <c r="L1503" t="s">
        <v>116</v>
      </c>
      <c r="M1503" t="s">
        <v>782</v>
      </c>
      <c r="N1503" t="s">
        <v>12859</v>
      </c>
      <c r="O1503" t="s">
        <v>118</v>
      </c>
      <c r="P1503" t="s">
        <v>151</v>
      </c>
      <c r="Q1503" t="s">
        <v>12860</v>
      </c>
      <c r="R1503" t="s">
        <v>158</v>
      </c>
      <c r="S1503" t="s">
        <v>12722</v>
      </c>
      <c r="T1503">
        <v>14</v>
      </c>
      <c r="U1503" t="s">
        <v>786</v>
      </c>
      <c r="V1503" t="s">
        <v>183</v>
      </c>
      <c r="W1503" t="s">
        <v>9158</v>
      </c>
      <c r="X1503" t="s">
        <v>788</v>
      </c>
      <c r="Y1503" t="s">
        <v>388</v>
      </c>
      <c r="Z1503" t="s">
        <v>1161</v>
      </c>
      <c r="AA1503" t="s">
        <v>388</v>
      </c>
      <c r="AB1503" t="s">
        <v>827</v>
      </c>
      <c r="AC1503" t="s">
        <v>118</v>
      </c>
      <c r="AD1503">
        <v>54040</v>
      </c>
      <c r="AE1503" t="s">
        <v>793</v>
      </c>
      <c r="AF1503" t="s">
        <v>793</v>
      </c>
      <c r="AG1503" t="s">
        <v>793</v>
      </c>
      <c r="AH1503" t="s">
        <v>793</v>
      </c>
      <c r="AI1503" t="s">
        <v>5279</v>
      </c>
      <c r="AJ1503" t="s">
        <v>1186</v>
      </c>
      <c r="AK1503" t="s">
        <v>2959</v>
      </c>
      <c r="AL1503" t="s">
        <v>12861</v>
      </c>
      <c r="AM1503" t="s">
        <v>12862</v>
      </c>
      <c r="AN1503" t="s">
        <v>796</v>
      </c>
      <c r="AP1503" t="s">
        <v>12861</v>
      </c>
      <c r="AQ1503" t="s">
        <v>12862</v>
      </c>
      <c r="AR1503" t="s">
        <v>797</v>
      </c>
      <c r="AS1503" t="s">
        <v>239</v>
      </c>
      <c r="AT1503" t="s">
        <v>798</v>
      </c>
      <c r="AU1503" s="4">
        <v>45747</v>
      </c>
      <c r="AV1503" t="s">
        <v>799</v>
      </c>
    </row>
    <row r="1504" spans="1:48" x14ac:dyDescent="0.25">
      <c r="A1504">
        <v>2025</v>
      </c>
      <c r="B1504" s="3">
        <v>45658</v>
      </c>
      <c r="C1504" s="3">
        <v>45747</v>
      </c>
      <c r="D1504" t="s">
        <v>112</v>
      </c>
      <c r="E1504" t="s">
        <v>12863</v>
      </c>
      <c r="F1504" t="s">
        <v>1186</v>
      </c>
      <c r="G1504" t="s">
        <v>12864</v>
      </c>
      <c r="H1504" t="s">
        <v>115</v>
      </c>
      <c r="I1504" t="s">
        <v>12865</v>
      </c>
      <c r="J1504">
        <v>72</v>
      </c>
      <c r="K1504" t="s">
        <v>802</v>
      </c>
      <c r="L1504" t="s">
        <v>116</v>
      </c>
      <c r="M1504" t="s">
        <v>782</v>
      </c>
      <c r="N1504" t="s">
        <v>12866</v>
      </c>
      <c r="O1504" t="s">
        <v>118</v>
      </c>
      <c r="P1504" t="s">
        <v>151</v>
      </c>
      <c r="Q1504" t="s">
        <v>12867</v>
      </c>
      <c r="R1504" t="s">
        <v>171</v>
      </c>
      <c r="S1504" t="s">
        <v>12868</v>
      </c>
      <c r="T1504">
        <v>3</v>
      </c>
      <c r="U1504" t="s">
        <v>786</v>
      </c>
      <c r="V1504" t="s">
        <v>183</v>
      </c>
      <c r="W1504" t="s">
        <v>2276</v>
      </c>
      <c r="X1504" t="s">
        <v>788</v>
      </c>
      <c r="Y1504" t="s">
        <v>1017</v>
      </c>
      <c r="Z1504" t="s">
        <v>1018</v>
      </c>
      <c r="AA1504" t="s">
        <v>1017</v>
      </c>
      <c r="AB1504" t="s">
        <v>827</v>
      </c>
      <c r="AC1504" t="s">
        <v>118</v>
      </c>
      <c r="AD1504">
        <v>55025</v>
      </c>
      <c r="AE1504" t="s">
        <v>793</v>
      </c>
      <c r="AF1504" t="s">
        <v>793</v>
      </c>
      <c r="AG1504" t="s">
        <v>793</v>
      </c>
      <c r="AH1504" t="s">
        <v>793</v>
      </c>
      <c r="AI1504" t="s">
        <v>12863</v>
      </c>
      <c r="AJ1504" t="s">
        <v>1186</v>
      </c>
      <c r="AK1504" t="s">
        <v>12864</v>
      </c>
      <c r="AL1504" t="s">
        <v>12869</v>
      </c>
      <c r="AM1504" t="s">
        <v>12870</v>
      </c>
      <c r="AN1504" t="s">
        <v>796</v>
      </c>
      <c r="AO1504" t="s">
        <v>12871</v>
      </c>
      <c r="AP1504" t="s">
        <v>12869</v>
      </c>
      <c r="AQ1504" t="s">
        <v>12870</v>
      </c>
      <c r="AR1504" t="s">
        <v>797</v>
      </c>
      <c r="AS1504" t="s">
        <v>239</v>
      </c>
      <c r="AT1504" t="s">
        <v>798</v>
      </c>
      <c r="AU1504" s="4">
        <v>45747</v>
      </c>
      <c r="AV1504" t="s">
        <v>1315</v>
      </c>
    </row>
    <row r="1505" spans="1:48" x14ac:dyDescent="0.25">
      <c r="A1505">
        <v>2025</v>
      </c>
      <c r="B1505" s="3">
        <v>45658</v>
      </c>
      <c r="C1505" s="3">
        <v>45747</v>
      </c>
      <c r="D1505" t="s">
        <v>112</v>
      </c>
      <c r="E1505" t="s">
        <v>7077</v>
      </c>
      <c r="F1505" t="s">
        <v>1186</v>
      </c>
      <c r="G1505" t="s">
        <v>3742</v>
      </c>
      <c r="H1505" t="s">
        <v>115</v>
      </c>
      <c r="I1505" t="s">
        <v>12872</v>
      </c>
      <c r="J1505">
        <v>72</v>
      </c>
      <c r="K1505" t="s">
        <v>781</v>
      </c>
      <c r="L1505" t="s">
        <v>116</v>
      </c>
      <c r="M1505" t="s">
        <v>782</v>
      </c>
      <c r="N1505" t="s">
        <v>12873</v>
      </c>
      <c r="O1505" t="s">
        <v>148</v>
      </c>
      <c r="P1505" t="s">
        <v>151</v>
      </c>
      <c r="Q1505" t="s">
        <v>12874</v>
      </c>
      <c r="R1505" t="s">
        <v>158</v>
      </c>
      <c r="S1505" t="s">
        <v>12875</v>
      </c>
      <c r="T1505">
        <v>45</v>
      </c>
      <c r="U1505">
        <v>7</v>
      </c>
      <c r="V1505" t="s">
        <v>183</v>
      </c>
      <c r="W1505" t="s">
        <v>1355</v>
      </c>
      <c r="X1505" t="s">
        <v>788</v>
      </c>
      <c r="Y1505" t="s">
        <v>579</v>
      </c>
      <c r="Z1505" t="s">
        <v>1334</v>
      </c>
      <c r="AA1505" t="s">
        <v>579</v>
      </c>
      <c r="AB1505" t="s">
        <v>791</v>
      </c>
      <c r="AC1505" t="s">
        <v>148</v>
      </c>
      <c r="AD1505" t="s">
        <v>5139</v>
      </c>
      <c r="AE1505" t="s">
        <v>793</v>
      </c>
      <c r="AF1505" t="s">
        <v>793</v>
      </c>
      <c r="AG1505" t="s">
        <v>793</v>
      </c>
      <c r="AH1505" t="s">
        <v>793</v>
      </c>
      <c r="AI1505" t="s">
        <v>7077</v>
      </c>
      <c r="AJ1505" t="s">
        <v>1186</v>
      </c>
      <c r="AK1505" t="s">
        <v>3742</v>
      </c>
      <c r="AL1505" t="s">
        <v>12876</v>
      </c>
      <c r="AM1505" t="s">
        <v>12877</v>
      </c>
      <c r="AN1505" t="s">
        <v>796</v>
      </c>
      <c r="AP1505" t="s">
        <v>12876</v>
      </c>
      <c r="AQ1505" t="s">
        <v>12878</v>
      </c>
      <c r="AR1505" t="s">
        <v>797</v>
      </c>
      <c r="AS1505" t="s">
        <v>239</v>
      </c>
      <c r="AT1505" t="s">
        <v>798</v>
      </c>
      <c r="AU1505" s="4">
        <v>45747</v>
      </c>
      <c r="AV1505" t="s">
        <v>799</v>
      </c>
    </row>
    <row r="1506" spans="1:48" x14ac:dyDescent="0.25">
      <c r="A1506">
        <v>2025</v>
      </c>
      <c r="B1506" s="3">
        <v>45658</v>
      </c>
      <c r="C1506" s="3">
        <v>45747</v>
      </c>
      <c r="D1506" t="s">
        <v>112</v>
      </c>
      <c r="E1506" t="s">
        <v>9125</v>
      </c>
      <c r="F1506" t="s">
        <v>12879</v>
      </c>
      <c r="G1506" t="s">
        <v>12880</v>
      </c>
      <c r="H1506" t="s">
        <v>115</v>
      </c>
      <c r="I1506" t="s">
        <v>12881</v>
      </c>
      <c r="J1506">
        <v>72</v>
      </c>
      <c r="K1506" t="s">
        <v>781</v>
      </c>
      <c r="L1506" t="s">
        <v>116</v>
      </c>
      <c r="M1506" t="s">
        <v>782</v>
      </c>
      <c r="N1506" t="s">
        <v>12882</v>
      </c>
      <c r="O1506" t="s">
        <v>118</v>
      </c>
      <c r="P1506" t="s">
        <v>151</v>
      </c>
      <c r="Q1506" t="s">
        <v>12883</v>
      </c>
      <c r="R1506" t="s">
        <v>166</v>
      </c>
      <c r="S1506" t="s">
        <v>12884</v>
      </c>
      <c r="T1506" t="s">
        <v>12885</v>
      </c>
      <c r="U1506" t="s">
        <v>786</v>
      </c>
      <c r="V1506" t="s">
        <v>183</v>
      </c>
      <c r="W1506" t="s">
        <v>12886</v>
      </c>
      <c r="X1506" t="s">
        <v>788</v>
      </c>
      <c r="Y1506" t="s">
        <v>1017</v>
      </c>
      <c r="Z1506" t="s">
        <v>1018</v>
      </c>
      <c r="AA1506" t="s">
        <v>1017</v>
      </c>
      <c r="AB1506" t="s">
        <v>827</v>
      </c>
      <c r="AC1506" t="s">
        <v>118</v>
      </c>
      <c r="AD1506">
        <v>55120</v>
      </c>
      <c r="AE1506" t="s">
        <v>793</v>
      </c>
      <c r="AF1506" t="s">
        <v>793</v>
      </c>
      <c r="AG1506" t="s">
        <v>793</v>
      </c>
      <c r="AH1506" t="s">
        <v>793</v>
      </c>
      <c r="AI1506" t="s">
        <v>9125</v>
      </c>
      <c r="AJ1506" t="s">
        <v>12879</v>
      </c>
      <c r="AK1506" t="s">
        <v>12880</v>
      </c>
      <c r="AL1506" t="s">
        <v>12887</v>
      </c>
      <c r="AM1506" t="s">
        <v>12888</v>
      </c>
      <c r="AN1506" t="s">
        <v>796</v>
      </c>
      <c r="AP1506" t="s">
        <v>12887</v>
      </c>
      <c r="AQ1506" t="s">
        <v>12888</v>
      </c>
      <c r="AR1506" t="s">
        <v>797</v>
      </c>
      <c r="AS1506" t="s">
        <v>239</v>
      </c>
      <c r="AT1506" t="s">
        <v>798</v>
      </c>
      <c r="AU1506" s="4">
        <v>45747</v>
      </c>
      <c r="AV1506" t="s">
        <v>799</v>
      </c>
    </row>
    <row r="1507" spans="1:48" x14ac:dyDescent="0.25">
      <c r="A1507">
        <v>2025</v>
      </c>
      <c r="B1507" s="3">
        <v>45658</v>
      </c>
      <c r="C1507" s="3">
        <v>45747</v>
      </c>
      <c r="D1507" t="s">
        <v>113</v>
      </c>
      <c r="E1507" t="s">
        <v>800</v>
      </c>
      <c r="F1507" t="s">
        <v>800</v>
      </c>
      <c r="G1507" t="s">
        <v>800</v>
      </c>
      <c r="I1507" t="s">
        <v>12889</v>
      </c>
      <c r="J1507">
        <v>71</v>
      </c>
      <c r="K1507" t="s">
        <v>781</v>
      </c>
      <c r="L1507" t="s">
        <v>116</v>
      </c>
      <c r="M1507" t="s">
        <v>782</v>
      </c>
      <c r="N1507" t="s">
        <v>12890</v>
      </c>
      <c r="O1507" t="s">
        <v>148</v>
      </c>
      <c r="P1507" t="s">
        <v>151</v>
      </c>
      <c r="Q1507" t="s">
        <v>12891</v>
      </c>
      <c r="R1507" t="s">
        <v>158</v>
      </c>
      <c r="S1507" t="s">
        <v>3740</v>
      </c>
      <c r="T1507">
        <v>84</v>
      </c>
      <c r="U1507" t="s">
        <v>12892</v>
      </c>
      <c r="V1507" t="s">
        <v>183</v>
      </c>
      <c r="W1507" t="s">
        <v>285</v>
      </c>
      <c r="X1507" t="s">
        <v>788</v>
      </c>
      <c r="Y1507" t="s">
        <v>267</v>
      </c>
      <c r="Z1507" t="s">
        <v>982</v>
      </c>
      <c r="AA1507" t="s">
        <v>267</v>
      </c>
      <c r="AB1507" t="s">
        <v>791</v>
      </c>
      <c r="AC1507" t="s">
        <v>148</v>
      </c>
      <c r="AD1507">
        <v>11590</v>
      </c>
      <c r="AE1507" t="s">
        <v>793</v>
      </c>
      <c r="AF1507" t="s">
        <v>793</v>
      </c>
      <c r="AG1507" t="s">
        <v>793</v>
      </c>
      <c r="AH1507" t="s">
        <v>793</v>
      </c>
      <c r="AI1507" t="s">
        <v>12893</v>
      </c>
      <c r="AJ1507" t="s">
        <v>10832</v>
      </c>
      <c r="AK1507" t="s">
        <v>12894</v>
      </c>
      <c r="AL1507" t="s">
        <v>12895</v>
      </c>
      <c r="AM1507" t="s">
        <v>12896</v>
      </c>
      <c r="AN1507" t="s">
        <v>815</v>
      </c>
      <c r="AO1507" t="s">
        <v>12897</v>
      </c>
      <c r="AP1507" t="s">
        <v>12895</v>
      </c>
      <c r="AQ1507" t="s">
        <v>12896</v>
      </c>
      <c r="AR1507" t="s">
        <v>797</v>
      </c>
      <c r="AS1507" t="s">
        <v>239</v>
      </c>
      <c r="AT1507" t="s">
        <v>798</v>
      </c>
      <c r="AU1507" s="4">
        <v>45747</v>
      </c>
      <c r="AV1507" t="s">
        <v>817</v>
      </c>
    </row>
    <row r="1508" spans="1:48" x14ac:dyDescent="0.25">
      <c r="A1508">
        <v>2025</v>
      </c>
      <c r="B1508" s="3">
        <v>45658</v>
      </c>
      <c r="C1508" s="3">
        <v>45747</v>
      </c>
      <c r="D1508" t="s">
        <v>112</v>
      </c>
      <c r="E1508" t="s">
        <v>1522</v>
      </c>
      <c r="F1508" t="s">
        <v>1186</v>
      </c>
      <c r="G1508" t="s">
        <v>2267</v>
      </c>
      <c r="H1508" t="s">
        <v>114</v>
      </c>
      <c r="I1508" t="s">
        <v>12898</v>
      </c>
      <c r="J1508">
        <v>72</v>
      </c>
      <c r="K1508" t="s">
        <v>781</v>
      </c>
      <c r="L1508" t="s">
        <v>116</v>
      </c>
      <c r="M1508" t="s">
        <v>782</v>
      </c>
      <c r="N1508" t="s">
        <v>12899</v>
      </c>
      <c r="O1508" t="s">
        <v>118</v>
      </c>
      <c r="P1508" t="s">
        <v>151</v>
      </c>
      <c r="Q1508" t="s">
        <v>12900</v>
      </c>
      <c r="R1508" t="s">
        <v>158</v>
      </c>
      <c r="S1508" t="s">
        <v>9698</v>
      </c>
      <c r="T1508">
        <v>5</v>
      </c>
      <c r="U1508" t="s">
        <v>786</v>
      </c>
      <c r="V1508" t="s">
        <v>183</v>
      </c>
      <c r="W1508" t="s">
        <v>12901</v>
      </c>
      <c r="X1508" t="s">
        <v>788</v>
      </c>
      <c r="Y1508" t="s">
        <v>5231</v>
      </c>
      <c r="Z1508" t="s">
        <v>5232</v>
      </c>
      <c r="AA1508" t="s">
        <v>5231</v>
      </c>
      <c r="AB1508" t="s">
        <v>827</v>
      </c>
      <c r="AC1508" t="s">
        <v>118</v>
      </c>
      <c r="AD1508">
        <v>56624</v>
      </c>
      <c r="AE1508" t="s">
        <v>793</v>
      </c>
      <c r="AF1508" t="s">
        <v>793</v>
      </c>
      <c r="AG1508" t="s">
        <v>793</v>
      </c>
      <c r="AH1508" t="s">
        <v>793</v>
      </c>
      <c r="AI1508" t="s">
        <v>1522</v>
      </c>
      <c r="AJ1508" t="s">
        <v>1186</v>
      </c>
      <c r="AK1508" t="s">
        <v>2267</v>
      </c>
      <c r="AL1508" t="s">
        <v>12902</v>
      </c>
      <c r="AM1508" t="s">
        <v>12903</v>
      </c>
      <c r="AN1508" t="s">
        <v>796</v>
      </c>
      <c r="AP1508" t="s">
        <v>12902</v>
      </c>
      <c r="AQ1508" t="s">
        <v>12903</v>
      </c>
      <c r="AR1508" t="s">
        <v>797</v>
      </c>
      <c r="AS1508" t="s">
        <v>239</v>
      </c>
      <c r="AT1508" t="s">
        <v>798</v>
      </c>
      <c r="AU1508" s="4">
        <v>45747</v>
      </c>
      <c r="AV1508" t="s">
        <v>799</v>
      </c>
    </row>
    <row r="1509" spans="1:48" x14ac:dyDescent="0.25">
      <c r="A1509">
        <v>2025</v>
      </c>
      <c r="B1509" s="3">
        <v>45658</v>
      </c>
      <c r="C1509" s="3">
        <v>45747</v>
      </c>
      <c r="D1509" t="s">
        <v>112</v>
      </c>
      <c r="E1509" t="s">
        <v>6182</v>
      </c>
      <c r="F1509" t="s">
        <v>12453</v>
      </c>
      <c r="G1509" t="s">
        <v>3041</v>
      </c>
      <c r="H1509" t="s">
        <v>114</v>
      </c>
      <c r="I1509" t="s">
        <v>12904</v>
      </c>
      <c r="J1509">
        <v>72</v>
      </c>
      <c r="K1509" t="s">
        <v>781</v>
      </c>
      <c r="L1509" t="s">
        <v>116</v>
      </c>
      <c r="M1509" t="s">
        <v>782</v>
      </c>
      <c r="N1509" t="s">
        <v>12905</v>
      </c>
      <c r="O1509" t="s">
        <v>120</v>
      </c>
      <c r="P1509" t="s">
        <v>151</v>
      </c>
      <c r="Q1509" t="s">
        <v>12906</v>
      </c>
      <c r="R1509" t="s">
        <v>158</v>
      </c>
      <c r="S1509" t="s">
        <v>12907</v>
      </c>
      <c r="T1509">
        <v>603</v>
      </c>
      <c r="U1509">
        <v>2</v>
      </c>
      <c r="V1509" t="s">
        <v>183</v>
      </c>
      <c r="W1509" t="s">
        <v>12908</v>
      </c>
      <c r="X1509" t="s">
        <v>788</v>
      </c>
      <c r="Y1509" t="s">
        <v>12908</v>
      </c>
      <c r="Z1509" t="s">
        <v>3336</v>
      </c>
      <c r="AA1509" t="s">
        <v>12908</v>
      </c>
      <c r="AB1509" t="s">
        <v>850</v>
      </c>
      <c r="AC1509" t="s">
        <v>120</v>
      </c>
      <c r="AD1509">
        <v>75020</v>
      </c>
      <c r="AE1509" t="s">
        <v>793</v>
      </c>
      <c r="AF1509" t="s">
        <v>793</v>
      </c>
      <c r="AG1509" t="s">
        <v>793</v>
      </c>
      <c r="AH1509" t="s">
        <v>793</v>
      </c>
      <c r="AI1509" t="s">
        <v>12909</v>
      </c>
      <c r="AJ1509" t="s">
        <v>12910</v>
      </c>
      <c r="AK1509" t="s">
        <v>12911</v>
      </c>
      <c r="AL1509" t="s">
        <v>12912</v>
      </c>
      <c r="AM1509" t="s">
        <v>12913</v>
      </c>
      <c r="AN1509" t="s">
        <v>796</v>
      </c>
      <c r="AP1509" t="s">
        <v>12912</v>
      </c>
      <c r="AQ1509" t="s">
        <v>12913</v>
      </c>
      <c r="AR1509" t="s">
        <v>797</v>
      </c>
      <c r="AS1509" t="s">
        <v>239</v>
      </c>
      <c r="AT1509" t="s">
        <v>798</v>
      </c>
      <c r="AU1509" s="4">
        <v>45747</v>
      </c>
      <c r="AV1509" t="s">
        <v>799</v>
      </c>
    </row>
    <row r="1510" spans="1:48" x14ac:dyDescent="0.25">
      <c r="A1510">
        <v>2025</v>
      </c>
      <c r="B1510" s="3">
        <v>45658</v>
      </c>
      <c r="C1510" s="3">
        <v>45747</v>
      </c>
      <c r="D1510" t="s">
        <v>112</v>
      </c>
      <c r="E1510" t="s">
        <v>922</v>
      </c>
      <c r="F1510" t="s">
        <v>3787</v>
      </c>
      <c r="G1510" t="s">
        <v>2045</v>
      </c>
      <c r="H1510" t="s">
        <v>115</v>
      </c>
      <c r="I1510" t="s">
        <v>12914</v>
      </c>
      <c r="J1510">
        <v>72</v>
      </c>
      <c r="K1510" t="s">
        <v>781</v>
      </c>
      <c r="L1510" t="s">
        <v>116</v>
      </c>
      <c r="M1510" t="s">
        <v>782</v>
      </c>
      <c r="N1510" t="s">
        <v>12915</v>
      </c>
      <c r="O1510" t="s">
        <v>148</v>
      </c>
      <c r="P1510" t="s">
        <v>151</v>
      </c>
      <c r="Q1510" t="s">
        <v>12916</v>
      </c>
      <c r="R1510" t="s">
        <v>158</v>
      </c>
      <c r="S1510" t="s">
        <v>12917</v>
      </c>
      <c r="T1510">
        <v>115</v>
      </c>
      <c r="U1510">
        <v>201</v>
      </c>
      <c r="V1510" t="s">
        <v>183</v>
      </c>
      <c r="W1510" t="s">
        <v>12918</v>
      </c>
      <c r="X1510" t="s">
        <v>788</v>
      </c>
      <c r="Y1510" t="s">
        <v>550</v>
      </c>
      <c r="Z1510" t="s">
        <v>934</v>
      </c>
      <c r="AA1510" t="s">
        <v>550</v>
      </c>
      <c r="AB1510" t="s">
        <v>791</v>
      </c>
      <c r="AC1510" t="s">
        <v>148</v>
      </c>
      <c r="AD1510" t="s">
        <v>4988</v>
      </c>
      <c r="AE1510" t="s">
        <v>793</v>
      </c>
      <c r="AF1510" t="s">
        <v>793</v>
      </c>
      <c r="AG1510" t="s">
        <v>793</v>
      </c>
      <c r="AH1510" t="s">
        <v>793</v>
      </c>
      <c r="AI1510" t="s">
        <v>922</v>
      </c>
      <c r="AJ1510" t="s">
        <v>3787</v>
      </c>
      <c r="AK1510" t="s">
        <v>2045</v>
      </c>
      <c r="AL1510" t="s">
        <v>12919</v>
      </c>
      <c r="AM1510" t="s">
        <v>12920</v>
      </c>
      <c r="AN1510" t="s">
        <v>796</v>
      </c>
      <c r="AP1510" t="s">
        <v>12919</v>
      </c>
      <c r="AQ1510" t="s">
        <v>12920</v>
      </c>
      <c r="AR1510" t="s">
        <v>797</v>
      </c>
      <c r="AS1510" t="s">
        <v>239</v>
      </c>
      <c r="AT1510" t="s">
        <v>798</v>
      </c>
      <c r="AU1510" s="4">
        <v>45747</v>
      </c>
      <c r="AV1510" t="s">
        <v>799</v>
      </c>
    </row>
    <row r="1511" spans="1:48" x14ac:dyDescent="0.25">
      <c r="A1511">
        <v>2025</v>
      </c>
      <c r="B1511" s="3">
        <v>45658</v>
      </c>
      <c r="C1511" s="3">
        <v>45747</v>
      </c>
      <c r="D1511" t="s">
        <v>113</v>
      </c>
      <c r="E1511" t="s">
        <v>800</v>
      </c>
      <c r="F1511" t="s">
        <v>800</v>
      </c>
      <c r="G1511" t="s">
        <v>800</v>
      </c>
      <c r="I1511" t="s">
        <v>12921</v>
      </c>
      <c r="J1511">
        <v>71</v>
      </c>
      <c r="K1511" t="s">
        <v>802</v>
      </c>
      <c r="L1511" t="s">
        <v>116</v>
      </c>
      <c r="M1511" t="s">
        <v>782</v>
      </c>
      <c r="N1511" t="s">
        <v>12922</v>
      </c>
      <c r="O1511" t="s">
        <v>148</v>
      </c>
      <c r="P1511" t="s">
        <v>151</v>
      </c>
      <c r="Q1511" t="s">
        <v>12923</v>
      </c>
      <c r="R1511" t="s">
        <v>153</v>
      </c>
      <c r="S1511" t="s">
        <v>12924</v>
      </c>
      <c r="T1511">
        <v>5</v>
      </c>
      <c r="U1511" t="s">
        <v>786</v>
      </c>
      <c r="V1511" t="s">
        <v>183</v>
      </c>
      <c r="W1511" t="s">
        <v>10018</v>
      </c>
      <c r="X1511" t="s">
        <v>788</v>
      </c>
      <c r="Y1511" t="s">
        <v>339</v>
      </c>
      <c r="Z1511" t="s">
        <v>912</v>
      </c>
      <c r="AA1511" t="s">
        <v>339</v>
      </c>
      <c r="AB1511" t="s">
        <v>791</v>
      </c>
      <c r="AC1511" t="s">
        <v>148</v>
      </c>
      <c r="AD1511">
        <v>14090</v>
      </c>
      <c r="AE1511" t="s">
        <v>793</v>
      </c>
      <c r="AF1511" t="s">
        <v>793</v>
      </c>
      <c r="AG1511" t="s">
        <v>793</v>
      </c>
      <c r="AH1511" t="s">
        <v>793</v>
      </c>
      <c r="AI1511" t="s">
        <v>12925</v>
      </c>
      <c r="AJ1511" t="s">
        <v>852</v>
      </c>
      <c r="AK1511" t="s">
        <v>2584</v>
      </c>
      <c r="AL1511" t="s">
        <v>12926</v>
      </c>
      <c r="AM1511" t="s">
        <v>12927</v>
      </c>
      <c r="AN1511" t="s">
        <v>815</v>
      </c>
      <c r="AO1511" t="s">
        <v>12928</v>
      </c>
      <c r="AP1511" t="s">
        <v>12926</v>
      </c>
      <c r="AQ1511" t="s">
        <v>12927</v>
      </c>
      <c r="AR1511" t="s">
        <v>797</v>
      </c>
      <c r="AS1511" t="s">
        <v>239</v>
      </c>
      <c r="AT1511" t="s">
        <v>798</v>
      </c>
      <c r="AU1511" s="4">
        <v>45747</v>
      </c>
      <c r="AV1511" t="s">
        <v>817</v>
      </c>
    </row>
    <row r="1512" spans="1:48" x14ac:dyDescent="0.25">
      <c r="A1512">
        <v>2025</v>
      </c>
      <c r="B1512" s="3">
        <v>45658</v>
      </c>
      <c r="C1512" s="3">
        <v>45747</v>
      </c>
      <c r="D1512" t="s">
        <v>112</v>
      </c>
      <c r="E1512" t="s">
        <v>12929</v>
      </c>
      <c r="F1512" t="s">
        <v>1186</v>
      </c>
      <c r="G1512" t="s">
        <v>12930</v>
      </c>
      <c r="H1512" t="s">
        <v>115</v>
      </c>
      <c r="I1512" t="s">
        <v>12931</v>
      </c>
      <c r="J1512">
        <v>72</v>
      </c>
      <c r="K1512" t="s">
        <v>781</v>
      </c>
      <c r="L1512" t="s">
        <v>116</v>
      </c>
      <c r="M1512" t="s">
        <v>782</v>
      </c>
      <c r="N1512" t="s">
        <v>12932</v>
      </c>
      <c r="O1512" t="s">
        <v>148</v>
      </c>
      <c r="P1512" t="s">
        <v>151</v>
      </c>
      <c r="Q1512" t="s">
        <v>1405</v>
      </c>
      <c r="R1512" t="s">
        <v>158</v>
      </c>
      <c r="S1512" t="s">
        <v>12933</v>
      </c>
      <c r="T1512">
        <v>253</v>
      </c>
      <c r="U1512">
        <v>1</v>
      </c>
      <c r="V1512" t="s">
        <v>183</v>
      </c>
      <c r="W1512" t="s">
        <v>1258</v>
      </c>
      <c r="X1512" t="s">
        <v>788</v>
      </c>
      <c r="Y1512" t="s">
        <v>876</v>
      </c>
      <c r="Z1512" t="s">
        <v>808</v>
      </c>
      <c r="AA1512" t="s">
        <v>876</v>
      </c>
      <c r="AB1512" t="s">
        <v>791</v>
      </c>
      <c r="AC1512" t="s">
        <v>148</v>
      </c>
      <c r="AD1512" t="s">
        <v>12934</v>
      </c>
      <c r="AE1512" t="s">
        <v>793</v>
      </c>
      <c r="AF1512" t="s">
        <v>793</v>
      </c>
      <c r="AG1512" t="s">
        <v>793</v>
      </c>
      <c r="AH1512" t="s">
        <v>793</v>
      </c>
      <c r="AI1512" t="s">
        <v>12929</v>
      </c>
      <c r="AJ1512" t="s">
        <v>1186</v>
      </c>
      <c r="AK1512" t="s">
        <v>12930</v>
      </c>
      <c r="AL1512" t="s">
        <v>12935</v>
      </c>
      <c r="AM1512" t="s">
        <v>12936</v>
      </c>
      <c r="AN1512" t="s">
        <v>796</v>
      </c>
      <c r="AP1512" t="s">
        <v>12935</v>
      </c>
      <c r="AQ1512" t="s">
        <v>12936</v>
      </c>
      <c r="AR1512" t="s">
        <v>797</v>
      </c>
      <c r="AS1512" t="s">
        <v>239</v>
      </c>
      <c r="AT1512" t="s">
        <v>798</v>
      </c>
      <c r="AU1512" s="4">
        <v>45747</v>
      </c>
      <c r="AV1512" t="s">
        <v>799</v>
      </c>
    </row>
    <row r="1513" spans="1:48" x14ac:dyDescent="0.25">
      <c r="A1513">
        <v>2025</v>
      </c>
      <c r="B1513" s="3">
        <v>45658</v>
      </c>
      <c r="C1513" s="3">
        <v>45747</v>
      </c>
      <c r="D1513" t="s">
        <v>113</v>
      </c>
      <c r="E1513" t="s">
        <v>800</v>
      </c>
      <c r="F1513" t="s">
        <v>800</v>
      </c>
      <c r="G1513" t="s">
        <v>800</v>
      </c>
      <c r="I1513" t="s">
        <v>12937</v>
      </c>
      <c r="J1513">
        <v>71</v>
      </c>
      <c r="K1513" t="s">
        <v>781</v>
      </c>
      <c r="L1513" t="s">
        <v>116</v>
      </c>
      <c r="M1513" t="s">
        <v>782</v>
      </c>
      <c r="N1513" t="s">
        <v>12938</v>
      </c>
      <c r="O1513" t="s">
        <v>118</v>
      </c>
      <c r="P1513" t="s">
        <v>151</v>
      </c>
      <c r="Q1513" t="s">
        <v>1509</v>
      </c>
      <c r="R1513" t="s">
        <v>177</v>
      </c>
      <c r="S1513" t="s">
        <v>12939</v>
      </c>
      <c r="T1513" t="s">
        <v>3200</v>
      </c>
      <c r="U1513" t="s">
        <v>12940</v>
      </c>
      <c r="V1513" t="s">
        <v>183</v>
      </c>
      <c r="W1513" t="s">
        <v>12941</v>
      </c>
      <c r="X1513" t="s">
        <v>788</v>
      </c>
      <c r="Y1513" t="s">
        <v>2090</v>
      </c>
      <c r="Z1513" t="s">
        <v>896</v>
      </c>
      <c r="AA1513" t="s">
        <v>2090</v>
      </c>
      <c r="AB1513" t="s">
        <v>827</v>
      </c>
      <c r="AC1513" t="s">
        <v>118</v>
      </c>
      <c r="AD1513">
        <v>56535</v>
      </c>
      <c r="AE1513" t="s">
        <v>793</v>
      </c>
      <c r="AF1513" t="s">
        <v>793</v>
      </c>
      <c r="AG1513" t="s">
        <v>793</v>
      </c>
      <c r="AH1513" t="s">
        <v>793</v>
      </c>
      <c r="AI1513" t="s">
        <v>12942</v>
      </c>
      <c r="AJ1513" t="s">
        <v>1873</v>
      </c>
      <c r="AK1513" t="s">
        <v>10281</v>
      </c>
      <c r="AL1513" t="s">
        <v>12943</v>
      </c>
      <c r="AM1513" t="s">
        <v>12944</v>
      </c>
      <c r="AN1513" t="s">
        <v>815</v>
      </c>
      <c r="AP1513" t="s">
        <v>12943</v>
      </c>
      <c r="AQ1513" t="s">
        <v>12944</v>
      </c>
      <c r="AR1513" t="s">
        <v>797</v>
      </c>
      <c r="AS1513" t="s">
        <v>239</v>
      </c>
      <c r="AT1513" t="s">
        <v>798</v>
      </c>
      <c r="AU1513" s="4">
        <v>45747</v>
      </c>
      <c r="AV1513" t="s">
        <v>833</v>
      </c>
    </row>
    <row r="1514" spans="1:48" x14ac:dyDescent="0.25">
      <c r="A1514">
        <v>2025</v>
      </c>
      <c r="B1514" s="3">
        <v>45658</v>
      </c>
      <c r="C1514" s="3">
        <v>45747</v>
      </c>
      <c r="D1514" t="s">
        <v>113</v>
      </c>
      <c r="E1514" t="s">
        <v>800</v>
      </c>
      <c r="F1514" t="s">
        <v>800</v>
      </c>
      <c r="G1514" t="s">
        <v>800</v>
      </c>
      <c r="I1514" t="s">
        <v>12945</v>
      </c>
      <c r="J1514">
        <v>71</v>
      </c>
      <c r="K1514" t="s">
        <v>781</v>
      </c>
      <c r="L1514" t="s">
        <v>116</v>
      </c>
      <c r="M1514" t="s">
        <v>782</v>
      </c>
      <c r="N1514" t="s">
        <v>12946</v>
      </c>
      <c r="O1514" t="s">
        <v>148</v>
      </c>
      <c r="P1514" t="s">
        <v>151</v>
      </c>
      <c r="Q1514" t="s">
        <v>12947</v>
      </c>
      <c r="R1514" t="s">
        <v>166</v>
      </c>
      <c r="S1514" t="s">
        <v>12948</v>
      </c>
      <c r="T1514">
        <v>2165</v>
      </c>
      <c r="U1514" t="s">
        <v>12949</v>
      </c>
      <c r="V1514" t="s">
        <v>183</v>
      </c>
      <c r="W1514" t="s">
        <v>9888</v>
      </c>
      <c r="X1514" t="s">
        <v>788</v>
      </c>
      <c r="Y1514" t="s">
        <v>1621</v>
      </c>
      <c r="Z1514" t="s">
        <v>1622</v>
      </c>
      <c r="AA1514" t="s">
        <v>1621</v>
      </c>
      <c r="AB1514" t="s">
        <v>791</v>
      </c>
      <c r="AC1514" t="s">
        <v>148</v>
      </c>
      <c r="AD1514" t="s">
        <v>9889</v>
      </c>
      <c r="AE1514" t="s">
        <v>793</v>
      </c>
      <c r="AF1514" t="s">
        <v>793</v>
      </c>
      <c r="AG1514" t="s">
        <v>793</v>
      </c>
      <c r="AH1514" t="s">
        <v>793</v>
      </c>
      <c r="AI1514" t="s">
        <v>12950</v>
      </c>
      <c r="AJ1514" t="s">
        <v>1895</v>
      </c>
      <c r="AK1514" t="s">
        <v>936</v>
      </c>
      <c r="AL1514" t="s">
        <v>12951</v>
      </c>
      <c r="AM1514" t="s">
        <v>12952</v>
      </c>
      <c r="AN1514" t="s">
        <v>815</v>
      </c>
      <c r="AP1514" t="s">
        <v>12951</v>
      </c>
      <c r="AQ1514" t="s">
        <v>12952</v>
      </c>
      <c r="AR1514" t="s">
        <v>797</v>
      </c>
      <c r="AS1514" t="s">
        <v>239</v>
      </c>
      <c r="AT1514" t="s">
        <v>798</v>
      </c>
      <c r="AU1514" s="4">
        <v>45747</v>
      </c>
      <c r="AV1514" t="s">
        <v>833</v>
      </c>
    </row>
    <row r="1515" spans="1:48" x14ac:dyDescent="0.25">
      <c r="A1515">
        <v>2025</v>
      </c>
      <c r="B1515" s="3">
        <v>45658</v>
      </c>
      <c r="C1515" s="3">
        <v>45747</v>
      </c>
      <c r="D1515" t="s">
        <v>112</v>
      </c>
      <c r="E1515" t="s">
        <v>2627</v>
      </c>
      <c r="F1515" t="s">
        <v>8561</v>
      </c>
      <c r="G1515" t="s">
        <v>10615</v>
      </c>
      <c r="H1515" t="s">
        <v>114</v>
      </c>
      <c r="I1515" t="s">
        <v>12953</v>
      </c>
      <c r="J1515">
        <v>72</v>
      </c>
      <c r="K1515" t="s">
        <v>781</v>
      </c>
      <c r="L1515" t="s">
        <v>116</v>
      </c>
      <c r="M1515" t="s">
        <v>782</v>
      </c>
      <c r="N1515" t="s">
        <v>12954</v>
      </c>
      <c r="O1515" t="s">
        <v>148</v>
      </c>
      <c r="P1515" t="s">
        <v>151</v>
      </c>
      <c r="Q1515" t="s">
        <v>1014</v>
      </c>
      <c r="R1515" t="s">
        <v>158</v>
      </c>
      <c r="S1515" t="s">
        <v>12955</v>
      </c>
      <c r="T1515">
        <v>36</v>
      </c>
      <c r="U1515" t="s">
        <v>786</v>
      </c>
      <c r="V1515" t="s">
        <v>183</v>
      </c>
      <c r="W1515" t="s">
        <v>12956</v>
      </c>
      <c r="X1515" t="s">
        <v>788</v>
      </c>
      <c r="Y1515" t="s">
        <v>1781</v>
      </c>
      <c r="Z1515" t="s">
        <v>1782</v>
      </c>
      <c r="AA1515" t="s">
        <v>1781</v>
      </c>
      <c r="AB1515" t="s">
        <v>791</v>
      </c>
      <c r="AC1515" t="s">
        <v>148</v>
      </c>
      <c r="AD1515">
        <v>13230</v>
      </c>
      <c r="AE1515" t="s">
        <v>793</v>
      </c>
      <c r="AF1515" t="s">
        <v>793</v>
      </c>
      <c r="AG1515" t="s">
        <v>793</v>
      </c>
      <c r="AH1515" t="s">
        <v>793</v>
      </c>
      <c r="AI1515" t="s">
        <v>2627</v>
      </c>
      <c r="AJ1515" t="s">
        <v>8561</v>
      </c>
      <c r="AK1515" t="s">
        <v>10615</v>
      </c>
      <c r="AL1515" t="s">
        <v>12957</v>
      </c>
      <c r="AM1515" t="s">
        <v>12958</v>
      </c>
      <c r="AN1515" t="s">
        <v>796</v>
      </c>
      <c r="AP1515" t="s">
        <v>12957</v>
      </c>
      <c r="AQ1515" t="s">
        <v>12958</v>
      </c>
      <c r="AR1515" t="s">
        <v>797</v>
      </c>
      <c r="AS1515" t="s">
        <v>239</v>
      </c>
      <c r="AT1515" t="s">
        <v>798</v>
      </c>
      <c r="AU1515" s="4">
        <v>45747</v>
      </c>
      <c r="AV1515" t="s">
        <v>799</v>
      </c>
    </row>
    <row r="1516" spans="1:48" x14ac:dyDescent="0.25">
      <c r="A1516">
        <v>2025</v>
      </c>
      <c r="B1516" s="3">
        <v>45658</v>
      </c>
      <c r="C1516" s="3">
        <v>45747</v>
      </c>
      <c r="D1516" t="s">
        <v>112</v>
      </c>
      <c r="E1516" t="s">
        <v>12959</v>
      </c>
      <c r="F1516" t="s">
        <v>3648</v>
      </c>
      <c r="G1516" t="s">
        <v>8624</v>
      </c>
      <c r="H1516" t="s">
        <v>115</v>
      </c>
      <c r="I1516" t="s">
        <v>12960</v>
      </c>
      <c r="J1516">
        <v>72</v>
      </c>
      <c r="K1516" t="s">
        <v>781</v>
      </c>
      <c r="L1516" t="s">
        <v>116</v>
      </c>
      <c r="M1516" t="s">
        <v>782</v>
      </c>
      <c r="N1516" t="s">
        <v>12961</v>
      </c>
      <c r="O1516" t="s">
        <v>148</v>
      </c>
      <c r="P1516" t="s">
        <v>151</v>
      </c>
      <c r="Q1516" t="s">
        <v>12962</v>
      </c>
      <c r="R1516" t="s">
        <v>158</v>
      </c>
      <c r="S1516" t="s">
        <v>12963</v>
      </c>
      <c r="T1516">
        <v>115</v>
      </c>
      <c r="U1516">
        <v>888</v>
      </c>
      <c r="V1516" t="s">
        <v>183</v>
      </c>
      <c r="W1516" t="s">
        <v>12964</v>
      </c>
      <c r="X1516" t="s">
        <v>788</v>
      </c>
      <c r="Y1516" t="s">
        <v>1781</v>
      </c>
      <c r="Z1516" t="s">
        <v>1782</v>
      </c>
      <c r="AA1516" t="s">
        <v>1781</v>
      </c>
      <c r="AB1516" t="s">
        <v>791</v>
      </c>
      <c r="AC1516" t="s">
        <v>148</v>
      </c>
      <c r="AD1516">
        <v>13020</v>
      </c>
      <c r="AE1516" t="s">
        <v>793</v>
      </c>
      <c r="AF1516" t="s">
        <v>793</v>
      </c>
      <c r="AG1516" t="s">
        <v>793</v>
      </c>
      <c r="AH1516" t="s">
        <v>793</v>
      </c>
      <c r="AI1516" t="s">
        <v>12959</v>
      </c>
      <c r="AJ1516" t="s">
        <v>3648</v>
      </c>
      <c r="AK1516" t="s">
        <v>8624</v>
      </c>
      <c r="AL1516" t="s">
        <v>12965</v>
      </c>
      <c r="AM1516" t="s">
        <v>12966</v>
      </c>
      <c r="AN1516" t="s">
        <v>796</v>
      </c>
      <c r="AP1516" t="s">
        <v>12965</v>
      </c>
      <c r="AQ1516" t="s">
        <v>12966</v>
      </c>
      <c r="AR1516" t="s">
        <v>797</v>
      </c>
      <c r="AS1516" t="s">
        <v>239</v>
      </c>
      <c r="AT1516" t="s">
        <v>798</v>
      </c>
      <c r="AU1516" s="4">
        <v>45747</v>
      </c>
      <c r="AV1516" t="s">
        <v>799</v>
      </c>
    </row>
    <row r="1517" spans="1:48" x14ac:dyDescent="0.25">
      <c r="A1517">
        <v>2025</v>
      </c>
      <c r="B1517" s="3">
        <v>45658</v>
      </c>
      <c r="C1517" s="3">
        <v>45747</v>
      </c>
      <c r="D1517" t="s">
        <v>112</v>
      </c>
      <c r="E1517" t="s">
        <v>1090</v>
      </c>
      <c r="F1517" t="s">
        <v>6344</v>
      </c>
      <c r="G1517" t="s">
        <v>1144</v>
      </c>
      <c r="H1517" t="s">
        <v>114</v>
      </c>
      <c r="I1517" t="s">
        <v>12967</v>
      </c>
      <c r="J1517">
        <v>72</v>
      </c>
      <c r="K1517" t="s">
        <v>802</v>
      </c>
      <c r="L1517" t="s">
        <v>116</v>
      </c>
      <c r="M1517" t="s">
        <v>782</v>
      </c>
      <c r="N1517" t="s">
        <v>12968</v>
      </c>
      <c r="O1517" t="s">
        <v>118</v>
      </c>
      <c r="P1517" t="s">
        <v>151</v>
      </c>
      <c r="Q1517" t="s">
        <v>12969</v>
      </c>
      <c r="R1517" t="s">
        <v>158</v>
      </c>
      <c r="S1517" t="s">
        <v>7584</v>
      </c>
      <c r="T1517">
        <v>41</v>
      </c>
      <c r="U1517" t="s">
        <v>786</v>
      </c>
      <c r="V1517" t="s">
        <v>183</v>
      </c>
      <c r="W1517" t="s">
        <v>12970</v>
      </c>
      <c r="X1517" t="s">
        <v>788</v>
      </c>
      <c r="Y1517" t="s">
        <v>12971</v>
      </c>
      <c r="Z1517" t="s">
        <v>1271</v>
      </c>
      <c r="AA1517" t="s">
        <v>12971</v>
      </c>
      <c r="AB1517" t="s">
        <v>827</v>
      </c>
      <c r="AC1517" t="s">
        <v>118</v>
      </c>
      <c r="AD1517">
        <v>56900</v>
      </c>
      <c r="AE1517" t="s">
        <v>793</v>
      </c>
      <c r="AF1517" t="s">
        <v>793</v>
      </c>
      <c r="AG1517" t="s">
        <v>793</v>
      </c>
      <c r="AH1517" t="s">
        <v>793</v>
      </c>
      <c r="AI1517" t="s">
        <v>1090</v>
      </c>
      <c r="AJ1517" t="s">
        <v>6344</v>
      </c>
      <c r="AK1517" t="s">
        <v>1144</v>
      </c>
      <c r="AL1517" t="s">
        <v>12972</v>
      </c>
      <c r="AM1517" t="s">
        <v>12973</v>
      </c>
      <c r="AN1517" t="s">
        <v>796</v>
      </c>
      <c r="AP1517" t="s">
        <v>12972</v>
      </c>
      <c r="AQ1517" t="s">
        <v>12973</v>
      </c>
      <c r="AR1517" t="s">
        <v>797</v>
      </c>
      <c r="AS1517" t="s">
        <v>239</v>
      </c>
      <c r="AT1517" t="s">
        <v>798</v>
      </c>
      <c r="AU1517" s="4">
        <v>45747</v>
      </c>
      <c r="AV1517" t="s">
        <v>799</v>
      </c>
    </row>
    <row r="1518" spans="1:48" x14ac:dyDescent="0.25">
      <c r="A1518">
        <v>2025</v>
      </c>
      <c r="B1518" s="3">
        <v>45658</v>
      </c>
      <c r="C1518" s="3">
        <v>45747</v>
      </c>
      <c r="D1518" t="s">
        <v>113</v>
      </c>
      <c r="E1518" t="s">
        <v>800</v>
      </c>
      <c r="F1518" t="s">
        <v>800</v>
      </c>
      <c r="G1518" t="s">
        <v>800</v>
      </c>
      <c r="I1518" t="s">
        <v>12974</v>
      </c>
      <c r="J1518">
        <v>71</v>
      </c>
      <c r="K1518" t="s">
        <v>781</v>
      </c>
      <c r="L1518" t="s">
        <v>116</v>
      </c>
      <c r="M1518" t="s">
        <v>782</v>
      </c>
      <c r="N1518" t="s">
        <v>12975</v>
      </c>
      <c r="O1518" t="s">
        <v>148</v>
      </c>
      <c r="P1518" t="s">
        <v>151</v>
      </c>
      <c r="Q1518" t="s">
        <v>12976</v>
      </c>
      <c r="R1518" t="s">
        <v>158</v>
      </c>
      <c r="S1518" t="s">
        <v>12977</v>
      </c>
      <c r="T1518">
        <v>36</v>
      </c>
      <c r="U1518" t="s">
        <v>786</v>
      </c>
      <c r="V1518" t="s">
        <v>183</v>
      </c>
      <c r="W1518" t="s">
        <v>7152</v>
      </c>
      <c r="X1518" t="s">
        <v>788</v>
      </c>
      <c r="Y1518" t="s">
        <v>267</v>
      </c>
      <c r="Z1518" t="s">
        <v>982</v>
      </c>
      <c r="AA1518" t="s">
        <v>267</v>
      </c>
      <c r="AB1518" t="s">
        <v>791</v>
      </c>
      <c r="AC1518" t="s">
        <v>148</v>
      </c>
      <c r="AD1518">
        <v>11400</v>
      </c>
      <c r="AE1518" t="s">
        <v>793</v>
      </c>
      <c r="AF1518" t="s">
        <v>793</v>
      </c>
      <c r="AG1518" t="s">
        <v>793</v>
      </c>
      <c r="AH1518" t="s">
        <v>793</v>
      </c>
      <c r="AI1518" t="s">
        <v>4397</v>
      </c>
      <c r="AJ1518" t="s">
        <v>1301</v>
      </c>
      <c r="AK1518" t="s">
        <v>5577</v>
      </c>
      <c r="AL1518" t="s">
        <v>12978</v>
      </c>
      <c r="AM1518" t="s">
        <v>12979</v>
      </c>
      <c r="AN1518" t="s">
        <v>815</v>
      </c>
      <c r="AP1518" t="s">
        <v>12978</v>
      </c>
      <c r="AQ1518" t="s">
        <v>12979</v>
      </c>
      <c r="AR1518" t="s">
        <v>797</v>
      </c>
      <c r="AS1518" t="s">
        <v>239</v>
      </c>
      <c r="AT1518" t="s">
        <v>798</v>
      </c>
      <c r="AU1518" s="4">
        <v>45747</v>
      </c>
      <c r="AV1518" t="s">
        <v>833</v>
      </c>
    </row>
    <row r="1519" spans="1:48" x14ac:dyDescent="0.25">
      <c r="A1519">
        <v>2025</v>
      </c>
      <c r="B1519" s="3">
        <v>45658</v>
      </c>
      <c r="C1519" s="3">
        <v>45747</v>
      </c>
      <c r="D1519" t="s">
        <v>113</v>
      </c>
      <c r="E1519" t="s">
        <v>800</v>
      </c>
      <c r="F1519" t="s">
        <v>800</v>
      </c>
      <c r="G1519" t="s">
        <v>800</v>
      </c>
      <c r="I1519" t="s">
        <v>12980</v>
      </c>
      <c r="J1519">
        <v>71</v>
      </c>
      <c r="K1519" t="s">
        <v>781</v>
      </c>
      <c r="L1519" t="s">
        <v>116</v>
      </c>
      <c r="M1519" t="s">
        <v>782</v>
      </c>
      <c r="N1519" t="s">
        <v>12981</v>
      </c>
      <c r="O1519" t="s">
        <v>148</v>
      </c>
      <c r="P1519" t="s">
        <v>151</v>
      </c>
      <c r="Q1519" t="s">
        <v>12982</v>
      </c>
      <c r="R1519" t="s">
        <v>177</v>
      </c>
      <c r="S1519" t="s">
        <v>6453</v>
      </c>
      <c r="T1519">
        <v>255</v>
      </c>
      <c r="U1519">
        <v>304</v>
      </c>
      <c r="V1519" t="s">
        <v>183</v>
      </c>
      <c r="W1519" t="s">
        <v>6352</v>
      </c>
      <c r="X1519" t="s">
        <v>788</v>
      </c>
      <c r="Y1519" t="s">
        <v>1053</v>
      </c>
      <c r="Z1519" t="s">
        <v>1054</v>
      </c>
      <c r="AA1519" t="s">
        <v>1053</v>
      </c>
      <c r="AB1519" t="s">
        <v>791</v>
      </c>
      <c r="AC1519" t="s">
        <v>148</v>
      </c>
      <c r="AD1519" t="s">
        <v>6353</v>
      </c>
      <c r="AE1519" t="s">
        <v>793</v>
      </c>
      <c r="AF1519" t="s">
        <v>793</v>
      </c>
      <c r="AG1519" t="s">
        <v>793</v>
      </c>
      <c r="AH1519" t="s">
        <v>793</v>
      </c>
      <c r="AI1519" t="s">
        <v>4653</v>
      </c>
      <c r="AJ1519" t="s">
        <v>1033</v>
      </c>
      <c r="AK1519" t="s">
        <v>9262</v>
      </c>
      <c r="AL1519" t="s">
        <v>12983</v>
      </c>
      <c r="AM1519" t="s">
        <v>12984</v>
      </c>
      <c r="AN1519" t="s">
        <v>815</v>
      </c>
      <c r="AO1519" t="s">
        <v>12985</v>
      </c>
      <c r="AP1519" t="s">
        <v>12983</v>
      </c>
      <c r="AQ1519" t="s">
        <v>12984</v>
      </c>
      <c r="AR1519" t="s">
        <v>797</v>
      </c>
      <c r="AS1519" t="s">
        <v>239</v>
      </c>
      <c r="AT1519" t="s">
        <v>798</v>
      </c>
      <c r="AU1519" s="4">
        <v>45747</v>
      </c>
      <c r="AV1519" t="s">
        <v>817</v>
      </c>
    </row>
    <row r="1520" spans="1:48" x14ac:dyDescent="0.25">
      <c r="A1520">
        <v>2025</v>
      </c>
      <c r="B1520" s="3">
        <v>45658</v>
      </c>
      <c r="C1520" s="3">
        <v>45747</v>
      </c>
      <c r="D1520" t="s">
        <v>112</v>
      </c>
      <c r="E1520" t="s">
        <v>922</v>
      </c>
      <c r="F1520" t="s">
        <v>12986</v>
      </c>
      <c r="G1520" t="s">
        <v>12987</v>
      </c>
      <c r="H1520" t="s">
        <v>115</v>
      </c>
      <c r="I1520" t="s">
        <v>12988</v>
      </c>
      <c r="J1520">
        <v>72</v>
      </c>
      <c r="K1520" t="s">
        <v>802</v>
      </c>
      <c r="L1520" t="s">
        <v>116</v>
      </c>
      <c r="M1520" t="s">
        <v>782</v>
      </c>
      <c r="N1520" t="s">
        <v>12989</v>
      </c>
      <c r="O1520" t="s">
        <v>148</v>
      </c>
      <c r="P1520" t="s">
        <v>151</v>
      </c>
      <c r="Q1520" t="s">
        <v>12990</v>
      </c>
      <c r="R1520" t="s">
        <v>152</v>
      </c>
      <c r="S1520" t="s">
        <v>12991</v>
      </c>
      <c r="T1520">
        <v>0</v>
      </c>
      <c r="U1520" t="s">
        <v>786</v>
      </c>
      <c r="V1520" t="s">
        <v>183</v>
      </c>
      <c r="W1520" t="s">
        <v>12992</v>
      </c>
      <c r="X1520" t="s">
        <v>788</v>
      </c>
      <c r="Y1520" t="s">
        <v>1270</v>
      </c>
      <c r="Z1520" t="s">
        <v>1271</v>
      </c>
      <c r="AA1520" t="s">
        <v>1270</v>
      </c>
      <c r="AB1520" t="s">
        <v>791</v>
      </c>
      <c r="AC1520" t="s">
        <v>148</v>
      </c>
      <c r="AD1520">
        <v>12200</v>
      </c>
      <c r="AE1520" t="s">
        <v>793</v>
      </c>
      <c r="AF1520" t="s">
        <v>793</v>
      </c>
      <c r="AG1520" t="s">
        <v>793</v>
      </c>
      <c r="AH1520" t="s">
        <v>793</v>
      </c>
      <c r="AI1520" t="s">
        <v>922</v>
      </c>
      <c r="AJ1520" t="s">
        <v>12993</v>
      </c>
      <c r="AK1520" t="s">
        <v>12987</v>
      </c>
      <c r="AL1520" t="s">
        <v>12994</v>
      </c>
      <c r="AM1520" t="s">
        <v>12995</v>
      </c>
      <c r="AN1520" t="s">
        <v>796</v>
      </c>
      <c r="AP1520" t="s">
        <v>12994</v>
      </c>
      <c r="AQ1520" t="s">
        <v>12995</v>
      </c>
      <c r="AR1520" t="s">
        <v>797</v>
      </c>
      <c r="AS1520" t="s">
        <v>239</v>
      </c>
      <c r="AT1520" t="s">
        <v>798</v>
      </c>
      <c r="AU1520" s="4">
        <v>45747</v>
      </c>
      <c r="AV1520" t="s">
        <v>799</v>
      </c>
    </row>
    <row r="1521" spans="1:48" x14ac:dyDescent="0.25">
      <c r="A1521">
        <v>2025</v>
      </c>
      <c r="B1521" s="3">
        <v>45658</v>
      </c>
      <c r="C1521" s="3">
        <v>45747</v>
      </c>
      <c r="D1521" t="s">
        <v>112</v>
      </c>
      <c r="E1521" t="s">
        <v>810</v>
      </c>
      <c r="F1521" t="s">
        <v>2772</v>
      </c>
      <c r="G1521" t="s">
        <v>4945</v>
      </c>
      <c r="H1521" t="s">
        <v>114</v>
      </c>
      <c r="I1521" t="s">
        <v>12996</v>
      </c>
      <c r="J1521">
        <v>72</v>
      </c>
      <c r="K1521" t="s">
        <v>781</v>
      </c>
      <c r="L1521" t="s">
        <v>116</v>
      </c>
      <c r="M1521" t="s">
        <v>782</v>
      </c>
      <c r="N1521" t="s">
        <v>12997</v>
      </c>
      <c r="O1521" t="s">
        <v>139</v>
      </c>
      <c r="P1521" t="s">
        <v>151</v>
      </c>
      <c r="Q1521" t="s">
        <v>12998</v>
      </c>
      <c r="R1521" t="s">
        <v>158</v>
      </c>
      <c r="S1521" t="s">
        <v>5034</v>
      </c>
      <c r="T1521">
        <v>204</v>
      </c>
      <c r="U1521" t="s">
        <v>786</v>
      </c>
      <c r="V1521" t="s">
        <v>183</v>
      </c>
      <c r="W1521" t="s">
        <v>1053</v>
      </c>
      <c r="X1521" t="s">
        <v>788</v>
      </c>
      <c r="Y1521" t="s">
        <v>2424</v>
      </c>
      <c r="Z1521" t="s">
        <v>2425</v>
      </c>
      <c r="AA1521" t="s">
        <v>2424</v>
      </c>
      <c r="AB1521" t="s">
        <v>13</v>
      </c>
      <c r="AC1521" t="s">
        <v>139</v>
      </c>
      <c r="AD1521">
        <v>42020</v>
      </c>
      <c r="AE1521" t="s">
        <v>793</v>
      </c>
      <c r="AF1521" t="s">
        <v>793</v>
      </c>
      <c r="AG1521" t="s">
        <v>793</v>
      </c>
      <c r="AH1521" t="s">
        <v>793</v>
      </c>
      <c r="AI1521" t="s">
        <v>810</v>
      </c>
      <c r="AJ1521" t="s">
        <v>2772</v>
      </c>
      <c r="AK1521" t="s">
        <v>4945</v>
      </c>
      <c r="AL1521" t="s">
        <v>12768</v>
      </c>
      <c r="AM1521" t="s">
        <v>12999</v>
      </c>
      <c r="AN1521" t="s">
        <v>796</v>
      </c>
      <c r="AP1521" t="s">
        <v>12768</v>
      </c>
      <c r="AQ1521" t="s">
        <v>12999</v>
      </c>
      <c r="AR1521" t="s">
        <v>797</v>
      </c>
      <c r="AS1521" t="s">
        <v>239</v>
      </c>
      <c r="AT1521" t="s">
        <v>798</v>
      </c>
      <c r="AU1521" s="4">
        <v>45747</v>
      </c>
      <c r="AV1521" t="s">
        <v>799</v>
      </c>
    </row>
    <row r="1522" spans="1:48" x14ac:dyDescent="0.25">
      <c r="A1522">
        <v>2025</v>
      </c>
      <c r="B1522" s="3">
        <v>45658</v>
      </c>
      <c r="C1522" s="3">
        <v>45747</v>
      </c>
      <c r="D1522" t="s">
        <v>112</v>
      </c>
      <c r="E1522" t="s">
        <v>2718</v>
      </c>
      <c r="F1522" t="s">
        <v>13000</v>
      </c>
      <c r="G1522" t="s">
        <v>13001</v>
      </c>
      <c r="H1522" t="s">
        <v>115</v>
      </c>
      <c r="I1522" t="s">
        <v>13002</v>
      </c>
      <c r="J1522">
        <v>72</v>
      </c>
      <c r="K1522" t="s">
        <v>781</v>
      </c>
      <c r="L1522" t="s">
        <v>116</v>
      </c>
      <c r="M1522" t="s">
        <v>782</v>
      </c>
      <c r="N1522" t="s">
        <v>13003</v>
      </c>
      <c r="O1522" t="s">
        <v>148</v>
      </c>
      <c r="P1522" t="s">
        <v>151</v>
      </c>
      <c r="Q1522" t="s">
        <v>13004</v>
      </c>
      <c r="R1522" t="s">
        <v>158</v>
      </c>
      <c r="S1522" t="s">
        <v>12218</v>
      </c>
      <c r="T1522">
        <v>22</v>
      </c>
      <c r="U1522" t="s">
        <v>13005</v>
      </c>
      <c r="V1522" t="s">
        <v>183</v>
      </c>
      <c r="W1522" t="s">
        <v>13006</v>
      </c>
      <c r="X1522" t="s">
        <v>788</v>
      </c>
      <c r="Y1522" t="s">
        <v>487</v>
      </c>
      <c r="Z1522" t="s">
        <v>2449</v>
      </c>
      <c r="AA1522" t="s">
        <v>487</v>
      </c>
      <c r="AB1522" t="s">
        <v>791</v>
      </c>
      <c r="AC1522" t="s">
        <v>148</v>
      </c>
      <c r="AD1522">
        <v>15210</v>
      </c>
      <c r="AE1522" t="s">
        <v>793</v>
      </c>
      <c r="AF1522" t="s">
        <v>793</v>
      </c>
      <c r="AG1522" t="s">
        <v>793</v>
      </c>
      <c r="AH1522" t="s">
        <v>793</v>
      </c>
      <c r="AI1522" t="s">
        <v>2718</v>
      </c>
      <c r="AJ1522" t="s">
        <v>13000</v>
      </c>
      <c r="AK1522" t="s">
        <v>13001</v>
      </c>
      <c r="AL1522" t="s">
        <v>13007</v>
      </c>
      <c r="AM1522" t="s">
        <v>13008</v>
      </c>
      <c r="AN1522" t="s">
        <v>796</v>
      </c>
      <c r="AP1522" t="s">
        <v>13007</v>
      </c>
      <c r="AQ1522" t="s">
        <v>13008</v>
      </c>
      <c r="AR1522" t="s">
        <v>797</v>
      </c>
      <c r="AS1522" t="s">
        <v>239</v>
      </c>
      <c r="AT1522" t="s">
        <v>798</v>
      </c>
      <c r="AU1522" s="4">
        <v>45747</v>
      </c>
      <c r="AV1522" t="s">
        <v>799</v>
      </c>
    </row>
    <row r="1523" spans="1:48" x14ac:dyDescent="0.25">
      <c r="A1523">
        <v>2025</v>
      </c>
      <c r="B1523" s="3">
        <v>45658</v>
      </c>
      <c r="C1523" s="3">
        <v>45747</v>
      </c>
      <c r="D1523" t="s">
        <v>113</v>
      </c>
      <c r="E1523" t="s">
        <v>800</v>
      </c>
      <c r="F1523" t="s">
        <v>800</v>
      </c>
      <c r="G1523" t="s">
        <v>800</v>
      </c>
      <c r="I1523" t="s">
        <v>13009</v>
      </c>
      <c r="J1523">
        <v>71</v>
      </c>
      <c r="K1523" t="s">
        <v>802</v>
      </c>
      <c r="L1523" t="s">
        <v>116</v>
      </c>
      <c r="M1523" t="s">
        <v>782</v>
      </c>
      <c r="N1523" t="s">
        <v>13010</v>
      </c>
      <c r="O1523" t="s">
        <v>148</v>
      </c>
      <c r="P1523" t="s">
        <v>151</v>
      </c>
      <c r="Q1523" t="s">
        <v>1014</v>
      </c>
      <c r="R1523" t="s">
        <v>158</v>
      </c>
      <c r="S1523" t="s">
        <v>1311</v>
      </c>
      <c r="T1523">
        <v>722</v>
      </c>
      <c r="U1523" t="s">
        <v>786</v>
      </c>
      <c r="V1523" t="s">
        <v>183</v>
      </c>
      <c r="W1523" t="s">
        <v>1225</v>
      </c>
      <c r="X1523" t="s">
        <v>788</v>
      </c>
      <c r="Y1523" t="s">
        <v>876</v>
      </c>
      <c r="Z1523" t="s">
        <v>808</v>
      </c>
      <c r="AA1523" t="s">
        <v>876</v>
      </c>
      <c r="AB1523" t="s">
        <v>791</v>
      </c>
      <c r="AC1523" t="s">
        <v>148</v>
      </c>
      <c r="AD1523" t="s">
        <v>1226</v>
      </c>
      <c r="AE1523" t="s">
        <v>793</v>
      </c>
      <c r="AF1523" t="s">
        <v>793</v>
      </c>
      <c r="AG1523" t="s">
        <v>793</v>
      </c>
      <c r="AH1523" t="s">
        <v>793</v>
      </c>
      <c r="AI1523" t="s">
        <v>4281</v>
      </c>
      <c r="AJ1523" t="s">
        <v>6032</v>
      </c>
      <c r="AK1523" t="s">
        <v>13011</v>
      </c>
      <c r="AL1523" t="s">
        <v>13012</v>
      </c>
      <c r="AM1523" t="s">
        <v>13013</v>
      </c>
      <c r="AN1523" t="s">
        <v>815</v>
      </c>
      <c r="AO1523" t="s">
        <v>13014</v>
      </c>
      <c r="AP1523" t="s">
        <v>13012</v>
      </c>
      <c r="AQ1523" t="s">
        <v>13013</v>
      </c>
      <c r="AR1523" t="s">
        <v>797</v>
      </c>
      <c r="AS1523" t="s">
        <v>239</v>
      </c>
      <c r="AT1523" t="s">
        <v>798</v>
      </c>
      <c r="AU1523" s="4">
        <v>45747</v>
      </c>
      <c r="AV1523" t="s">
        <v>817</v>
      </c>
    </row>
    <row r="1524" spans="1:48" x14ac:dyDescent="0.25">
      <c r="A1524">
        <v>2025</v>
      </c>
      <c r="B1524" s="3">
        <v>45658</v>
      </c>
      <c r="C1524" s="3">
        <v>45747</v>
      </c>
      <c r="D1524" t="s">
        <v>113</v>
      </c>
      <c r="E1524" t="s">
        <v>800</v>
      </c>
      <c r="F1524" t="s">
        <v>800</v>
      </c>
      <c r="G1524" t="s">
        <v>800</v>
      </c>
      <c r="I1524" t="s">
        <v>13015</v>
      </c>
      <c r="J1524">
        <v>71</v>
      </c>
      <c r="K1524" t="s">
        <v>928</v>
      </c>
      <c r="L1524" t="s">
        <v>116</v>
      </c>
      <c r="M1524" t="s">
        <v>782</v>
      </c>
      <c r="N1524" t="s">
        <v>13016</v>
      </c>
      <c r="O1524" t="s">
        <v>148</v>
      </c>
      <c r="P1524" t="s">
        <v>151</v>
      </c>
      <c r="Q1524" t="s">
        <v>530</v>
      </c>
      <c r="R1524" t="s">
        <v>158</v>
      </c>
      <c r="S1524" t="s">
        <v>13017</v>
      </c>
      <c r="T1524">
        <v>61</v>
      </c>
      <c r="U1524">
        <v>15</v>
      </c>
      <c r="V1524" t="s">
        <v>183</v>
      </c>
      <c r="W1524" t="s">
        <v>1431</v>
      </c>
      <c r="X1524" t="s">
        <v>788</v>
      </c>
      <c r="Y1524" t="s">
        <v>589</v>
      </c>
      <c r="Z1524" t="s">
        <v>887</v>
      </c>
      <c r="AA1524" t="s">
        <v>589</v>
      </c>
      <c r="AB1524" t="s">
        <v>791</v>
      </c>
      <c r="AC1524" t="s">
        <v>148</v>
      </c>
      <c r="AD1524" t="s">
        <v>1432</v>
      </c>
      <c r="AE1524" t="s">
        <v>793</v>
      </c>
      <c r="AF1524" t="s">
        <v>793</v>
      </c>
      <c r="AG1524" t="s">
        <v>793</v>
      </c>
      <c r="AH1524" t="s">
        <v>793</v>
      </c>
      <c r="AI1524" t="s">
        <v>13018</v>
      </c>
      <c r="AJ1524" t="s">
        <v>1186</v>
      </c>
      <c r="AK1524" t="s">
        <v>12791</v>
      </c>
      <c r="AL1524" t="s">
        <v>13019</v>
      </c>
      <c r="AM1524" t="s">
        <v>13020</v>
      </c>
      <c r="AN1524" t="s">
        <v>815</v>
      </c>
      <c r="AP1524" t="s">
        <v>13019</v>
      </c>
      <c r="AQ1524" t="s">
        <v>13020</v>
      </c>
      <c r="AR1524" t="s">
        <v>797</v>
      </c>
      <c r="AS1524" t="s">
        <v>239</v>
      </c>
      <c r="AT1524" t="s">
        <v>798</v>
      </c>
      <c r="AU1524" s="4">
        <v>45747</v>
      </c>
      <c r="AV1524" t="s">
        <v>833</v>
      </c>
    </row>
    <row r="1525" spans="1:48" x14ac:dyDescent="0.25">
      <c r="A1525">
        <v>2025</v>
      </c>
      <c r="B1525" s="3">
        <v>45658</v>
      </c>
      <c r="C1525" s="3">
        <v>45747</v>
      </c>
      <c r="D1525" t="s">
        <v>112</v>
      </c>
      <c r="E1525" t="s">
        <v>13021</v>
      </c>
      <c r="F1525" t="s">
        <v>852</v>
      </c>
      <c r="G1525" t="s">
        <v>5150</v>
      </c>
      <c r="H1525" t="s">
        <v>115</v>
      </c>
      <c r="I1525" t="s">
        <v>13022</v>
      </c>
      <c r="J1525">
        <v>72</v>
      </c>
      <c r="K1525" t="s">
        <v>781</v>
      </c>
      <c r="L1525" t="s">
        <v>116</v>
      </c>
      <c r="M1525" t="s">
        <v>782</v>
      </c>
      <c r="N1525" t="s">
        <v>13023</v>
      </c>
      <c r="O1525" t="s">
        <v>148</v>
      </c>
      <c r="P1525" t="s">
        <v>151</v>
      </c>
      <c r="Q1525" t="s">
        <v>13024</v>
      </c>
      <c r="R1525" t="s">
        <v>165</v>
      </c>
      <c r="S1525" t="s">
        <v>13025</v>
      </c>
      <c r="T1525" t="s">
        <v>13026</v>
      </c>
      <c r="U1525" t="s">
        <v>13027</v>
      </c>
      <c r="V1525" t="s">
        <v>183</v>
      </c>
      <c r="W1525" t="s">
        <v>13028</v>
      </c>
      <c r="X1525" t="s">
        <v>788</v>
      </c>
      <c r="Y1525" t="s">
        <v>842</v>
      </c>
      <c r="Z1525" t="s">
        <v>826</v>
      </c>
      <c r="AA1525" t="s">
        <v>842</v>
      </c>
      <c r="AB1525" t="s">
        <v>791</v>
      </c>
      <c r="AC1525" t="s">
        <v>148</v>
      </c>
      <c r="AD1525">
        <v>16770</v>
      </c>
      <c r="AE1525" t="s">
        <v>793</v>
      </c>
      <c r="AF1525" t="s">
        <v>793</v>
      </c>
      <c r="AG1525" t="s">
        <v>793</v>
      </c>
      <c r="AH1525" t="s">
        <v>793</v>
      </c>
      <c r="AI1525" t="s">
        <v>13021</v>
      </c>
      <c r="AJ1525" t="s">
        <v>852</v>
      </c>
      <c r="AK1525" t="s">
        <v>5150</v>
      </c>
      <c r="AL1525" t="s">
        <v>13029</v>
      </c>
      <c r="AM1525" t="s">
        <v>13030</v>
      </c>
      <c r="AN1525" t="s">
        <v>796</v>
      </c>
      <c r="AP1525" t="s">
        <v>13029</v>
      </c>
      <c r="AQ1525" t="s">
        <v>13030</v>
      </c>
      <c r="AR1525" t="s">
        <v>797</v>
      </c>
      <c r="AS1525" t="s">
        <v>239</v>
      </c>
      <c r="AT1525" t="s">
        <v>798</v>
      </c>
      <c r="AU1525" s="4">
        <v>45747</v>
      </c>
      <c r="AV1525" t="s">
        <v>799</v>
      </c>
    </row>
    <row r="1526" spans="1:48" x14ac:dyDescent="0.25">
      <c r="A1526">
        <v>2025</v>
      </c>
      <c r="B1526" s="3">
        <v>45658</v>
      </c>
      <c r="C1526" s="3">
        <v>45747</v>
      </c>
      <c r="D1526" t="s">
        <v>112</v>
      </c>
      <c r="E1526" t="s">
        <v>13031</v>
      </c>
      <c r="F1526" t="s">
        <v>852</v>
      </c>
      <c r="G1526" t="s">
        <v>13032</v>
      </c>
      <c r="H1526" t="s">
        <v>115</v>
      </c>
      <c r="I1526" t="s">
        <v>13033</v>
      </c>
      <c r="J1526">
        <v>72</v>
      </c>
      <c r="K1526" t="s">
        <v>802</v>
      </c>
      <c r="L1526" t="s">
        <v>116</v>
      </c>
      <c r="M1526" t="s">
        <v>782</v>
      </c>
      <c r="N1526" t="s">
        <v>13034</v>
      </c>
      <c r="O1526" t="s">
        <v>148</v>
      </c>
      <c r="P1526" t="s">
        <v>151</v>
      </c>
      <c r="Q1526" t="s">
        <v>13035</v>
      </c>
      <c r="R1526" t="s">
        <v>158</v>
      </c>
      <c r="S1526" t="s">
        <v>13036</v>
      </c>
      <c r="T1526" t="s">
        <v>13037</v>
      </c>
      <c r="U1526" t="s">
        <v>13038</v>
      </c>
      <c r="V1526" t="s">
        <v>183</v>
      </c>
      <c r="W1526" t="s">
        <v>13039</v>
      </c>
      <c r="X1526" t="s">
        <v>788</v>
      </c>
      <c r="Y1526" t="s">
        <v>579</v>
      </c>
      <c r="Z1526" t="s">
        <v>1334</v>
      </c>
      <c r="AA1526" t="s">
        <v>579</v>
      </c>
      <c r="AB1526" t="s">
        <v>791</v>
      </c>
      <c r="AC1526" t="s">
        <v>148</v>
      </c>
      <c r="AD1526" t="s">
        <v>13040</v>
      </c>
      <c r="AE1526" t="s">
        <v>793</v>
      </c>
      <c r="AF1526" t="s">
        <v>793</v>
      </c>
      <c r="AG1526" t="s">
        <v>793</v>
      </c>
      <c r="AH1526" t="s">
        <v>793</v>
      </c>
      <c r="AI1526" t="s">
        <v>13031</v>
      </c>
      <c r="AJ1526" t="s">
        <v>852</v>
      </c>
      <c r="AK1526" t="s">
        <v>13032</v>
      </c>
      <c r="AL1526" t="s">
        <v>13041</v>
      </c>
      <c r="AM1526" t="s">
        <v>13042</v>
      </c>
      <c r="AN1526" t="s">
        <v>796</v>
      </c>
      <c r="AP1526" t="s">
        <v>13041</v>
      </c>
      <c r="AQ1526" t="s">
        <v>13042</v>
      </c>
      <c r="AR1526" t="s">
        <v>797</v>
      </c>
      <c r="AS1526" t="s">
        <v>239</v>
      </c>
      <c r="AT1526" t="s">
        <v>798</v>
      </c>
      <c r="AU1526" s="4">
        <v>45747</v>
      </c>
      <c r="AV1526" t="s">
        <v>799</v>
      </c>
    </row>
    <row r="1527" spans="1:48" x14ac:dyDescent="0.25">
      <c r="A1527">
        <v>2025</v>
      </c>
      <c r="B1527" s="3">
        <v>45658</v>
      </c>
      <c r="C1527" s="3">
        <v>45747</v>
      </c>
      <c r="D1527" t="s">
        <v>112</v>
      </c>
      <c r="E1527" t="s">
        <v>13043</v>
      </c>
      <c r="F1527" t="s">
        <v>852</v>
      </c>
      <c r="G1527" t="s">
        <v>2187</v>
      </c>
      <c r="H1527" t="s">
        <v>115</v>
      </c>
      <c r="I1527" t="s">
        <v>13044</v>
      </c>
      <c r="J1527">
        <v>72</v>
      </c>
      <c r="K1527" t="s">
        <v>781</v>
      </c>
      <c r="L1527" t="s">
        <v>116</v>
      </c>
      <c r="M1527" t="s">
        <v>782</v>
      </c>
      <c r="N1527" t="s">
        <v>13045</v>
      </c>
      <c r="O1527" t="s">
        <v>148</v>
      </c>
      <c r="P1527" t="s">
        <v>151</v>
      </c>
      <c r="Q1527" t="s">
        <v>13046</v>
      </c>
      <c r="R1527" t="s">
        <v>177</v>
      </c>
      <c r="S1527" t="s">
        <v>13047</v>
      </c>
      <c r="T1527">
        <v>381</v>
      </c>
      <c r="U1527">
        <v>304</v>
      </c>
      <c r="V1527" t="s">
        <v>183</v>
      </c>
      <c r="W1527" t="s">
        <v>13048</v>
      </c>
      <c r="X1527" t="s">
        <v>788</v>
      </c>
      <c r="Y1527" t="s">
        <v>550</v>
      </c>
      <c r="Z1527" t="s">
        <v>934</v>
      </c>
      <c r="AA1527" t="s">
        <v>550</v>
      </c>
      <c r="AB1527" t="s">
        <v>791</v>
      </c>
      <c r="AC1527" t="s">
        <v>148</v>
      </c>
      <c r="AD1527" t="s">
        <v>13049</v>
      </c>
      <c r="AE1527" t="s">
        <v>793</v>
      </c>
      <c r="AF1527" t="s">
        <v>793</v>
      </c>
      <c r="AG1527" t="s">
        <v>793</v>
      </c>
      <c r="AH1527" t="s">
        <v>793</v>
      </c>
      <c r="AI1527" t="s">
        <v>13043</v>
      </c>
      <c r="AJ1527" t="s">
        <v>852</v>
      </c>
      <c r="AK1527" t="s">
        <v>2187</v>
      </c>
      <c r="AL1527" t="s">
        <v>13050</v>
      </c>
      <c r="AM1527" t="s">
        <v>13051</v>
      </c>
      <c r="AN1527" t="s">
        <v>796</v>
      </c>
      <c r="AP1527" t="s">
        <v>13050</v>
      </c>
      <c r="AQ1527" t="s">
        <v>13051</v>
      </c>
      <c r="AR1527" t="s">
        <v>797</v>
      </c>
      <c r="AS1527" t="s">
        <v>239</v>
      </c>
      <c r="AT1527" t="s">
        <v>798</v>
      </c>
      <c r="AU1527" s="4">
        <v>45747</v>
      </c>
      <c r="AV1527" t="s">
        <v>799</v>
      </c>
    </row>
    <row r="1528" spans="1:48" x14ac:dyDescent="0.25">
      <c r="A1528">
        <v>2025</v>
      </c>
      <c r="B1528" s="3">
        <v>45658</v>
      </c>
      <c r="C1528" s="3">
        <v>45747</v>
      </c>
      <c r="D1528" t="s">
        <v>112</v>
      </c>
      <c r="E1528" t="s">
        <v>7137</v>
      </c>
      <c r="F1528" t="s">
        <v>852</v>
      </c>
      <c r="G1528" t="s">
        <v>3321</v>
      </c>
      <c r="H1528" t="s">
        <v>114</v>
      </c>
      <c r="I1528" t="s">
        <v>13052</v>
      </c>
      <c r="J1528">
        <v>72</v>
      </c>
      <c r="K1528" t="s">
        <v>781</v>
      </c>
      <c r="L1528" t="s">
        <v>116</v>
      </c>
      <c r="M1528" t="s">
        <v>782</v>
      </c>
      <c r="N1528" t="s">
        <v>13053</v>
      </c>
      <c r="O1528" t="s">
        <v>148</v>
      </c>
      <c r="P1528" t="s">
        <v>151</v>
      </c>
      <c r="Q1528" t="s">
        <v>13054</v>
      </c>
      <c r="R1528" t="s">
        <v>158</v>
      </c>
      <c r="S1528" t="s">
        <v>13055</v>
      </c>
      <c r="T1528">
        <v>48</v>
      </c>
      <c r="U1528" t="s">
        <v>786</v>
      </c>
      <c r="V1528" t="s">
        <v>183</v>
      </c>
      <c r="W1528" t="s">
        <v>3469</v>
      </c>
      <c r="X1528" t="s">
        <v>788</v>
      </c>
      <c r="Y1528" t="s">
        <v>487</v>
      </c>
      <c r="Z1528" t="s">
        <v>2449</v>
      </c>
      <c r="AA1528" t="s">
        <v>487</v>
      </c>
      <c r="AB1528" t="s">
        <v>791</v>
      </c>
      <c r="AC1528" t="s">
        <v>148</v>
      </c>
      <c r="AD1528">
        <v>15500</v>
      </c>
      <c r="AE1528" t="s">
        <v>793</v>
      </c>
      <c r="AF1528" t="s">
        <v>793</v>
      </c>
      <c r="AG1528" t="s">
        <v>793</v>
      </c>
      <c r="AH1528" t="s">
        <v>793</v>
      </c>
      <c r="AI1528" t="s">
        <v>7137</v>
      </c>
      <c r="AJ1528" t="s">
        <v>852</v>
      </c>
      <c r="AK1528" t="s">
        <v>3321</v>
      </c>
      <c r="AL1528" t="s">
        <v>13056</v>
      </c>
      <c r="AM1528" t="s">
        <v>13057</v>
      </c>
      <c r="AN1528" t="s">
        <v>796</v>
      </c>
      <c r="AP1528" t="s">
        <v>13056</v>
      </c>
      <c r="AQ1528" t="s">
        <v>13057</v>
      </c>
      <c r="AR1528" t="s">
        <v>797</v>
      </c>
      <c r="AS1528" t="s">
        <v>239</v>
      </c>
      <c r="AT1528" t="s">
        <v>798</v>
      </c>
      <c r="AU1528" s="4">
        <v>45747</v>
      </c>
      <c r="AV1528" t="s">
        <v>799</v>
      </c>
    </row>
    <row r="1529" spans="1:48" x14ac:dyDescent="0.25">
      <c r="A1529">
        <v>2025</v>
      </c>
      <c r="B1529" s="3">
        <v>45658</v>
      </c>
      <c r="C1529" s="3">
        <v>45747</v>
      </c>
      <c r="D1529" t="s">
        <v>112</v>
      </c>
      <c r="E1529" t="s">
        <v>8045</v>
      </c>
      <c r="F1529" t="s">
        <v>3247</v>
      </c>
      <c r="G1529" t="s">
        <v>1613</v>
      </c>
      <c r="H1529" t="s">
        <v>114</v>
      </c>
      <c r="I1529" t="s">
        <v>13058</v>
      </c>
      <c r="J1529">
        <v>72</v>
      </c>
      <c r="K1529" t="s">
        <v>781</v>
      </c>
      <c r="L1529" t="s">
        <v>116</v>
      </c>
      <c r="M1529" t="s">
        <v>782</v>
      </c>
      <c r="N1529" t="s">
        <v>13059</v>
      </c>
      <c r="O1529" t="s">
        <v>118</v>
      </c>
      <c r="P1529" t="s">
        <v>151</v>
      </c>
      <c r="Q1529" t="s">
        <v>13060</v>
      </c>
      <c r="R1529" t="s">
        <v>158</v>
      </c>
      <c r="S1529" t="s">
        <v>13061</v>
      </c>
      <c r="T1529">
        <v>0</v>
      </c>
      <c r="U1529" t="s">
        <v>786</v>
      </c>
      <c r="V1529" t="s">
        <v>183</v>
      </c>
      <c r="W1529" t="s">
        <v>13062</v>
      </c>
      <c r="X1529" t="s">
        <v>788</v>
      </c>
      <c r="Y1529" t="s">
        <v>6888</v>
      </c>
      <c r="Z1529" t="s">
        <v>6889</v>
      </c>
      <c r="AA1529" t="s">
        <v>6888</v>
      </c>
      <c r="AB1529" t="s">
        <v>827</v>
      </c>
      <c r="AC1529" t="s">
        <v>118</v>
      </c>
      <c r="AD1529">
        <v>54430</v>
      </c>
      <c r="AE1529" t="s">
        <v>793</v>
      </c>
      <c r="AF1529" t="s">
        <v>793</v>
      </c>
      <c r="AG1529" t="s">
        <v>793</v>
      </c>
      <c r="AH1529" t="s">
        <v>793</v>
      </c>
      <c r="AI1529" t="s">
        <v>8045</v>
      </c>
      <c r="AJ1529" t="s">
        <v>3247</v>
      </c>
      <c r="AK1529" t="s">
        <v>1613</v>
      </c>
      <c r="AL1529" t="s">
        <v>13063</v>
      </c>
      <c r="AM1529" t="s">
        <v>13064</v>
      </c>
      <c r="AN1529" t="s">
        <v>796</v>
      </c>
      <c r="AP1529" t="s">
        <v>13063</v>
      </c>
      <c r="AQ1529" t="s">
        <v>13064</v>
      </c>
      <c r="AR1529" t="s">
        <v>797</v>
      </c>
      <c r="AS1529" t="s">
        <v>239</v>
      </c>
      <c r="AT1529" t="s">
        <v>798</v>
      </c>
      <c r="AU1529" s="4">
        <v>45747</v>
      </c>
      <c r="AV1529" t="s">
        <v>799</v>
      </c>
    </row>
    <row r="1530" spans="1:48" x14ac:dyDescent="0.25">
      <c r="A1530">
        <v>2025</v>
      </c>
      <c r="B1530" s="3">
        <v>45658</v>
      </c>
      <c r="C1530" s="3">
        <v>45747</v>
      </c>
      <c r="D1530" t="s">
        <v>112</v>
      </c>
      <c r="E1530" t="s">
        <v>13065</v>
      </c>
      <c r="F1530" t="s">
        <v>852</v>
      </c>
      <c r="G1530" t="s">
        <v>1282</v>
      </c>
      <c r="H1530" t="s">
        <v>115</v>
      </c>
      <c r="I1530" t="s">
        <v>13066</v>
      </c>
      <c r="J1530">
        <v>72</v>
      </c>
      <c r="K1530" t="s">
        <v>781</v>
      </c>
      <c r="L1530" t="s">
        <v>116</v>
      </c>
      <c r="M1530" t="s">
        <v>782</v>
      </c>
      <c r="N1530" t="s">
        <v>13067</v>
      </c>
      <c r="O1530" t="s">
        <v>148</v>
      </c>
      <c r="P1530" t="s">
        <v>151</v>
      </c>
      <c r="Q1530" t="s">
        <v>12575</v>
      </c>
      <c r="R1530" t="s">
        <v>177</v>
      </c>
      <c r="S1530" t="s">
        <v>13068</v>
      </c>
      <c r="T1530" t="s">
        <v>13069</v>
      </c>
      <c r="U1530">
        <v>305</v>
      </c>
      <c r="V1530" t="s">
        <v>183</v>
      </c>
      <c r="W1530" t="s">
        <v>13070</v>
      </c>
      <c r="X1530" t="s">
        <v>788</v>
      </c>
      <c r="Y1530" t="s">
        <v>1621</v>
      </c>
      <c r="Z1530" t="s">
        <v>1622</v>
      </c>
      <c r="AA1530" t="s">
        <v>1621</v>
      </c>
      <c r="AB1530" t="s">
        <v>791</v>
      </c>
      <c r="AC1530" t="s">
        <v>148</v>
      </c>
      <c r="AD1530" t="s">
        <v>13071</v>
      </c>
      <c r="AE1530" t="s">
        <v>793</v>
      </c>
      <c r="AF1530" t="s">
        <v>793</v>
      </c>
      <c r="AG1530" t="s">
        <v>793</v>
      </c>
      <c r="AH1530" t="s">
        <v>793</v>
      </c>
      <c r="AI1530" t="s">
        <v>13065</v>
      </c>
      <c r="AJ1530" t="s">
        <v>852</v>
      </c>
      <c r="AK1530" t="s">
        <v>1282</v>
      </c>
      <c r="AL1530" t="s">
        <v>13072</v>
      </c>
      <c r="AM1530" t="s">
        <v>13073</v>
      </c>
      <c r="AN1530" t="s">
        <v>796</v>
      </c>
      <c r="AP1530" t="s">
        <v>13072</v>
      </c>
      <c r="AQ1530" t="s">
        <v>13073</v>
      </c>
      <c r="AR1530" t="s">
        <v>797</v>
      </c>
      <c r="AS1530" t="s">
        <v>239</v>
      </c>
      <c r="AT1530" t="s">
        <v>798</v>
      </c>
      <c r="AU1530" s="4">
        <v>45747</v>
      </c>
      <c r="AV1530" t="s">
        <v>799</v>
      </c>
    </row>
    <row r="1531" spans="1:48" x14ac:dyDescent="0.25">
      <c r="A1531">
        <v>2025</v>
      </c>
      <c r="B1531" s="3">
        <v>45658</v>
      </c>
      <c r="C1531" s="3">
        <v>45747</v>
      </c>
      <c r="D1531" t="s">
        <v>113</v>
      </c>
      <c r="E1531" t="s">
        <v>800</v>
      </c>
      <c r="F1531" t="s">
        <v>800</v>
      </c>
      <c r="G1531" t="s">
        <v>800</v>
      </c>
      <c r="I1531" t="s">
        <v>13074</v>
      </c>
      <c r="J1531">
        <v>71</v>
      </c>
      <c r="K1531" t="s">
        <v>781</v>
      </c>
      <c r="L1531" t="s">
        <v>116</v>
      </c>
      <c r="M1531" t="s">
        <v>782</v>
      </c>
      <c r="N1531" t="s">
        <v>13075</v>
      </c>
      <c r="O1531" t="s">
        <v>148</v>
      </c>
      <c r="P1531" t="s">
        <v>151</v>
      </c>
      <c r="Q1531" t="s">
        <v>13076</v>
      </c>
      <c r="R1531" t="s">
        <v>158</v>
      </c>
      <c r="S1531" t="s">
        <v>13077</v>
      </c>
      <c r="T1531">
        <v>45</v>
      </c>
      <c r="U1531">
        <v>2</v>
      </c>
      <c r="V1531" t="s">
        <v>183</v>
      </c>
      <c r="W1531" t="s">
        <v>378</v>
      </c>
      <c r="X1531" t="s">
        <v>788</v>
      </c>
      <c r="Y1531" t="s">
        <v>1053</v>
      </c>
      <c r="Z1531" t="s">
        <v>1054</v>
      </c>
      <c r="AA1531" t="s">
        <v>1053</v>
      </c>
      <c r="AB1531" t="s">
        <v>791</v>
      </c>
      <c r="AC1531" t="s">
        <v>148</v>
      </c>
      <c r="AD1531" t="s">
        <v>1055</v>
      </c>
      <c r="AE1531" t="s">
        <v>793</v>
      </c>
      <c r="AF1531" t="s">
        <v>793</v>
      </c>
      <c r="AG1531" t="s">
        <v>793</v>
      </c>
      <c r="AH1531" t="s">
        <v>793</v>
      </c>
      <c r="AI1531" t="s">
        <v>10464</v>
      </c>
      <c r="AJ1531" t="s">
        <v>6792</v>
      </c>
      <c r="AK1531" t="s">
        <v>13078</v>
      </c>
      <c r="AL1531" t="s">
        <v>13079</v>
      </c>
      <c r="AM1531" t="s">
        <v>13080</v>
      </c>
      <c r="AN1531" t="s">
        <v>815</v>
      </c>
      <c r="AP1531" t="s">
        <v>13079</v>
      </c>
      <c r="AQ1531" t="s">
        <v>13080</v>
      </c>
      <c r="AR1531" t="s">
        <v>797</v>
      </c>
      <c r="AS1531" t="s">
        <v>239</v>
      </c>
      <c r="AT1531" t="s">
        <v>798</v>
      </c>
      <c r="AU1531" s="4">
        <v>45747</v>
      </c>
      <c r="AV1531" t="s">
        <v>833</v>
      </c>
    </row>
    <row r="1532" spans="1:48" x14ac:dyDescent="0.25">
      <c r="A1532">
        <v>2025</v>
      </c>
      <c r="B1532" s="3">
        <v>45658</v>
      </c>
      <c r="C1532" s="3">
        <v>45747</v>
      </c>
      <c r="D1532" t="s">
        <v>112</v>
      </c>
      <c r="E1532" t="s">
        <v>13081</v>
      </c>
      <c r="F1532" t="s">
        <v>3254</v>
      </c>
      <c r="G1532" t="s">
        <v>1078</v>
      </c>
      <c r="H1532" t="s">
        <v>114</v>
      </c>
      <c r="I1532" t="s">
        <v>13082</v>
      </c>
      <c r="J1532">
        <v>72</v>
      </c>
      <c r="K1532" t="s">
        <v>781</v>
      </c>
      <c r="L1532" t="s">
        <v>116</v>
      </c>
      <c r="M1532" t="s">
        <v>782</v>
      </c>
      <c r="N1532" t="s">
        <v>13083</v>
      </c>
      <c r="O1532" t="s">
        <v>148</v>
      </c>
      <c r="P1532" t="s">
        <v>151</v>
      </c>
      <c r="Q1532" t="s">
        <v>13084</v>
      </c>
      <c r="R1532" t="s">
        <v>170</v>
      </c>
      <c r="S1532" t="s">
        <v>13085</v>
      </c>
      <c r="T1532" t="s">
        <v>13086</v>
      </c>
      <c r="U1532" t="s">
        <v>786</v>
      </c>
      <c r="V1532" t="s">
        <v>183</v>
      </c>
      <c r="W1532" t="s">
        <v>1934</v>
      </c>
      <c r="X1532" t="s">
        <v>788</v>
      </c>
      <c r="Y1532" t="s">
        <v>579</v>
      </c>
      <c r="Z1532" t="s">
        <v>1334</v>
      </c>
      <c r="AA1532" t="s">
        <v>579</v>
      </c>
      <c r="AB1532" t="s">
        <v>791</v>
      </c>
      <c r="AC1532" t="s">
        <v>148</v>
      </c>
      <c r="AD1532" t="s">
        <v>5702</v>
      </c>
      <c r="AE1532" t="s">
        <v>793</v>
      </c>
      <c r="AF1532" t="s">
        <v>793</v>
      </c>
      <c r="AG1532" t="s">
        <v>793</v>
      </c>
      <c r="AH1532" t="s">
        <v>793</v>
      </c>
      <c r="AI1532" t="s">
        <v>13087</v>
      </c>
      <c r="AJ1532" t="s">
        <v>13088</v>
      </c>
      <c r="AK1532" t="s">
        <v>410</v>
      </c>
      <c r="AL1532" t="s">
        <v>13089</v>
      </c>
      <c r="AM1532" t="s">
        <v>13090</v>
      </c>
      <c r="AN1532" t="s">
        <v>796</v>
      </c>
      <c r="AP1532" t="s">
        <v>13089</v>
      </c>
      <c r="AQ1532" t="s">
        <v>13090</v>
      </c>
      <c r="AR1532" t="s">
        <v>797</v>
      </c>
      <c r="AS1532" t="s">
        <v>239</v>
      </c>
      <c r="AT1532" t="s">
        <v>798</v>
      </c>
      <c r="AU1532" s="4">
        <v>45747</v>
      </c>
      <c r="AV1532" t="s">
        <v>799</v>
      </c>
    </row>
    <row r="1533" spans="1:48" x14ac:dyDescent="0.25">
      <c r="A1533">
        <v>2025</v>
      </c>
      <c r="B1533" s="3">
        <v>45658</v>
      </c>
      <c r="C1533" s="3">
        <v>45747</v>
      </c>
      <c r="D1533" t="s">
        <v>112</v>
      </c>
      <c r="E1533" t="s">
        <v>7829</v>
      </c>
      <c r="F1533" t="s">
        <v>852</v>
      </c>
      <c r="G1533" t="s">
        <v>1895</v>
      </c>
      <c r="H1533" t="s">
        <v>115</v>
      </c>
      <c r="I1533" t="s">
        <v>13091</v>
      </c>
      <c r="J1533">
        <v>72</v>
      </c>
      <c r="K1533" t="s">
        <v>781</v>
      </c>
      <c r="L1533" t="s">
        <v>116</v>
      </c>
      <c r="M1533" t="s">
        <v>782</v>
      </c>
      <c r="N1533" t="s">
        <v>13092</v>
      </c>
      <c r="O1533" t="s">
        <v>148</v>
      </c>
      <c r="P1533" t="s">
        <v>151</v>
      </c>
      <c r="Q1533" t="s">
        <v>13093</v>
      </c>
      <c r="R1533" t="s">
        <v>158</v>
      </c>
      <c r="S1533" t="s">
        <v>13094</v>
      </c>
      <c r="T1533">
        <v>26</v>
      </c>
      <c r="U1533" t="s">
        <v>786</v>
      </c>
      <c r="V1533" t="s">
        <v>183</v>
      </c>
      <c r="W1533" t="s">
        <v>10705</v>
      </c>
      <c r="X1533" t="s">
        <v>788</v>
      </c>
      <c r="Y1533" t="s">
        <v>842</v>
      </c>
      <c r="Z1533" t="s">
        <v>826</v>
      </c>
      <c r="AA1533" t="s">
        <v>842</v>
      </c>
      <c r="AB1533" t="s">
        <v>791</v>
      </c>
      <c r="AC1533" t="s">
        <v>148</v>
      </c>
      <c r="AD1533">
        <v>16010</v>
      </c>
      <c r="AE1533" t="s">
        <v>793</v>
      </c>
      <c r="AF1533" t="s">
        <v>793</v>
      </c>
      <c r="AG1533" t="s">
        <v>793</v>
      </c>
      <c r="AH1533" t="s">
        <v>793</v>
      </c>
      <c r="AI1533" t="s">
        <v>7829</v>
      </c>
      <c r="AJ1533" t="s">
        <v>852</v>
      </c>
      <c r="AK1533" t="s">
        <v>1895</v>
      </c>
      <c r="AL1533" t="s">
        <v>13095</v>
      </c>
      <c r="AM1533" t="s">
        <v>13096</v>
      </c>
      <c r="AN1533" t="s">
        <v>796</v>
      </c>
      <c r="AP1533" t="s">
        <v>13095</v>
      </c>
      <c r="AQ1533" t="s">
        <v>13096</v>
      </c>
      <c r="AR1533" t="s">
        <v>797</v>
      </c>
      <c r="AS1533" t="s">
        <v>239</v>
      </c>
      <c r="AT1533" t="s">
        <v>798</v>
      </c>
      <c r="AU1533" s="4">
        <v>45747</v>
      </c>
      <c r="AV1533" t="s">
        <v>799</v>
      </c>
    </row>
    <row r="1534" spans="1:48" x14ac:dyDescent="0.25">
      <c r="A1534">
        <v>2025</v>
      </c>
      <c r="B1534" s="3">
        <v>45658</v>
      </c>
      <c r="C1534" s="3">
        <v>45747</v>
      </c>
      <c r="D1534" t="s">
        <v>112</v>
      </c>
      <c r="E1534" t="s">
        <v>13097</v>
      </c>
      <c r="F1534" t="s">
        <v>3254</v>
      </c>
      <c r="G1534" t="s">
        <v>1895</v>
      </c>
      <c r="H1534" t="s">
        <v>115</v>
      </c>
      <c r="I1534" t="s">
        <v>13098</v>
      </c>
      <c r="J1534">
        <v>72</v>
      </c>
      <c r="K1534" t="s">
        <v>802</v>
      </c>
      <c r="L1534" t="s">
        <v>116</v>
      </c>
      <c r="M1534" t="s">
        <v>782</v>
      </c>
      <c r="N1534" t="s">
        <v>13099</v>
      </c>
      <c r="O1534" t="s">
        <v>148</v>
      </c>
      <c r="P1534" t="s">
        <v>151</v>
      </c>
      <c r="Q1534" t="s">
        <v>13100</v>
      </c>
      <c r="R1534" t="s">
        <v>170</v>
      </c>
      <c r="S1534" t="s">
        <v>13101</v>
      </c>
      <c r="T1534" t="s">
        <v>8325</v>
      </c>
      <c r="U1534" t="s">
        <v>13102</v>
      </c>
      <c r="V1534" t="s">
        <v>183</v>
      </c>
      <c r="W1534" t="s">
        <v>3038</v>
      </c>
      <c r="X1534" t="s">
        <v>788</v>
      </c>
      <c r="Y1534" t="s">
        <v>3039</v>
      </c>
      <c r="Z1534" t="s">
        <v>992</v>
      </c>
      <c r="AA1534" t="s">
        <v>3039</v>
      </c>
      <c r="AB1534" t="s">
        <v>791</v>
      </c>
      <c r="AC1534" t="s">
        <v>148</v>
      </c>
      <c r="AD1534">
        <v>10300</v>
      </c>
      <c r="AE1534" t="s">
        <v>793</v>
      </c>
      <c r="AF1534" t="s">
        <v>793</v>
      </c>
      <c r="AG1534" t="s">
        <v>793</v>
      </c>
      <c r="AH1534" t="s">
        <v>793</v>
      </c>
      <c r="AI1534" t="s">
        <v>13097</v>
      </c>
      <c r="AJ1534" t="s">
        <v>3254</v>
      </c>
      <c r="AK1534" t="s">
        <v>1895</v>
      </c>
      <c r="AL1534" t="s">
        <v>5092</v>
      </c>
      <c r="AM1534" t="s">
        <v>5093</v>
      </c>
      <c r="AN1534" t="s">
        <v>796</v>
      </c>
      <c r="AP1534" t="s">
        <v>5092</v>
      </c>
      <c r="AQ1534" t="s">
        <v>5093</v>
      </c>
      <c r="AR1534" t="s">
        <v>797</v>
      </c>
      <c r="AS1534" t="s">
        <v>239</v>
      </c>
      <c r="AT1534" t="s">
        <v>798</v>
      </c>
      <c r="AU1534" s="4">
        <v>45747</v>
      </c>
      <c r="AV1534" t="s">
        <v>799</v>
      </c>
    </row>
    <row r="1535" spans="1:48" x14ac:dyDescent="0.25">
      <c r="A1535">
        <v>2025</v>
      </c>
      <c r="B1535" s="3">
        <v>45658</v>
      </c>
      <c r="C1535" s="3">
        <v>45747</v>
      </c>
      <c r="D1535" t="s">
        <v>112</v>
      </c>
      <c r="E1535" t="s">
        <v>13103</v>
      </c>
      <c r="F1535" t="s">
        <v>4502</v>
      </c>
      <c r="G1535" t="s">
        <v>6145</v>
      </c>
      <c r="H1535" t="s">
        <v>115</v>
      </c>
      <c r="I1535" t="s">
        <v>13104</v>
      </c>
      <c r="J1535">
        <v>72</v>
      </c>
      <c r="K1535" t="s">
        <v>781</v>
      </c>
      <c r="L1535" t="s">
        <v>116</v>
      </c>
      <c r="M1535" t="s">
        <v>782</v>
      </c>
      <c r="N1535" t="s">
        <v>13105</v>
      </c>
      <c r="O1535" t="s">
        <v>148</v>
      </c>
      <c r="P1535" t="s">
        <v>151</v>
      </c>
      <c r="Q1535" t="s">
        <v>13106</v>
      </c>
      <c r="R1535" t="s">
        <v>158</v>
      </c>
      <c r="S1535" t="s">
        <v>1040</v>
      </c>
      <c r="T1535">
        <v>201</v>
      </c>
      <c r="U1535" t="s">
        <v>13107</v>
      </c>
      <c r="V1535" t="s">
        <v>183</v>
      </c>
      <c r="W1535" t="s">
        <v>407</v>
      </c>
      <c r="X1535" t="s">
        <v>788</v>
      </c>
      <c r="Y1535" t="s">
        <v>876</v>
      </c>
      <c r="Z1535" t="s">
        <v>808</v>
      </c>
      <c r="AA1535" t="s">
        <v>876</v>
      </c>
      <c r="AB1535" t="s">
        <v>791</v>
      </c>
      <c r="AC1535" t="s">
        <v>148</v>
      </c>
      <c r="AD1535" t="s">
        <v>2043</v>
      </c>
      <c r="AE1535" t="s">
        <v>793</v>
      </c>
      <c r="AF1535" t="s">
        <v>793</v>
      </c>
      <c r="AG1535" t="s">
        <v>793</v>
      </c>
      <c r="AH1535" t="s">
        <v>793</v>
      </c>
      <c r="AI1535" t="s">
        <v>13103</v>
      </c>
      <c r="AJ1535" t="s">
        <v>4502</v>
      </c>
      <c r="AK1535" t="s">
        <v>6145</v>
      </c>
      <c r="AL1535" t="s">
        <v>13108</v>
      </c>
      <c r="AM1535" t="s">
        <v>13109</v>
      </c>
      <c r="AN1535" t="s">
        <v>796</v>
      </c>
      <c r="AO1535" t="s">
        <v>13110</v>
      </c>
      <c r="AP1535" t="s">
        <v>13108</v>
      </c>
      <c r="AQ1535" t="s">
        <v>13109</v>
      </c>
      <c r="AR1535" t="s">
        <v>797</v>
      </c>
      <c r="AS1535" t="s">
        <v>239</v>
      </c>
      <c r="AT1535" t="s">
        <v>798</v>
      </c>
      <c r="AU1535" s="4">
        <v>45747</v>
      </c>
      <c r="AV1535" t="s">
        <v>1315</v>
      </c>
    </row>
    <row r="1536" spans="1:48" x14ac:dyDescent="0.25">
      <c r="A1536">
        <v>2025</v>
      </c>
      <c r="B1536" s="3">
        <v>45658</v>
      </c>
      <c r="C1536" s="3">
        <v>45747</v>
      </c>
      <c r="D1536" t="s">
        <v>112</v>
      </c>
      <c r="E1536" t="s">
        <v>13111</v>
      </c>
      <c r="F1536" t="s">
        <v>852</v>
      </c>
      <c r="G1536" t="s">
        <v>1805</v>
      </c>
      <c r="H1536" t="s">
        <v>114</v>
      </c>
      <c r="I1536" t="s">
        <v>13112</v>
      </c>
      <c r="J1536">
        <v>72</v>
      </c>
      <c r="K1536" t="s">
        <v>781</v>
      </c>
      <c r="L1536" t="s">
        <v>116</v>
      </c>
      <c r="M1536" t="s">
        <v>782</v>
      </c>
      <c r="N1536" t="s">
        <v>13113</v>
      </c>
      <c r="O1536" t="s">
        <v>148</v>
      </c>
      <c r="P1536" t="s">
        <v>151</v>
      </c>
      <c r="Q1536" t="s">
        <v>13114</v>
      </c>
      <c r="R1536" t="s">
        <v>158</v>
      </c>
      <c r="S1536" t="s">
        <v>13115</v>
      </c>
      <c r="T1536" t="s">
        <v>10240</v>
      </c>
      <c r="U1536" t="s">
        <v>786</v>
      </c>
      <c r="V1536" t="s">
        <v>183</v>
      </c>
      <c r="W1536" t="s">
        <v>6510</v>
      </c>
      <c r="X1536" t="s">
        <v>788</v>
      </c>
      <c r="Y1536" t="s">
        <v>579</v>
      </c>
      <c r="Z1536" t="s">
        <v>1334</v>
      </c>
      <c r="AA1536" t="s">
        <v>579</v>
      </c>
      <c r="AB1536" t="s">
        <v>791</v>
      </c>
      <c r="AC1536" t="s">
        <v>148</v>
      </c>
      <c r="AD1536" t="s">
        <v>6511</v>
      </c>
      <c r="AE1536" t="s">
        <v>793</v>
      </c>
      <c r="AF1536" t="s">
        <v>793</v>
      </c>
      <c r="AG1536" t="s">
        <v>793</v>
      </c>
      <c r="AH1536" t="s">
        <v>793</v>
      </c>
      <c r="AI1536" t="s">
        <v>13111</v>
      </c>
      <c r="AJ1536" t="s">
        <v>852</v>
      </c>
      <c r="AK1536" t="s">
        <v>1805</v>
      </c>
      <c r="AL1536" t="s">
        <v>13116</v>
      </c>
      <c r="AM1536" t="s">
        <v>13117</v>
      </c>
      <c r="AN1536" t="s">
        <v>796</v>
      </c>
      <c r="AP1536" t="s">
        <v>13116</v>
      </c>
      <c r="AQ1536" t="s">
        <v>13117</v>
      </c>
      <c r="AR1536" t="s">
        <v>797</v>
      </c>
      <c r="AS1536" t="s">
        <v>239</v>
      </c>
      <c r="AT1536" t="s">
        <v>798</v>
      </c>
      <c r="AU1536" s="4">
        <v>45747</v>
      </c>
      <c r="AV1536" t="s">
        <v>799</v>
      </c>
    </row>
    <row r="1537" spans="1:48" x14ac:dyDescent="0.25">
      <c r="A1537">
        <v>2025</v>
      </c>
      <c r="B1537" s="3">
        <v>45658</v>
      </c>
      <c r="C1537" s="3">
        <v>45747</v>
      </c>
      <c r="D1537" t="s">
        <v>112</v>
      </c>
      <c r="E1537" t="s">
        <v>1132</v>
      </c>
      <c r="F1537" t="s">
        <v>3400</v>
      </c>
      <c r="G1537" t="s">
        <v>4432</v>
      </c>
      <c r="H1537" t="s">
        <v>114</v>
      </c>
      <c r="I1537" t="s">
        <v>13118</v>
      </c>
      <c r="J1537">
        <v>72</v>
      </c>
      <c r="K1537" t="s">
        <v>781</v>
      </c>
      <c r="L1537" t="s">
        <v>116</v>
      </c>
      <c r="M1537" t="s">
        <v>782</v>
      </c>
      <c r="N1537" t="s">
        <v>13119</v>
      </c>
      <c r="O1537" t="s">
        <v>148</v>
      </c>
      <c r="P1537" t="s">
        <v>151</v>
      </c>
      <c r="Q1537" t="s">
        <v>13120</v>
      </c>
      <c r="R1537" t="s">
        <v>158</v>
      </c>
      <c r="S1537" t="s">
        <v>13121</v>
      </c>
      <c r="T1537">
        <v>1859</v>
      </c>
      <c r="U1537" t="s">
        <v>13122</v>
      </c>
      <c r="V1537" t="s">
        <v>183</v>
      </c>
      <c r="W1537" t="s">
        <v>2812</v>
      </c>
      <c r="X1537" t="s">
        <v>788</v>
      </c>
      <c r="Y1537" t="s">
        <v>579</v>
      </c>
      <c r="Z1537" t="s">
        <v>1334</v>
      </c>
      <c r="AA1537" t="s">
        <v>579</v>
      </c>
      <c r="AB1537" t="s">
        <v>791</v>
      </c>
      <c r="AC1537" t="s">
        <v>148</v>
      </c>
      <c r="AD1537" t="s">
        <v>1792</v>
      </c>
      <c r="AE1537" t="s">
        <v>793</v>
      </c>
      <c r="AF1537" t="s">
        <v>793</v>
      </c>
      <c r="AG1537" t="s">
        <v>793</v>
      </c>
      <c r="AH1537" t="s">
        <v>793</v>
      </c>
      <c r="AI1537" t="s">
        <v>1132</v>
      </c>
      <c r="AJ1537" t="s">
        <v>3400</v>
      </c>
      <c r="AK1537" t="s">
        <v>4432</v>
      </c>
      <c r="AL1537" t="s">
        <v>13123</v>
      </c>
      <c r="AM1537" t="s">
        <v>13124</v>
      </c>
      <c r="AN1537" t="s">
        <v>796</v>
      </c>
      <c r="AP1537" t="s">
        <v>13123</v>
      </c>
      <c r="AQ1537" t="s">
        <v>13124</v>
      </c>
      <c r="AR1537" t="s">
        <v>797</v>
      </c>
      <c r="AS1537" t="s">
        <v>239</v>
      </c>
      <c r="AT1537" t="s">
        <v>798</v>
      </c>
      <c r="AU1537" s="4">
        <v>45747</v>
      </c>
      <c r="AV1537" t="s">
        <v>799</v>
      </c>
    </row>
    <row r="1538" spans="1:48" x14ac:dyDescent="0.25">
      <c r="A1538">
        <v>2025</v>
      </c>
      <c r="B1538" s="3">
        <v>45658</v>
      </c>
      <c r="C1538" s="3">
        <v>45747</v>
      </c>
      <c r="D1538" t="s">
        <v>112</v>
      </c>
      <c r="E1538" t="s">
        <v>1924</v>
      </c>
      <c r="F1538" t="s">
        <v>3254</v>
      </c>
      <c r="G1538" t="s">
        <v>924</v>
      </c>
      <c r="H1538" t="s">
        <v>115</v>
      </c>
      <c r="I1538" t="s">
        <v>13125</v>
      </c>
      <c r="J1538">
        <v>72</v>
      </c>
      <c r="K1538" t="s">
        <v>781</v>
      </c>
      <c r="L1538" t="s">
        <v>116</v>
      </c>
      <c r="M1538" t="s">
        <v>782</v>
      </c>
      <c r="N1538" t="s">
        <v>13126</v>
      </c>
      <c r="O1538" t="s">
        <v>148</v>
      </c>
      <c r="P1538" t="s">
        <v>151</v>
      </c>
      <c r="Q1538" t="s">
        <v>7583</v>
      </c>
      <c r="R1538" t="s">
        <v>158</v>
      </c>
      <c r="S1538" t="s">
        <v>13127</v>
      </c>
      <c r="T1538">
        <v>23</v>
      </c>
      <c r="U1538">
        <v>3</v>
      </c>
      <c r="V1538" t="s">
        <v>183</v>
      </c>
      <c r="W1538" t="s">
        <v>13128</v>
      </c>
      <c r="X1538" t="s">
        <v>788</v>
      </c>
      <c r="Y1538" t="s">
        <v>267</v>
      </c>
      <c r="Z1538" t="s">
        <v>982</v>
      </c>
      <c r="AA1538" t="s">
        <v>267</v>
      </c>
      <c r="AB1538" t="s">
        <v>791</v>
      </c>
      <c r="AC1538" t="s">
        <v>148</v>
      </c>
      <c r="AD1538">
        <v>11830</v>
      </c>
      <c r="AE1538" t="s">
        <v>793</v>
      </c>
      <c r="AF1538" t="s">
        <v>793</v>
      </c>
      <c r="AG1538" t="s">
        <v>793</v>
      </c>
      <c r="AH1538" t="s">
        <v>793</v>
      </c>
      <c r="AI1538" t="s">
        <v>1924</v>
      </c>
      <c r="AJ1538" t="s">
        <v>3254</v>
      </c>
      <c r="AK1538" t="s">
        <v>924</v>
      </c>
      <c r="AL1538" t="s">
        <v>13129</v>
      </c>
      <c r="AM1538" t="s">
        <v>13130</v>
      </c>
      <c r="AN1538" t="s">
        <v>796</v>
      </c>
      <c r="AP1538" t="s">
        <v>13129</v>
      </c>
      <c r="AQ1538" t="s">
        <v>13130</v>
      </c>
      <c r="AR1538" t="s">
        <v>797</v>
      </c>
      <c r="AS1538" t="s">
        <v>239</v>
      </c>
      <c r="AT1538" t="s">
        <v>798</v>
      </c>
      <c r="AU1538" s="4">
        <v>45747</v>
      </c>
      <c r="AV1538" t="s">
        <v>799</v>
      </c>
    </row>
    <row r="1539" spans="1:48" x14ac:dyDescent="0.25">
      <c r="A1539">
        <v>2025</v>
      </c>
      <c r="B1539" s="3">
        <v>45658</v>
      </c>
      <c r="C1539" s="3">
        <v>45747</v>
      </c>
      <c r="D1539" t="s">
        <v>112</v>
      </c>
      <c r="E1539" t="s">
        <v>13131</v>
      </c>
      <c r="F1539" t="s">
        <v>3498</v>
      </c>
      <c r="G1539" t="s">
        <v>13132</v>
      </c>
      <c r="H1539" t="s">
        <v>114</v>
      </c>
      <c r="I1539" t="s">
        <v>13133</v>
      </c>
      <c r="J1539">
        <v>72</v>
      </c>
      <c r="K1539" t="s">
        <v>781</v>
      </c>
      <c r="L1539" t="s">
        <v>116</v>
      </c>
      <c r="M1539" t="s">
        <v>782</v>
      </c>
      <c r="N1539" t="s">
        <v>13134</v>
      </c>
      <c r="O1539" t="s">
        <v>148</v>
      </c>
      <c r="P1539" t="s">
        <v>151</v>
      </c>
      <c r="Q1539" t="s">
        <v>13135</v>
      </c>
      <c r="R1539" t="s">
        <v>175</v>
      </c>
      <c r="S1539" t="s">
        <v>13136</v>
      </c>
      <c r="T1539" t="s">
        <v>13137</v>
      </c>
      <c r="U1539" t="s">
        <v>13138</v>
      </c>
      <c r="V1539" t="s">
        <v>183</v>
      </c>
      <c r="W1539" t="s">
        <v>8297</v>
      </c>
      <c r="X1539" t="s">
        <v>788</v>
      </c>
      <c r="Y1539" t="s">
        <v>579</v>
      </c>
      <c r="Z1539" t="s">
        <v>1334</v>
      </c>
      <c r="AA1539" t="s">
        <v>579</v>
      </c>
      <c r="AB1539" t="s">
        <v>791</v>
      </c>
      <c r="AC1539" t="s">
        <v>148</v>
      </c>
      <c r="AD1539" t="s">
        <v>8298</v>
      </c>
      <c r="AE1539" t="s">
        <v>793</v>
      </c>
      <c r="AF1539" t="s">
        <v>793</v>
      </c>
      <c r="AG1539" t="s">
        <v>793</v>
      </c>
      <c r="AH1539" t="s">
        <v>793</v>
      </c>
      <c r="AI1539" t="s">
        <v>13131</v>
      </c>
      <c r="AJ1539" t="s">
        <v>3498</v>
      </c>
      <c r="AK1539" t="s">
        <v>13132</v>
      </c>
      <c r="AL1539" t="s">
        <v>13139</v>
      </c>
      <c r="AM1539" t="s">
        <v>13140</v>
      </c>
      <c r="AN1539" t="s">
        <v>796</v>
      </c>
      <c r="AP1539" t="s">
        <v>13139</v>
      </c>
      <c r="AQ1539" t="s">
        <v>13140</v>
      </c>
      <c r="AR1539" t="s">
        <v>797</v>
      </c>
      <c r="AS1539" t="s">
        <v>239</v>
      </c>
      <c r="AT1539" t="s">
        <v>798</v>
      </c>
      <c r="AU1539" s="4">
        <v>45747</v>
      </c>
      <c r="AV1539" t="s">
        <v>799</v>
      </c>
    </row>
    <row r="1540" spans="1:48" x14ac:dyDescent="0.25">
      <c r="A1540">
        <v>2025</v>
      </c>
      <c r="B1540" s="3">
        <v>45658</v>
      </c>
      <c r="C1540" s="3">
        <v>45747</v>
      </c>
      <c r="D1540" t="s">
        <v>112</v>
      </c>
      <c r="E1540" t="s">
        <v>11356</v>
      </c>
      <c r="F1540" t="s">
        <v>3247</v>
      </c>
      <c r="G1540" t="s">
        <v>4762</v>
      </c>
      <c r="H1540" t="s">
        <v>114</v>
      </c>
      <c r="I1540" t="s">
        <v>13141</v>
      </c>
      <c r="J1540">
        <v>72</v>
      </c>
      <c r="K1540" t="s">
        <v>781</v>
      </c>
      <c r="L1540" t="s">
        <v>116</v>
      </c>
      <c r="M1540" t="s">
        <v>782</v>
      </c>
      <c r="N1540" t="s">
        <v>13142</v>
      </c>
      <c r="O1540" t="s">
        <v>118</v>
      </c>
      <c r="P1540" t="s">
        <v>151</v>
      </c>
      <c r="Q1540" t="s">
        <v>13143</v>
      </c>
      <c r="R1540" t="s">
        <v>158</v>
      </c>
      <c r="S1540" t="s">
        <v>13061</v>
      </c>
      <c r="T1540">
        <v>0</v>
      </c>
      <c r="U1540" t="s">
        <v>786</v>
      </c>
      <c r="V1540" t="s">
        <v>183</v>
      </c>
      <c r="W1540" t="s">
        <v>13062</v>
      </c>
      <c r="X1540" t="s">
        <v>788</v>
      </c>
      <c r="Y1540" t="s">
        <v>6888</v>
      </c>
      <c r="Z1540" t="s">
        <v>6889</v>
      </c>
      <c r="AA1540" t="s">
        <v>6888</v>
      </c>
      <c r="AB1540" t="s">
        <v>827</v>
      </c>
      <c r="AC1540" t="s">
        <v>118</v>
      </c>
      <c r="AD1540">
        <v>54430</v>
      </c>
      <c r="AE1540" t="s">
        <v>793</v>
      </c>
      <c r="AF1540" t="s">
        <v>793</v>
      </c>
      <c r="AG1540" t="s">
        <v>793</v>
      </c>
      <c r="AH1540" t="s">
        <v>793</v>
      </c>
      <c r="AI1540" t="s">
        <v>11356</v>
      </c>
      <c r="AJ1540" t="s">
        <v>3247</v>
      </c>
      <c r="AK1540" t="s">
        <v>4762</v>
      </c>
      <c r="AL1540" t="s">
        <v>13144</v>
      </c>
      <c r="AM1540" t="s">
        <v>13145</v>
      </c>
      <c r="AN1540" t="s">
        <v>796</v>
      </c>
      <c r="AP1540" t="s">
        <v>13144</v>
      </c>
      <c r="AQ1540" t="s">
        <v>13145</v>
      </c>
      <c r="AR1540" t="s">
        <v>797</v>
      </c>
      <c r="AS1540" t="s">
        <v>239</v>
      </c>
      <c r="AT1540" t="s">
        <v>798</v>
      </c>
      <c r="AU1540" s="4">
        <v>45747</v>
      </c>
      <c r="AV1540" t="s">
        <v>799</v>
      </c>
    </row>
    <row r="1541" spans="1:48" x14ac:dyDescent="0.25">
      <c r="A1541">
        <v>2025</v>
      </c>
      <c r="B1541" s="3">
        <v>45658</v>
      </c>
      <c r="C1541" s="3">
        <v>45747</v>
      </c>
      <c r="D1541" t="s">
        <v>112</v>
      </c>
      <c r="E1541" t="s">
        <v>13146</v>
      </c>
      <c r="F1541" t="s">
        <v>852</v>
      </c>
      <c r="G1541" t="s">
        <v>5446</v>
      </c>
      <c r="H1541" t="s">
        <v>115</v>
      </c>
      <c r="I1541" t="s">
        <v>13147</v>
      </c>
      <c r="J1541">
        <v>72</v>
      </c>
      <c r="K1541" t="s">
        <v>802</v>
      </c>
      <c r="L1541" t="s">
        <v>116</v>
      </c>
      <c r="M1541" t="s">
        <v>782</v>
      </c>
      <c r="N1541" t="s">
        <v>13148</v>
      </c>
      <c r="O1541" t="s">
        <v>148</v>
      </c>
      <c r="P1541" t="s">
        <v>151</v>
      </c>
      <c r="Q1541" t="s">
        <v>13149</v>
      </c>
      <c r="R1541" t="s">
        <v>158</v>
      </c>
      <c r="S1541" t="s">
        <v>13150</v>
      </c>
      <c r="T1541">
        <v>860</v>
      </c>
      <c r="U1541" t="s">
        <v>786</v>
      </c>
      <c r="V1541" t="s">
        <v>183</v>
      </c>
      <c r="W1541" t="s">
        <v>2812</v>
      </c>
      <c r="X1541" t="s">
        <v>788</v>
      </c>
      <c r="Y1541" t="s">
        <v>579</v>
      </c>
      <c r="Z1541" t="s">
        <v>1334</v>
      </c>
      <c r="AA1541" t="s">
        <v>579</v>
      </c>
      <c r="AB1541" t="s">
        <v>791</v>
      </c>
      <c r="AC1541" t="s">
        <v>148</v>
      </c>
      <c r="AD1541" t="s">
        <v>1792</v>
      </c>
      <c r="AE1541" t="s">
        <v>793</v>
      </c>
      <c r="AF1541" t="s">
        <v>793</v>
      </c>
      <c r="AG1541" t="s">
        <v>793</v>
      </c>
      <c r="AH1541" t="s">
        <v>793</v>
      </c>
      <c r="AI1541" t="s">
        <v>13146</v>
      </c>
      <c r="AJ1541" t="s">
        <v>852</v>
      </c>
      <c r="AK1541" t="s">
        <v>5446</v>
      </c>
      <c r="AL1541" t="s">
        <v>13151</v>
      </c>
      <c r="AM1541" t="s">
        <v>13152</v>
      </c>
      <c r="AN1541" t="s">
        <v>796</v>
      </c>
      <c r="AP1541" t="s">
        <v>13151</v>
      </c>
      <c r="AQ1541" t="s">
        <v>13152</v>
      </c>
      <c r="AR1541" t="s">
        <v>797</v>
      </c>
      <c r="AS1541" t="s">
        <v>239</v>
      </c>
      <c r="AT1541" t="s">
        <v>798</v>
      </c>
      <c r="AU1541" s="4">
        <v>45747</v>
      </c>
      <c r="AV1541" t="s">
        <v>799</v>
      </c>
    </row>
    <row r="1542" spans="1:48" x14ac:dyDescent="0.25">
      <c r="A1542">
        <v>2025</v>
      </c>
      <c r="B1542" s="3">
        <v>45658</v>
      </c>
      <c r="C1542" s="3">
        <v>45747</v>
      </c>
      <c r="D1542" t="s">
        <v>113</v>
      </c>
      <c r="E1542" t="s">
        <v>800</v>
      </c>
      <c r="F1542" t="s">
        <v>800</v>
      </c>
      <c r="G1542" t="s">
        <v>800</v>
      </c>
      <c r="I1542" t="s">
        <v>13153</v>
      </c>
      <c r="J1542">
        <v>71</v>
      </c>
      <c r="K1542" t="s">
        <v>781</v>
      </c>
      <c r="L1542" t="s">
        <v>116</v>
      </c>
      <c r="M1542" t="s">
        <v>782</v>
      </c>
      <c r="N1542" t="s">
        <v>13154</v>
      </c>
      <c r="O1542" t="s">
        <v>148</v>
      </c>
      <c r="P1542" t="s">
        <v>151</v>
      </c>
      <c r="Q1542" t="s">
        <v>13155</v>
      </c>
      <c r="R1542" t="s">
        <v>158</v>
      </c>
      <c r="S1542" t="s">
        <v>11091</v>
      </c>
      <c r="T1542">
        <v>238</v>
      </c>
      <c r="U1542" t="s">
        <v>786</v>
      </c>
      <c r="V1542" t="s">
        <v>183</v>
      </c>
      <c r="W1542" t="s">
        <v>6656</v>
      </c>
      <c r="X1542" t="s">
        <v>788</v>
      </c>
      <c r="Y1542" t="s">
        <v>589</v>
      </c>
      <c r="Z1542" t="s">
        <v>887</v>
      </c>
      <c r="AA1542" t="s">
        <v>589</v>
      </c>
      <c r="AB1542" t="s">
        <v>791</v>
      </c>
      <c r="AC1542" t="s">
        <v>148</v>
      </c>
      <c r="AD1542" t="s">
        <v>6657</v>
      </c>
      <c r="AE1542" t="s">
        <v>793</v>
      </c>
      <c r="AF1542" t="s">
        <v>793</v>
      </c>
      <c r="AG1542" t="s">
        <v>793</v>
      </c>
      <c r="AH1542" t="s">
        <v>793</v>
      </c>
      <c r="AI1542" t="s">
        <v>2044</v>
      </c>
      <c r="AJ1542" t="s">
        <v>1745</v>
      </c>
      <c r="AK1542" t="s">
        <v>1196</v>
      </c>
      <c r="AL1542" t="s">
        <v>13156</v>
      </c>
      <c r="AM1542" t="s">
        <v>13157</v>
      </c>
      <c r="AN1542" t="s">
        <v>815</v>
      </c>
      <c r="AO1542" t="s">
        <v>13158</v>
      </c>
      <c r="AP1542" t="s">
        <v>13156</v>
      </c>
      <c r="AQ1542" t="s">
        <v>13159</v>
      </c>
      <c r="AR1542" t="s">
        <v>797</v>
      </c>
      <c r="AS1542" t="s">
        <v>239</v>
      </c>
      <c r="AT1542" t="s">
        <v>798</v>
      </c>
      <c r="AU1542" s="4">
        <v>45747</v>
      </c>
      <c r="AV1542" t="s">
        <v>817</v>
      </c>
    </row>
    <row r="1543" spans="1:48" x14ac:dyDescent="0.25">
      <c r="A1543">
        <v>2025</v>
      </c>
      <c r="B1543" s="3">
        <v>45658</v>
      </c>
      <c r="C1543" s="3">
        <v>45747</v>
      </c>
      <c r="D1543" t="s">
        <v>113</v>
      </c>
      <c r="E1543" t="s">
        <v>800</v>
      </c>
      <c r="F1543" t="s">
        <v>800</v>
      </c>
      <c r="G1543" t="s">
        <v>800</v>
      </c>
      <c r="I1543" t="s">
        <v>13160</v>
      </c>
      <c r="J1543">
        <v>71</v>
      </c>
      <c r="K1543" t="s">
        <v>781</v>
      </c>
      <c r="L1543" t="s">
        <v>116</v>
      </c>
      <c r="M1543" t="s">
        <v>782</v>
      </c>
      <c r="N1543" t="s">
        <v>13161</v>
      </c>
      <c r="O1543" t="s">
        <v>148</v>
      </c>
      <c r="P1543" t="s">
        <v>151</v>
      </c>
      <c r="Q1543" t="s">
        <v>13162</v>
      </c>
      <c r="R1543" t="s">
        <v>154</v>
      </c>
      <c r="S1543" t="s">
        <v>3971</v>
      </c>
      <c r="T1543">
        <v>725</v>
      </c>
      <c r="U1543">
        <v>110</v>
      </c>
      <c r="V1543" t="s">
        <v>183</v>
      </c>
      <c r="W1543" t="s">
        <v>2499</v>
      </c>
      <c r="X1543" t="s">
        <v>788</v>
      </c>
      <c r="Y1543" t="s">
        <v>876</v>
      </c>
      <c r="Z1543" t="s">
        <v>808</v>
      </c>
      <c r="AA1543" t="s">
        <v>876</v>
      </c>
      <c r="AB1543" t="s">
        <v>791</v>
      </c>
      <c r="AC1543" t="s">
        <v>148</v>
      </c>
      <c r="AD1543" t="s">
        <v>2500</v>
      </c>
      <c r="AE1543" t="s">
        <v>793</v>
      </c>
      <c r="AF1543" t="s">
        <v>793</v>
      </c>
      <c r="AG1543" t="s">
        <v>793</v>
      </c>
      <c r="AH1543" t="s">
        <v>793</v>
      </c>
      <c r="AI1543" t="s">
        <v>3276</v>
      </c>
      <c r="AJ1543" t="s">
        <v>13163</v>
      </c>
      <c r="AK1543" t="s">
        <v>1421</v>
      </c>
      <c r="AL1543" t="s">
        <v>13164</v>
      </c>
      <c r="AM1543" t="s">
        <v>13165</v>
      </c>
      <c r="AN1543" t="s">
        <v>815</v>
      </c>
      <c r="AP1543" t="s">
        <v>13164</v>
      </c>
      <c r="AQ1543" t="s">
        <v>13165</v>
      </c>
      <c r="AR1543" t="s">
        <v>797</v>
      </c>
      <c r="AS1543" t="s">
        <v>239</v>
      </c>
      <c r="AT1543" t="s">
        <v>798</v>
      </c>
      <c r="AU1543" s="4">
        <v>45747</v>
      </c>
      <c r="AV1543" t="s">
        <v>833</v>
      </c>
    </row>
    <row r="1544" spans="1:48" x14ac:dyDescent="0.25">
      <c r="A1544">
        <v>2025</v>
      </c>
      <c r="B1544" s="3">
        <v>45658</v>
      </c>
      <c r="C1544" s="3">
        <v>45747</v>
      </c>
      <c r="D1544" t="s">
        <v>113</v>
      </c>
      <c r="E1544" t="s">
        <v>800</v>
      </c>
      <c r="F1544" t="s">
        <v>800</v>
      </c>
      <c r="G1544" t="s">
        <v>800</v>
      </c>
      <c r="I1544" t="s">
        <v>13166</v>
      </c>
      <c r="J1544">
        <v>71</v>
      </c>
      <c r="K1544" t="s">
        <v>928</v>
      </c>
      <c r="L1544" t="s">
        <v>116</v>
      </c>
      <c r="M1544" t="s">
        <v>782</v>
      </c>
      <c r="N1544" t="s">
        <v>13167</v>
      </c>
      <c r="O1544" t="s">
        <v>148</v>
      </c>
      <c r="P1544" t="s">
        <v>151</v>
      </c>
      <c r="Q1544" t="s">
        <v>13168</v>
      </c>
      <c r="R1544" t="s">
        <v>158</v>
      </c>
      <c r="S1544" t="s">
        <v>3067</v>
      </c>
      <c r="T1544">
        <v>17</v>
      </c>
      <c r="U1544" t="s">
        <v>786</v>
      </c>
      <c r="V1544" t="s">
        <v>183</v>
      </c>
      <c r="W1544" t="s">
        <v>3069</v>
      </c>
      <c r="X1544" t="s">
        <v>788</v>
      </c>
      <c r="Y1544" t="s">
        <v>487</v>
      </c>
      <c r="Z1544" t="s">
        <v>2449</v>
      </c>
      <c r="AA1544" t="s">
        <v>487</v>
      </c>
      <c r="AB1544" t="s">
        <v>791</v>
      </c>
      <c r="AC1544" t="s">
        <v>148</v>
      </c>
      <c r="AD1544">
        <v>15400</v>
      </c>
      <c r="AE1544" t="s">
        <v>793</v>
      </c>
      <c r="AF1544" t="s">
        <v>793</v>
      </c>
      <c r="AG1544" t="s">
        <v>793</v>
      </c>
      <c r="AH1544" t="s">
        <v>793</v>
      </c>
      <c r="AI1544" t="s">
        <v>1691</v>
      </c>
      <c r="AJ1544" t="s">
        <v>3071</v>
      </c>
      <c r="AK1544" t="s">
        <v>906</v>
      </c>
      <c r="AL1544" t="s">
        <v>13169</v>
      </c>
      <c r="AM1544" t="s">
        <v>13170</v>
      </c>
      <c r="AN1544" t="s">
        <v>815</v>
      </c>
      <c r="AP1544" t="s">
        <v>13169</v>
      </c>
      <c r="AQ1544" t="s">
        <v>13170</v>
      </c>
      <c r="AR1544" t="s">
        <v>797</v>
      </c>
      <c r="AS1544" t="s">
        <v>239</v>
      </c>
      <c r="AT1544" t="s">
        <v>798</v>
      </c>
      <c r="AU1544" s="4">
        <v>45747</v>
      </c>
      <c r="AV1544" t="s">
        <v>833</v>
      </c>
    </row>
    <row r="1545" spans="1:48" x14ac:dyDescent="0.25">
      <c r="A1545">
        <v>2025</v>
      </c>
      <c r="B1545" s="3">
        <v>45658</v>
      </c>
      <c r="C1545" s="3">
        <v>45747</v>
      </c>
      <c r="D1545" t="s">
        <v>113</v>
      </c>
      <c r="E1545" t="s">
        <v>800</v>
      </c>
      <c r="F1545" t="s">
        <v>800</v>
      </c>
      <c r="G1545" t="s">
        <v>800</v>
      </c>
      <c r="I1545" t="s">
        <v>13171</v>
      </c>
      <c r="J1545">
        <v>71</v>
      </c>
      <c r="K1545" t="s">
        <v>781</v>
      </c>
      <c r="L1545" t="s">
        <v>116</v>
      </c>
      <c r="M1545" t="s">
        <v>782</v>
      </c>
      <c r="N1545" t="s">
        <v>13172</v>
      </c>
      <c r="O1545" t="s">
        <v>148</v>
      </c>
      <c r="P1545" t="s">
        <v>151</v>
      </c>
      <c r="Q1545" t="s">
        <v>13173</v>
      </c>
      <c r="R1545" t="s">
        <v>158</v>
      </c>
      <c r="S1545" t="s">
        <v>2339</v>
      </c>
      <c r="T1545">
        <v>29</v>
      </c>
      <c r="U1545" t="s">
        <v>786</v>
      </c>
      <c r="V1545" t="s">
        <v>183</v>
      </c>
      <c r="W1545" t="s">
        <v>2340</v>
      </c>
      <c r="X1545" t="s">
        <v>788</v>
      </c>
      <c r="Y1545" t="s">
        <v>339</v>
      </c>
      <c r="Z1545" t="s">
        <v>912</v>
      </c>
      <c r="AA1545" t="s">
        <v>339</v>
      </c>
      <c r="AB1545" t="s">
        <v>791</v>
      </c>
      <c r="AC1545" t="s">
        <v>148</v>
      </c>
      <c r="AD1545">
        <v>14357</v>
      </c>
      <c r="AE1545" t="s">
        <v>793</v>
      </c>
      <c r="AF1545" t="s">
        <v>793</v>
      </c>
      <c r="AG1545" t="s">
        <v>793</v>
      </c>
      <c r="AH1545" t="s">
        <v>793</v>
      </c>
      <c r="AI1545" t="s">
        <v>13174</v>
      </c>
      <c r="AJ1545" t="s">
        <v>13175</v>
      </c>
      <c r="AK1545" t="s">
        <v>1144</v>
      </c>
      <c r="AL1545" t="s">
        <v>13176</v>
      </c>
      <c r="AM1545" t="s">
        <v>13177</v>
      </c>
      <c r="AN1545" t="s">
        <v>815</v>
      </c>
      <c r="AP1545" t="s">
        <v>13176</v>
      </c>
      <c r="AQ1545" t="s">
        <v>13177</v>
      </c>
      <c r="AR1545" t="s">
        <v>797</v>
      </c>
      <c r="AS1545" t="s">
        <v>239</v>
      </c>
      <c r="AT1545" t="s">
        <v>798</v>
      </c>
      <c r="AU1545" s="4">
        <v>45747</v>
      </c>
      <c r="AV1545" t="s">
        <v>833</v>
      </c>
    </row>
    <row r="1546" spans="1:48" x14ac:dyDescent="0.25">
      <c r="A1546">
        <v>2025</v>
      </c>
      <c r="B1546" s="3">
        <v>45658</v>
      </c>
      <c r="C1546" s="3">
        <v>45747</v>
      </c>
      <c r="D1546" t="s">
        <v>113</v>
      </c>
      <c r="E1546" t="s">
        <v>800</v>
      </c>
      <c r="F1546" t="s">
        <v>800</v>
      </c>
      <c r="G1546" t="s">
        <v>800</v>
      </c>
      <c r="I1546" t="s">
        <v>13178</v>
      </c>
      <c r="J1546">
        <v>71</v>
      </c>
      <c r="K1546" t="s">
        <v>928</v>
      </c>
      <c r="L1546" t="s">
        <v>116</v>
      </c>
      <c r="M1546" t="s">
        <v>782</v>
      </c>
      <c r="N1546" t="s">
        <v>13179</v>
      </c>
      <c r="O1546" t="s">
        <v>148</v>
      </c>
      <c r="P1546" t="s">
        <v>151</v>
      </c>
      <c r="Q1546" t="s">
        <v>1405</v>
      </c>
      <c r="R1546" t="s">
        <v>158</v>
      </c>
      <c r="S1546" t="s">
        <v>2496</v>
      </c>
      <c r="T1546">
        <v>38</v>
      </c>
      <c r="U1546" t="s">
        <v>13180</v>
      </c>
      <c r="V1546" t="s">
        <v>183</v>
      </c>
      <c r="W1546" t="s">
        <v>2499</v>
      </c>
      <c r="X1546" t="s">
        <v>788</v>
      </c>
      <c r="Y1546" t="s">
        <v>876</v>
      </c>
      <c r="Z1546" t="s">
        <v>808</v>
      </c>
      <c r="AA1546" t="s">
        <v>876</v>
      </c>
      <c r="AB1546" t="s">
        <v>791</v>
      </c>
      <c r="AC1546" t="s">
        <v>148</v>
      </c>
      <c r="AD1546" t="s">
        <v>2500</v>
      </c>
      <c r="AE1546" t="s">
        <v>793</v>
      </c>
      <c r="AF1546" t="s">
        <v>793</v>
      </c>
      <c r="AG1546" t="s">
        <v>793</v>
      </c>
      <c r="AH1546" t="s">
        <v>793</v>
      </c>
      <c r="AI1546" t="s">
        <v>2997</v>
      </c>
      <c r="AJ1546" t="s">
        <v>3742</v>
      </c>
      <c r="AK1546" t="s">
        <v>1144</v>
      </c>
      <c r="AL1546" t="s">
        <v>13181</v>
      </c>
      <c r="AM1546" t="s">
        <v>13182</v>
      </c>
      <c r="AN1546" t="s">
        <v>815</v>
      </c>
      <c r="AO1546" t="s">
        <v>13183</v>
      </c>
      <c r="AP1546" t="s">
        <v>13181</v>
      </c>
      <c r="AQ1546" t="s">
        <v>13182</v>
      </c>
      <c r="AR1546" t="s">
        <v>797</v>
      </c>
      <c r="AS1546" t="s">
        <v>239</v>
      </c>
      <c r="AT1546" t="s">
        <v>798</v>
      </c>
      <c r="AU1546" s="4">
        <v>45747</v>
      </c>
      <c r="AV1546" t="s">
        <v>817</v>
      </c>
    </row>
    <row r="1547" spans="1:48" x14ac:dyDescent="0.25">
      <c r="A1547">
        <v>2025</v>
      </c>
      <c r="B1547" s="3">
        <v>45658</v>
      </c>
      <c r="C1547" s="3">
        <v>45747</v>
      </c>
      <c r="D1547" t="s">
        <v>113</v>
      </c>
      <c r="E1547" t="s">
        <v>800</v>
      </c>
      <c r="F1547" t="s">
        <v>800</v>
      </c>
      <c r="G1547" t="s">
        <v>800</v>
      </c>
      <c r="I1547" t="s">
        <v>13184</v>
      </c>
      <c r="J1547">
        <v>71</v>
      </c>
      <c r="K1547" t="s">
        <v>802</v>
      </c>
      <c r="L1547" t="s">
        <v>116</v>
      </c>
      <c r="M1547" t="s">
        <v>782</v>
      </c>
      <c r="N1547" t="s">
        <v>13185</v>
      </c>
      <c r="O1547" t="s">
        <v>118</v>
      </c>
      <c r="P1547" t="s">
        <v>151</v>
      </c>
      <c r="Q1547" t="s">
        <v>13186</v>
      </c>
      <c r="R1547" t="s">
        <v>158</v>
      </c>
      <c r="S1547" t="s">
        <v>13187</v>
      </c>
      <c r="T1547">
        <v>58</v>
      </c>
      <c r="U1547" t="s">
        <v>786</v>
      </c>
      <c r="V1547" t="s">
        <v>183</v>
      </c>
      <c r="W1547" t="s">
        <v>13188</v>
      </c>
      <c r="X1547" t="s">
        <v>788</v>
      </c>
      <c r="Y1547" t="s">
        <v>7921</v>
      </c>
      <c r="Z1547" t="s">
        <v>3693</v>
      </c>
      <c r="AA1547" t="s">
        <v>7921</v>
      </c>
      <c r="AB1547" t="s">
        <v>827</v>
      </c>
      <c r="AC1547" t="s">
        <v>118</v>
      </c>
      <c r="AD1547">
        <v>56370</v>
      </c>
      <c r="AE1547" t="s">
        <v>793</v>
      </c>
      <c r="AF1547" t="s">
        <v>793</v>
      </c>
      <c r="AG1547" t="s">
        <v>793</v>
      </c>
      <c r="AH1547" t="s">
        <v>793</v>
      </c>
      <c r="AI1547" t="s">
        <v>2299</v>
      </c>
      <c r="AJ1547" t="s">
        <v>3648</v>
      </c>
      <c r="AK1547" t="s">
        <v>924</v>
      </c>
      <c r="AL1547" t="s">
        <v>13189</v>
      </c>
      <c r="AM1547" t="s">
        <v>13190</v>
      </c>
      <c r="AN1547" t="s">
        <v>815</v>
      </c>
      <c r="AP1547" t="s">
        <v>13189</v>
      </c>
      <c r="AQ1547" t="s">
        <v>13190</v>
      </c>
      <c r="AR1547" t="s">
        <v>797</v>
      </c>
      <c r="AS1547" t="s">
        <v>239</v>
      </c>
      <c r="AT1547" t="s">
        <v>798</v>
      </c>
      <c r="AU1547" s="4">
        <v>45747</v>
      </c>
      <c r="AV1547" t="s">
        <v>833</v>
      </c>
    </row>
    <row r="1548" spans="1:48" x14ac:dyDescent="0.25">
      <c r="A1548">
        <v>2025</v>
      </c>
      <c r="B1548" s="3">
        <v>45658</v>
      </c>
      <c r="C1548" s="3">
        <v>45747</v>
      </c>
      <c r="D1548" t="s">
        <v>113</v>
      </c>
      <c r="E1548" t="s">
        <v>800</v>
      </c>
      <c r="F1548" t="s">
        <v>800</v>
      </c>
      <c r="G1548" t="s">
        <v>800</v>
      </c>
      <c r="I1548" t="s">
        <v>13191</v>
      </c>
      <c r="J1548">
        <v>71</v>
      </c>
      <c r="K1548" t="s">
        <v>781</v>
      </c>
      <c r="L1548" t="s">
        <v>116</v>
      </c>
      <c r="M1548" t="s">
        <v>782</v>
      </c>
      <c r="N1548" t="s">
        <v>13192</v>
      </c>
      <c r="O1548" t="s">
        <v>137</v>
      </c>
      <c r="P1548" t="s">
        <v>151</v>
      </c>
      <c r="Q1548" t="s">
        <v>13193</v>
      </c>
      <c r="R1548" t="s">
        <v>163</v>
      </c>
      <c r="S1548" t="s">
        <v>5665</v>
      </c>
      <c r="T1548">
        <v>3454</v>
      </c>
      <c r="U1548">
        <v>6</v>
      </c>
      <c r="V1548" t="s">
        <v>183</v>
      </c>
      <c r="W1548" t="s">
        <v>13194</v>
      </c>
      <c r="X1548" t="s">
        <v>788</v>
      </c>
      <c r="Y1548" t="s">
        <v>652</v>
      </c>
      <c r="Z1548" t="s">
        <v>896</v>
      </c>
      <c r="AA1548" t="s">
        <v>652</v>
      </c>
      <c r="AB1548" t="s">
        <v>14</v>
      </c>
      <c r="AC1548" t="s">
        <v>137</v>
      </c>
      <c r="AD1548">
        <v>44500</v>
      </c>
      <c r="AE1548" t="s">
        <v>793</v>
      </c>
      <c r="AF1548" t="s">
        <v>793</v>
      </c>
      <c r="AG1548" t="s">
        <v>793</v>
      </c>
      <c r="AH1548" t="s">
        <v>793</v>
      </c>
      <c r="AI1548" t="s">
        <v>1513</v>
      </c>
      <c r="AJ1548" t="s">
        <v>3777</v>
      </c>
      <c r="AK1548" t="s">
        <v>1163</v>
      </c>
      <c r="AL1548" t="s">
        <v>13195</v>
      </c>
      <c r="AM1548" t="s">
        <v>13196</v>
      </c>
      <c r="AN1548" t="s">
        <v>815</v>
      </c>
      <c r="AO1548" t="s">
        <v>13197</v>
      </c>
      <c r="AP1548" t="s">
        <v>13195</v>
      </c>
      <c r="AQ1548" t="s">
        <v>13196</v>
      </c>
      <c r="AR1548" t="s">
        <v>797</v>
      </c>
      <c r="AS1548" t="s">
        <v>239</v>
      </c>
      <c r="AT1548" t="s">
        <v>798</v>
      </c>
      <c r="AU1548" s="4">
        <v>45747</v>
      </c>
      <c r="AV1548" t="s">
        <v>817</v>
      </c>
    </row>
    <row r="1549" spans="1:48" x14ac:dyDescent="0.25">
      <c r="A1549">
        <v>2025</v>
      </c>
      <c r="B1549" s="3">
        <v>45658</v>
      </c>
      <c r="C1549" s="3">
        <v>45747</v>
      </c>
      <c r="D1549" t="s">
        <v>113</v>
      </c>
      <c r="E1549" t="s">
        <v>800</v>
      </c>
      <c r="F1549" t="s">
        <v>800</v>
      </c>
      <c r="G1549" t="s">
        <v>800</v>
      </c>
      <c r="I1549" t="s">
        <v>13198</v>
      </c>
      <c r="J1549">
        <v>71</v>
      </c>
      <c r="K1549" t="s">
        <v>781</v>
      </c>
      <c r="L1549" t="s">
        <v>116</v>
      </c>
      <c r="M1549" t="s">
        <v>782</v>
      </c>
      <c r="N1549" t="s">
        <v>226</v>
      </c>
      <c r="O1549" t="s">
        <v>148</v>
      </c>
      <c r="P1549" t="s">
        <v>151</v>
      </c>
      <c r="Q1549" t="s">
        <v>13199</v>
      </c>
      <c r="R1549" t="s">
        <v>177</v>
      </c>
      <c r="S1549" t="s">
        <v>1500</v>
      </c>
      <c r="T1549">
        <v>1271</v>
      </c>
      <c r="U1549" t="s">
        <v>8367</v>
      </c>
      <c r="V1549" t="s">
        <v>183</v>
      </c>
      <c r="W1549" t="s">
        <v>230</v>
      </c>
      <c r="X1549" t="s">
        <v>788</v>
      </c>
      <c r="Y1549" t="s">
        <v>876</v>
      </c>
      <c r="Z1549" t="s">
        <v>808</v>
      </c>
      <c r="AA1549" t="s">
        <v>876</v>
      </c>
      <c r="AB1549" t="s">
        <v>791</v>
      </c>
      <c r="AC1549" t="s">
        <v>148</v>
      </c>
      <c r="AD1549" t="s">
        <v>1521</v>
      </c>
      <c r="AE1549" t="s">
        <v>793</v>
      </c>
      <c r="AF1549" t="s">
        <v>793</v>
      </c>
      <c r="AG1549" t="s">
        <v>793</v>
      </c>
      <c r="AH1549" t="s">
        <v>793</v>
      </c>
      <c r="AI1549" t="s">
        <v>1090</v>
      </c>
      <c r="AJ1549" t="s">
        <v>8368</v>
      </c>
      <c r="AK1549" t="s">
        <v>906</v>
      </c>
      <c r="AL1549" t="s">
        <v>8369</v>
      </c>
      <c r="AM1549" t="s">
        <v>236</v>
      </c>
      <c r="AN1549" t="s">
        <v>815</v>
      </c>
      <c r="AO1549" t="s">
        <v>8370</v>
      </c>
      <c r="AP1549" t="s">
        <v>8369</v>
      </c>
      <c r="AQ1549" t="s">
        <v>236</v>
      </c>
      <c r="AR1549" t="s">
        <v>797</v>
      </c>
      <c r="AS1549" t="s">
        <v>239</v>
      </c>
      <c r="AT1549" t="s">
        <v>798</v>
      </c>
      <c r="AU1549" s="4">
        <v>45747</v>
      </c>
      <c r="AV1549" t="s">
        <v>817</v>
      </c>
    </row>
    <row r="1550" spans="1:48" x14ac:dyDescent="0.25">
      <c r="A1550">
        <v>2025</v>
      </c>
      <c r="B1550" s="3">
        <v>45658</v>
      </c>
      <c r="C1550" s="3">
        <v>45747</v>
      </c>
      <c r="D1550" t="s">
        <v>113</v>
      </c>
      <c r="E1550" t="s">
        <v>800</v>
      </c>
      <c r="F1550" t="s">
        <v>800</v>
      </c>
      <c r="G1550" t="s">
        <v>800</v>
      </c>
      <c r="I1550" t="s">
        <v>13200</v>
      </c>
      <c r="J1550">
        <v>71</v>
      </c>
      <c r="K1550" t="s">
        <v>781</v>
      </c>
      <c r="L1550" t="s">
        <v>116</v>
      </c>
      <c r="M1550" t="s">
        <v>782</v>
      </c>
      <c r="N1550" t="s">
        <v>13201</v>
      </c>
      <c r="O1550" t="s">
        <v>148</v>
      </c>
      <c r="P1550" t="s">
        <v>151</v>
      </c>
      <c r="Q1550" t="s">
        <v>13202</v>
      </c>
      <c r="R1550" t="s">
        <v>177</v>
      </c>
      <c r="S1550" t="s">
        <v>1171</v>
      </c>
      <c r="T1550">
        <v>195</v>
      </c>
      <c r="U1550" t="s">
        <v>786</v>
      </c>
      <c r="V1550" t="s">
        <v>183</v>
      </c>
      <c r="W1550" t="s">
        <v>1053</v>
      </c>
      <c r="X1550" t="s">
        <v>788</v>
      </c>
      <c r="Y1550" t="s">
        <v>1053</v>
      </c>
      <c r="Z1550" t="s">
        <v>1054</v>
      </c>
      <c r="AA1550" t="s">
        <v>1053</v>
      </c>
      <c r="AB1550" t="s">
        <v>791</v>
      </c>
      <c r="AC1550" t="s">
        <v>148</v>
      </c>
      <c r="AD1550" t="s">
        <v>1491</v>
      </c>
      <c r="AE1550" t="s">
        <v>793</v>
      </c>
      <c r="AF1550" t="s">
        <v>793</v>
      </c>
      <c r="AG1550" t="s">
        <v>793</v>
      </c>
      <c r="AH1550" t="s">
        <v>793</v>
      </c>
      <c r="AI1550" t="s">
        <v>2534</v>
      </c>
      <c r="AJ1550" t="s">
        <v>2535</v>
      </c>
      <c r="AK1550" t="s">
        <v>1825</v>
      </c>
      <c r="AL1550" t="s">
        <v>2543</v>
      </c>
      <c r="AM1550" t="s">
        <v>2544</v>
      </c>
      <c r="AN1550" t="s">
        <v>815</v>
      </c>
      <c r="AP1550" t="s">
        <v>2543</v>
      </c>
      <c r="AQ1550" t="s">
        <v>2544</v>
      </c>
      <c r="AR1550" t="s">
        <v>797</v>
      </c>
      <c r="AS1550" t="s">
        <v>239</v>
      </c>
      <c r="AT1550" t="s">
        <v>798</v>
      </c>
      <c r="AU1550" s="4">
        <v>45747</v>
      </c>
      <c r="AV1550" t="s">
        <v>833</v>
      </c>
    </row>
    <row r="1551" spans="1:48" x14ac:dyDescent="0.25">
      <c r="A1551">
        <v>2025</v>
      </c>
      <c r="B1551" s="3">
        <v>45658</v>
      </c>
      <c r="C1551" s="3">
        <v>45747</v>
      </c>
      <c r="D1551" t="s">
        <v>112</v>
      </c>
      <c r="E1551" t="s">
        <v>13203</v>
      </c>
      <c r="F1551" t="s">
        <v>1409</v>
      </c>
      <c r="G1551" t="s">
        <v>2572</v>
      </c>
      <c r="H1551" t="s">
        <v>115</v>
      </c>
      <c r="I1551" t="s">
        <v>13204</v>
      </c>
      <c r="J1551">
        <v>72</v>
      </c>
      <c r="K1551" t="s">
        <v>781</v>
      </c>
      <c r="L1551" t="s">
        <v>116</v>
      </c>
      <c r="M1551" t="s">
        <v>782</v>
      </c>
      <c r="N1551" t="s">
        <v>13205</v>
      </c>
      <c r="O1551" t="s">
        <v>118</v>
      </c>
      <c r="P1551" t="s">
        <v>151</v>
      </c>
      <c r="Q1551" t="s">
        <v>13206</v>
      </c>
      <c r="R1551" t="s">
        <v>158</v>
      </c>
      <c r="S1551" t="s">
        <v>13207</v>
      </c>
      <c r="T1551" t="s">
        <v>13208</v>
      </c>
      <c r="U1551">
        <v>102</v>
      </c>
      <c r="V1551" t="s">
        <v>183</v>
      </c>
      <c r="W1551" t="s">
        <v>13209</v>
      </c>
      <c r="X1551" t="s">
        <v>788</v>
      </c>
      <c r="Y1551" t="s">
        <v>388</v>
      </c>
      <c r="Z1551" t="s">
        <v>1161</v>
      </c>
      <c r="AA1551" t="s">
        <v>388</v>
      </c>
      <c r="AB1551" t="s">
        <v>827</v>
      </c>
      <c r="AC1551" t="s">
        <v>118</v>
      </c>
      <c r="AD1551">
        <v>54090</v>
      </c>
      <c r="AE1551" t="s">
        <v>793</v>
      </c>
      <c r="AF1551" t="s">
        <v>793</v>
      </c>
      <c r="AG1551" t="s">
        <v>793</v>
      </c>
      <c r="AH1551" t="s">
        <v>793</v>
      </c>
      <c r="AI1551" t="s">
        <v>13203</v>
      </c>
      <c r="AJ1551" t="s">
        <v>1409</v>
      </c>
      <c r="AK1551" t="s">
        <v>2572</v>
      </c>
      <c r="AL1551" t="s">
        <v>13210</v>
      </c>
      <c r="AM1551" t="s">
        <v>13211</v>
      </c>
      <c r="AN1551" t="s">
        <v>796</v>
      </c>
      <c r="AP1551" t="s">
        <v>13210</v>
      </c>
      <c r="AQ1551" t="s">
        <v>13211</v>
      </c>
      <c r="AR1551" t="s">
        <v>797</v>
      </c>
      <c r="AS1551" t="s">
        <v>239</v>
      </c>
      <c r="AT1551" t="s">
        <v>798</v>
      </c>
      <c r="AU1551" s="4">
        <v>45747</v>
      </c>
      <c r="AV1551" t="s">
        <v>799</v>
      </c>
    </row>
    <row r="1552" spans="1:48" x14ac:dyDescent="0.25">
      <c r="A1552">
        <v>2025</v>
      </c>
      <c r="B1552" s="3">
        <v>45658</v>
      </c>
      <c r="C1552" s="3">
        <v>45747</v>
      </c>
      <c r="D1552" t="s">
        <v>113</v>
      </c>
      <c r="E1552" t="s">
        <v>800</v>
      </c>
      <c r="F1552" t="s">
        <v>800</v>
      </c>
      <c r="G1552" t="s">
        <v>800</v>
      </c>
      <c r="I1552" t="s">
        <v>13212</v>
      </c>
      <c r="J1552">
        <v>71</v>
      </c>
      <c r="K1552" t="s">
        <v>802</v>
      </c>
      <c r="L1552" t="s">
        <v>116</v>
      </c>
      <c r="M1552" t="s">
        <v>782</v>
      </c>
      <c r="N1552" t="s">
        <v>13213</v>
      </c>
      <c r="O1552" t="s">
        <v>148</v>
      </c>
      <c r="P1552" t="s">
        <v>151</v>
      </c>
      <c r="Q1552" t="s">
        <v>13214</v>
      </c>
      <c r="R1552" t="s">
        <v>177</v>
      </c>
      <c r="S1552" t="s">
        <v>1500</v>
      </c>
      <c r="T1552">
        <v>1685</v>
      </c>
      <c r="U1552" t="s">
        <v>13215</v>
      </c>
      <c r="V1552" t="s">
        <v>183</v>
      </c>
      <c r="W1552" t="s">
        <v>1954</v>
      </c>
      <c r="X1552" t="s">
        <v>788</v>
      </c>
      <c r="Y1552" t="s">
        <v>1621</v>
      </c>
      <c r="Z1552" t="s">
        <v>1622</v>
      </c>
      <c r="AA1552" t="s">
        <v>1621</v>
      </c>
      <c r="AB1552" t="s">
        <v>791</v>
      </c>
      <c r="AC1552" t="s">
        <v>148</v>
      </c>
      <c r="AD1552" t="s">
        <v>1955</v>
      </c>
      <c r="AE1552" t="s">
        <v>793</v>
      </c>
      <c r="AF1552" t="s">
        <v>793</v>
      </c>
      <c r="AG1552" t="s">
        <v>793</v>
      </c>
      <c r="AH1552" t="s">
        <v>793</v>
      </c>
      <c r="AI1552" t="s">
        <v>7630</v>
      </c>
      <c r="AJ1552" t="s">
        <v>1581</v>
      </c>
      <c r="AK1552" t="s">
        <v>1895</v>
      </c>
      <c r="AL1552" t="s">
        <v>13216</v>
      </c>
      <c r="AM1552" t="s">
        <v>13217</v>
      </c>
      <c r="AN1552" t="s">
        <v>815</v>
      </c>
      <c r="AO1552" t="s">
        <v>13218</v>
      </c>
      <c r="AP1552" t="s">
        <v>13216</v>
      </c>
      <c r="AQ1552" t="s">
        <v>13217</v>
      </c>
      <c r="AR1552" t="s">
        <v>797</v>
      </c>
      <c r="AS1552" t="s">
        <v>239</v>
      </c>
      <c r="AT1552" t="s">
        <v>798</v>
      </c>
      <c r="AU1552" s="4">
        <v>45747</v>
      </c>
      <c r="AV1552" t="s">
        <v>817</v>
      </c>
    </row>
    <row r="1553" spans="1:48" x14ac:dyDescent="0.25">
      <c r="A1553">
        <v>2025</v>
      </c>
      <c r="B1553" s="3">
        <v>45658</v>
      </c>
      <c r="C1553" s="3">
        <v>45747</v>
      </c>
      <c r="D1553" t="s">
        <v>113</v>
      </c>
      <c r="E1553" t="s">
        <v>800</v>
      </c>
      <c r="F1553" t="s">
        <v>800</v>
      </c>
      <c r="G1553" t="s">
        <v>800</v>
      </c>
      <c r="I1553" t="s">
        <v>13219</v>
      </c>
      <c r="J1553">
        <v>71</v>
      </c>
      <c r="K1553" t="s">
        <v>781</v>
      </c>
      <c r="L1553" t="s">
        <v>116</v>
      </c>
      <c r="M1553" t="s">
        <v>782</v>
      </c>
      <c r="N1553" t="s">
        <v>13220</v>
      </c>
      <c r="O1553" t="s">
        <v>148</v>
      </c>
      <c r="P1553" t="s">
        <v>151</v>
      </c>
      <c r="Q1553" t="s">
        <v>13221</v>
      </c>
      <c r="R1553" t="s">
        <v>177</v>
      </c>
      <c r="S1553" t="s">
        <v>13222</v>
      </c>
      <c r="T1553">
        <v>185</v>
      </c>
      <c r="U1553" t="s">
        <v>786</v>
      </c>
      <c r="V1553" t="s">
        <v>183</v>
      </c>
      <c r="W1553" t="s">
        <v>7657</v>
      </c>
      <c r="X1553" t="s">
        <v>788</v>
      </c>
      <c r="Y1553" t="s">
        <v>876</v>
      </c>
      <c r="Z1553" t="s">
        <v>808</v>
      </c>
      <c r="AA1553" t="s">
        <v>876</v>
      </c>
      <c r="AB1553" t="s">
        <v>791</v>
      </c>
      <c r="AC1553" t="s">
        <v>148</v>
      </c>
      <c r="AD1553" t="s">
        <v>7658</v>
      </c>
      <c r="AE1553" t="s">
        <v>793</v>
      </c>
      <c r="AF1553" t="s">
        <v>793</v>
      </c>
      <c r="AG1553" t="s">
        <v>793</v>
      </c>
      <c r="AH1553" t="s">
        <v>793</v>
      </c>
      <c r="AI1553" t="s">
        <v>1408</v>
      </c>
      <c r="AJ1553" t="s">
        <v>5081</v>
      </c>
      <c r="AK1553" t="s">
        <v>13223</v>
      </c>
      <c r="AL1553" t="s">
        <v>13224</v>
      </c>
      <c r="AM1553" t="s">
        <v>13225</v>
      </c>
      <c r="AN1553" t="s">
        <v>815</v>
      </c>
      <c r="AP1553" t="s">
        <v>13224</v>
      </c>
      <c r="AQ1553" t="s">
        <v>13225</v>
      </c>
      <c r="AR1553" t="s">
        <v>797</v>
      </c>
      <c r="AS1553" t="s">
        <v>239</v>
      </c>
      <c r="AT1553" t="s">
        <v>798</v>
      </c>
      <c r="AU1553" s="4">
        <v>45747</v>
      </c>
      <c r="AV1553" t="s">
        <v>833</v>
      </c>
    </row>
    <row r="1554" spans="1:48" x14ac:dyDescent="0.25">
      <c r="A1554">
        <v>2025</v>
      </c>
      <c r="B1554" s="3">
        <v>45658</v>
      </c>
      <c r="C1554" s="3">
        <v>45747</v>
      </c>
      <c r="D1554" t="s">
        <v>113</v>
      </c>
      <c r="E1554" t="s">
        <v>800</v>
      </c>
      <c r="F1554" t="s">
        <v>800</v>
      </c>
      <c r="G1554" t="s">
        <v>800</v>
      </c>
      <c r="I1554" t="s">
        <v>13226</v>
      </c>
      <c r="J1554">
        <v>71</v>
      </c>
      <c r="K1554" t="s">
        <v>781</v>
      </c>
      <c r="L1554" t="s">
        <v>116</v>
      </c>
      <c r="M1554" t="s">
        <v>782</v>
      </c>
      <c r="N1554" t="s">
        <v>13227</v>
      </c>
      <c r="O1554" t="s">
        <v>148</v>
      </c>
      <c r="P1554" t="s">
        <v>151</v>
      </c>
      <c r="Q1554" t="s">
        <v>13228</v>
      </c>
      <c r="R1554" t="s">
        <v>177</v>
      </c>
      <c r="S1554" t="s">
        <v>1500</v>
      </c>
      <c r="T1554">
        <v>859</v>
      </c>
      <c r="U1554" t="s">
        <v>13229</v>
      </c>
      <c r="V1554" t="s">
        <v>183</v>
      </c>
      <c r="W1554" t="s">
        <v>7637</v>
      </c>
      <c r="X1554" t="s">
        <v>788</v>
      </c>
      <c r="Y1554" t="s">
        <v>876</v>
      </c>
      <c r="Z1554" t="s">
        <v>808</v>
      </c>
      <c r="AA1554" t="s">
        <v>876</v>
      </c>
      <c r="AB1554" t="s">
        <v>791</v>
      </c>
      <c r="AC1554" t="s">
        <v>148</v>
      </c>
      <c r="AD1554" t="s">
        <v>7638</v>
      </c>
      <c r="AE1554" t="s">
        <v>793</v>
      </c>
      <c r="AF1554" t="s">
        <v>793</v>
      </c>
      <c r="AG1554" t="s">
        <v>793</v>
      </c>
      <c r="AH1554" t="s">
        <v>793</v>
      </c>
      <c r="AI1554" t="s">
        <v>7945</v>
      </c>
      <c r="AJ1554" t="s">
        <v>3682</v>
      </c>
      <c r="AK1554" t="s">
        <v>2045</v>
      </c>
      <c r="AL1554" t="s">
        <v>13230</v>
      </c>
      <c r="AM1554" t="s">
        <v>13231</v>
      </c>
      <c r="AN1554" t="s">
        <v>815</v>
      </c>
      <c r="AO1554" t="s">
        <v>13232</v>
      </c>
      <c r="AP1554" t="s">
        <v>13230</v>
      </c>
      <c r="AQ1554" t="s">
        <v>13231</v>
      </c>
      <c r="AR1554" t="s">
        <v>797</v>
      </c>
      <c r="AS1554" t="s">
        <v>239</v>
      </c>
      <c r="AT1554" t="s">
        <v>798</v>
      </c>
      <c r="AU1554" s="4">
        <v>45747</v>
      </c>
      <c r="AV1554" t="s">
        <v>817</v>
      </c>
    </row>
    <row r="1555" spans="1:48" x14ac:dyDescent="0.25">
      <c r="A1555">
        <v>2025</v>
      </c>
      <c r="B1555" s="3">
        <v>45658</v>
      </c>
      <c r="C1555" s="3">
        <v>45747</v>
      </c>
      <c r="D1555" t="s">
        <v>112</v>
      </c>
      <c r="E1555" t="s">
        <v>4169</v>
      </c>
      <c r="F1555" t="s">
        <v>830</v>
      </c>
      <c r="G1555" t="s">
        <v>13233</v>
      </c>
      <c r="H1555" t="s">
        <v>114</v>
      </c>
      <c r="I1555" t="s">
        <v>13234</v>
      </c>
      <c r="J1555">
        <v>72</v>
      </c>
      <c r="K1555" t="s">
        <v>928</v>
      </c>
      <c r="L1555" t="s">
        <v>116</v>
      </c>
      <c r="M1555" t="s">
        <v>782</v>
      </c>
      <c r="N1555" t="s">
        <v>13235</v>
      </c>
      <c r="O1555" t="s">
        <v>136</v>
      </c>
      <c r="P1555" t="s">
        <v>151</v>
      </c>
      <c r="Q1555" t="s">
        <v>13236</v>
      </c>
      <c r="R1555" t="s">
        <v>177</v>
      </c>
      <c r="S1555" t="s">
        <v>13237</v>
      </c>
      <c r="T1555">
        <v>107</v>
      </c>
      <c r="U1555" t="s">
        <v>786</v>
      </c>
      <c r="V1555" t="s">
        <v>183</v>
      </c>
      <c r="W1555" t="s">
        <v>13238</v>
      </c>
      <c r="X1555" t="s">
        <v>788</v>
      </c>
      <c r="Y1555" t="s">
        <v>13239</v>
      </c>
      <c r="Z1555" t="s">
        <v>2245</v>
      </c>
      <c r="AA1555" t="s">
        <v>13239</v>
      </c>
      <c r="AB1555" t="s">
        <v>1030</v>
      </c>
      <c r="AC1555" t="s">
        <v>136</v>
      </c>
      <c r="AD1555">
        <v>90850</v>
      </c>
      <c r="AE1555" t="s">
        <v>793</v>
      </c>
      <c r="AF1555" t="s">
        <v>793</v>
      </c>
      <c r="AG1555" t="s">
        <v>793</v>
      </c>
      <c r="AH1555" t="s">
        <v>793</v>
      </c>
      <c r="AI1555" t="s">
        <v>4169</v>
      </c>
      <c r="AJ1555" t="s">
        <v>830</v>
      </c>
      <c r="AK1555" t="s">
        <v>13233</v>
      </c>
      <c r="AL1555" t="s">
        <v>13240</v>
      </c>
      <c r="AM1555" t="s">
        <v>13241</v>
      </c>
      <c r="AN1555" t="s">
        <v>796</v>
      </c>
      <c r="AO1555" t="s">
        <v>13242</v>
      </c>
      <c r="AP1555" t="s">
        <v>13240</v>
      </c>
      <c r="AQ1555" t="s">
        <v>13241</v>
      </c>
      <c r="AR1555" t="s">
        <v>797</v>
      </c>
      <c r="AS1555" t="s">
        <v>239</v>
      </c>
      <c r="AT1555" t="s">
        <v>798</v>
      </c>
      <c r="AU1555" s="4">
        <v>45747</v>
      </c>
      <c r="AV1555" t="s">
        <v>1315</v>
      </c>
    </row>
    <row r="1556" spans="1:48" x14ac:dyDescent="0.25">
      <c r="A1556">
        <v>2025</v>
      </c>
      <c r="B1556" s="3">
        <v>45658</v>
      </c>
      <c r="C1556" s="3">
        <v>45747</v>
      </c>
      <c r="D1556" t="s">
        <v>112</v>
      </c>
      <c r="E1556" t="s">
        <v>13243</v>
      </c>
      <c r="F1556" t="s">
        <v>830</v>
      </c>
      <c r="G1556" t="s">
        <v>1020</v>
      </c>
      <c r="H1556" t="s">
        <v>115</v>
      </c>
      <c r="I1556" t="s">
        <v>13244</v>
      </c>
      <c r="J1556">
        <v>72</v>
      </c>
      <c r="K1556" t="s">
        <v>781</v>
      </c>
      <c r="L1556" t="s">
        <v>116</v>
      </c>
      <c r="M1556" t="s">
        <v>782</v>
      </c>
      <c r="N1556" t="s">
        <v>13245</v>
      </c>
      <c r="O1556" t="s">
        <v>148</v>
      </c>
      <c r="P1556" t="s">
        <v>151</v>
      </c>
      <c r="Q1556" t="s">
        <v>13246</v>
      </c>
      <c r="R1556" t="s">
        <v>158</v>
      </c>
      <c r="S1556" t="s">
        <v>13247</v>
      </c>
      <c r="T1556">
        <v>114</v>
      </c>
      <c r="U1556">
        <v>105</v>
      </c>
      <c r="V1556" t="s">
        <v>183</v>
      </c>
      <c r="W1556" t="s">
        <v>7657</v>
      </c>
      <c r="X1556" t="s">
        <v>788</v>
      </c>
      <c r="Y1556" t="s">
        <v>876</v>
      </c>
      <c r="Z1556" t="s">
        <v>808</v>
      </c>
      <c r="AA1556" t="s">
        <v>876</v>
      </c>
      <c r="AB1556" t="s">
        <v>791</v>
      </c>
      <c r="AC1556" t="s">
        <v>148</v>
      </c>
      <c r="AD1556" t="s">
        <v>7658</v>
      </c>
      <c r="AE1556" t="s">
        <v>793</v>
      </c>
      <c r="AF1556" t="s">
        <v>793</v>
      </c>
      <c r="AG1556" t="s">
        <v>793</v>
      </c>
      <c r="AH1556" t="s">
        <v>793</v>
      </c>
      <c r="AI1556" t="s">
        <v>13243</v>
      </c>
      <c r="AJ1556" t="s">
        <v>830</v>
      </c>
      <c r="AK1556" t="s">
        <v>1020</v>
      </c>
      <c r="AL1556" t="s">
        <v>13248</v>
      </c>
      <c r="AM1556" t="s">
        <v>13249</v>
      </c>
      <c r="AN1556" t="s">
        <v>796</v>
      </c>
      <c r="AP1556" t="s">
        <v>13248</v>
      </c>
      <c r="AQ1556" t="s">
        <v>13249</v>
      </c>
      <c r="AR1556" t="s">
        <v>797</v>
      </c>
      <c r="AS1556" t="s">
        <v>239</v>
      </c>
      <c r="AT1556" t="s">
        <v>798</v>
      </c>
      <c r="AU1556" s="4">
        <v>45747</v>
      </c>
      <c r="AV1556" t="s">
        <v>799</v>
      </c>
    </row>
    <row r="1557" spans="1:48" x14ac:dyDescent="0.25">
      <c r="A1557">
        <v>2025</v>
      </c>
      <c r="B1557" s="3">
        <v>45658</v>
      </c>
      <c r="C1557" s="3">
        <v>45747</v>
      </c>
      <c r="D1557" t="s">
        <v>113</v>
      </c>
      <c r="E1557" t="s">
        <v>800</v>
      </c>
      <c r="F1557" t="s">
        <v>800</v>
      </c>
      <c r="G1557" t="s">
        <v>800</v>
      </c>
      <c r="I1557" t="s">
        <v>13250</v>
      </c>
      <c r="J1557">
        <v>71</v>
      </c>
      <c r="K1557" t="s">
        <v>781</v>
      </c>
      <c r="L1557" t="s">
        <v>116</v>
      </c>
      <c r="M1557" t="s">
        <v>782</v>
      </c>
      <c r="N1557" t="s">
        <v>13251</v>
      </c>
      <c r="O1557" t="s">
        <v>148</v>
      </c>
      <c r="P1557" t="s">
        <v>151</v>
      </c>
      <c r="Q1557" t="s">
        <v>13252</v>
      </c>
      <c r="R1557" t="s">
        <v>158</v>
      </c>
      <c r="S1557" t="s">
        <v>13253</v>
      </c>
      <c r="T1557">
        <v>50</v>
      </c>
      <c r="U1557" t="s">
        <v>786</v>
      </c>
      <c r="V1557" t="s">
        <v>183</v>
      </c>
      <c r="W1557" t="s">
        <v>841</v>
      </c>
      <c r="X1557" t="s">
        <v>788</v>
      </c>
      <c r="Y1557" t="s">
        <v>842</v>
      </c>
      <c r="Z1557" t="s">
        <v>826</v>
      </c>
      <c r="AA1557" t="s">
        <v>842</v>
      </c>
      <c r="AB1557" t="s">
        <v>791</v>
      </c>
      <c r="AC1557" t="s">
        <v>148</v>
      </c>
      <c r="AD1557">
        <v>16090</v>
      </c>
      <c r="AE1557" t="s">
        <v>793</v>
      </c>
      <c r="AF1557" t="s">
        <v>793</v>
      </c>
      <c r="AG1557" t="s">
        <v>793</v>
      </c>
      <c r="AH1557" t="s">
        <v>793</v>
      </c>
      <c r="AI1557" t="s">
        <v>8608</v>
      </c>
      <c r="AJ1557" t="s">
        <v>3400</v>
      </c>
      <c r="AK1557" t="s">
        <v>2332</v>
      </c>
      <c r="AL1557" t="s">
        <v>13254</v>
      </c>
      <c r="AM1557" t="s">
        <v>13255</v>
      </c>
      <c r="AN1557" t="s">
        <v>815</v>
      </c>
      <c r="AP1557" t="s">
        <v>13254</v>
      </c>
      <c r="AQ1557" t="s">
        <v>13256</v>
      </c>
      <c r="AR1557" t="s">
        <v>797</v>
      </c>
      <c r="AS1557" t="s">
        <v>239</v>
      </c>
      <c r="AT1557" t="s">
        <v>798</v>
      </c>
      <c r="AU1557" s="4">
        <v>45747</v>
      </c>
      <c r="AV1557" t="s">
        <v>833</v>
      </c>
    </row>
    <row r="1558" spans="1:48" x14ac:dyDescent="0.25">
      <c r="A1558">
        <v>2025</v>
      </c>
      <c r="B1558" s="3">
        <v>45658</v>
      </c>
      <c r="C1558" s="3">
        <v>45747</v>
      </c>
      <c r="D1558" t="s">
        <v>112</v>
      </c>
      <c r="E1558" t="s">
        <v>2770</v>
      </c>
      <c r="F1558" t="s">
        <v>1033</v>
      </c>
      <c r="G1558" t="s">
        <v>1645</v>
      </c>
      <c r="H1558" t="s">
        <v>114</v>
      </c>
      <c r="I1558" t="s">
        <v>13257</v>
      </c>
      <c r="J1558">
        <v>72</v>
      </c>
      <c r="K1558" t="s">
        <v>781</v>
      </c>
      <c r="L1558" t="s">
        <v>116</v>
      </c>
      <c r="M1558" t="s">
        <v>782</v>
      </c>
      <c r="N1558" t="s">
        <v>13258</v>
      </c>
      <c r="O1558" t="s">
        <v>148</v>
      </c>
      <c r="P1558" t="s">
        <v>151</v>
      </c>
      <c r="Q1558" t="s">
        <v>13259</v>
      </c>
      <c r="R1558" t="s">
        <v>158</v>
      </c>
      <c r="S1558" t="s">
        <v>13260</v>
      </c>
      <c r="T1558" t="s">
        <v>13261</v>
      </c>
      <c r="U1558" t="s">
        <v>786</v>
      </c>
      <c r="V1558" t="s">
        <v>183</v>
      </c>
      <c r="W1558" t="s">
        <v>13262</v>
      </c>
      <c r="X1558" t="s">
        <v>788</v>
      </c>
      <c r="Y1558" t="s">
        <v>1621</v>
      </c>
      <c r="Z1558" t="s">
        <v>1622</v>
      </c>
      <c r="AA1558" t="s">
        <v>1621</v>
      </c>
      <c r="AB1558" t="s">
        <v>791</v>
      </c>
      <c r="AC1558" t="s">
        <v>148</v>
      </c>
      <c r="AD1558" t="s">
        <v>13263</v>
      </c>
      <c r="AE1558" t="s">
        <v>793</v>
      </c>
      <c r="AF1558" t="s">
        <v>793</v>
      </c>
      <c r="AG1558" t="s">
        <v>793</v>
      </c>
      <c r="AH1558" t="s">
        <v>793</v>
      </c>
      <c r="AI1558" t="s">
        <v>2770</v>
      </c>
      <c r="AJ1558" t="s">
        <v>1033</v>
      </c>
      <c r="AK1558" t="s">
        <v>1645</v>
      </c>
      <c r="AL1558" t="s">
        <v>13264</v>
      </c>
      <c r="AM1558" t="s">
        <v>13265</v>
      </c>
      <c r="AN1558" t="s">
        <v>796</v>
      </c>
      <c r="AP1558" t="s">
        <v>13264</v>
      </c>
      <c r="AQ1558" t="s">
        <v>13265</v>
      </c>
      <c r="AR1558" t="s">
        <v>797</v>
      </c>
      <c r="AS1558" t="s">
        <v>239</v>
      </c>
      <c r="AT1558" t="s">
        <v>798</v>
      </c>
      <c r="AU1558" s="4">
        <v>45747</v>
      </c>
      <c r="AV1558" t="s">
        <v>799</v>
      </c>
    </row>
    <row r="1559" spans="1:48" x14ac:dyDescent="0.25">
      <c r="A1559">
        <v>2025</v>
      </c>
      <c r="B1559" s="3">
        <v>45658</v>
      </c>
      <c r="C1559" s="3">
        <v>45747</v>
      </c>
      <c r="D1559" t="s">
        <v>112</v>
      </c>
      <c r="E1559" t="s">
        <v>13266</v>
      </c>
      <c r="F1559" t="s">
        <v>3833</v>
      </c>
      <c r="G1559" t="s">
        <v>12483</v>
      </c>
      <c r="H1559" t="s">
        <v>114</v>
      </c>
      <c r="I1559" t="s">
        <v>13267</v>
      </c>
      <c r="J1559">
        <v>72</v>
      </c>
      <c r="K1559" t="s">
        <v>928</v>
      </c>
      <c r="L1559" t="s">
        <v>116</v>
      </c>
      <c r="M1559" t="s">
        <v>782</v>
      </c>
      <c r="N1559" t="s">
        <v>13268</v>
      </c>
      <c r="O1559" t="s">
        <v>118</v>
      </c>
      <c r="P1559" t="s">
        <v>151</v>
      </c>
      <c r="Q1559" t="s">
        <v>13269</v>
      </c>
      <c r="R1559" t="s">
        <v>177</v>
      </c>
      <c r="S1559" t="s">
        <v>13270</v>
      </c>
      <c r="T1559">
        <v>120</v>
      </c>
      <c r="U1559" t="s">
        <v>786</v>
      </c>
      <c r="V1559" t="s">
        <v>183</v>
      </c>
      <c r="W1559" t="s">
        <v>13271</v>
      </c>
      <c r="X1559" t="s">
        <v>788</v>
      </c>
      <c r="Y1559" t="s">
        <v>1088</v>
      </c>
      <c r="Z1559" t="s">
        <v>1089</v>
      </c>
      <c r="AA1559" t="s">
        <v>1088</v>
      </c>
      <c r="AB1559" t="s">
        <v>827</v>
      </c>
      <c r="AC1559" t="s">
        <v>118</v>
      </c>
      <c r="AD1559">
        <v>50235</v>
      </c>
      <c r="AE1559" t="s">
        <v>793</v>
      </c>
      <c r="AF1559" t="s">
        <v>793</v>
      </c>
      <c r="AG1559" t="s">
        <v>793</v>
      </c>
      <c r="AH1559" t="s">
        <v>793</v>
      </c>
      <c r="AI1559" t="s">
        <v>13266</v>
      </c>
      <c r="AJ1559" t="s">
        <v>3833</v>
      </c>
      <c r="AK1559" t="s">
        <v>12483</v>
      </c>
      <c r="AL1559" t="s">
        <v>13272</v>
      </c>
      <c r="AM1559" t="s">
        <v>13273</v>
      </c>
      <c r="AN1559" t="s">
        <v>796</v>
      </c>
      <c r="AO1559" t="s">
        <v>13274</v>
      </c>
      <c r="AP1559" t="s">
        <v>13272</v>
      </c>
      <c r="AQ1559" t="s">
        <v>13273</v>
      </c>
      <c r="AR1559" t="s">
        <v>797</v>
      </c>
      <c r="AS1559" t="s">
        <v>239</v>
      </c>
      <c r="AT1559" t="s">
        <v>798</v>
      </c>
      <c r="AU1559" s="4">
        <v>45747</v>
      </c>
      <c r="AV1559" t="s">
        <v>1315</v>
      </c>
    </row>
    <row r="1560" spans="1:48" x14ac:dyDescent="0.25">
      <c r="A1560">
        <v>2025</v>
      </c>
      <c r="B1560" s="3">
        <v>45658</v>
      </c>
      <c r="C1560" s="3">
        <v>45747</v>
      </c>
      <c r="D1560" t="s">
        <v>113</v>
      </c>
      <c r="E1560" t="s">
        <v>800</v>
      </c>
      <c r="F1560" t="s">
        <v>800</v>
      </c>
      <c r="G1560" t="s">
        <v>800</v>
      </c>
      <c r="I1560" t="s">
        <v>13275</v>
      </c>
      <c r="J1560">
        <v>71</v>
      </c>
      <c r="K1560" t="s">
        <v>802</v>
      </c>
      <c r="L1560" t="s">
        <v>116</v>
      </c>
      <c r="M1560" t="s">
        <v>782</v>
      </c>
      <c r="N1560" t="s">
        <v>13276</v>
      </c>
      <c r="O1560" t="s">
        <v>148</v>
      </c>
      <c r="P1560" t="s">
        <v>151</v>
      </c>
      <c r="Q1560" t="s">
        <v>6379</v>
      </c>
      <c r="R1560" t="s">
        <v>158</v>
      </c>
      <c r="S1560" t="s">
        <v>4703</v>
      </c>
      <c r="T1560">
        <v>15</v>
      </c>
      <c r="U1560" t="s">
        <v>13277</v>
      </c>
      <c r="V1560" t="s">
        <v>183</v>
      </c>
      <c r="W1560" t="s">
        <v>13278</v>
      </c>
      <c r="X1560" t="s">
        <v>788</v>
      </c>
      <c r="Y1560" t="s">
        <v>358</v>
      </c>
      <c r="Z1560" t="s">
        <v>968</v>
      </c>
      <c r="AA1560" t="s">
        <v>358</v>
      </c>
      <c r="AB1560" t="s">
        <v>791</v>
      </c>
      <c r="AC1560" t="s">
        <v>148</v>
      </c>
      <c r="AD1560" t="s">
        <v>13279</v>
      </c>
      <c r="AE1560" t="s">
        <v>793</v>
      </c>
      <c r="AF1560" t="s">
        <v>793</v>
      </c>
      <c r="AG1560" t="s">
        <v>793</v>
      </c>
      <c r="AH1560" t="s">
        <v>793</v>
      </c>
      <c r="AI1560" t="s">
        <v>13280</v>
      </c>
      <c r="AJ1560" t="s">
        <v>13281</v>
      </c>
      <c r="AK1560" t="s">
        <v>1078</v>
      </c>
      <c r="AL1560" t="s">
        <v>13282</v>
      </c>
      <c r="AM1560" t="s">
        <v>13283</v>
      </c>
      <c r="AN1560" t="s">
        <v>815</v>
      </c>
      <c r="AO1560" t="s">
        <v>13284</v>
      </c>
      <c r="AP1560" t="s">
        <v>13282</v>
      </c>
      <c r="AQ1560" t="s">
        <v>13283</v>
      </c>
      <c r="AR1560" t="s">
        <v>797</v>
      </c>
      <c r="AS1560" t="s">
        <v>239</v>
      </c>
      <c r="AT1560" t="s">
        <v>798</v>
      </c>
      <c r="AU1560" s="4">
        <v>45747</v>
      </c>
      <c r="AV1560" t="s">
        <v>817</v>
      </c>
    </row>
    <row r="1561" spans="1:48" x14ac:dyDescent="0.25">
      <c r="A1561">
        <v>2025</v>
      </c>
      <c r="B1561" s="3">
        <v>45658</v>
      </c>
      <c r="C1561" s="3">
        <v>45747</v>
      </c>
      <c r="D1561" t="s">
        <v>113</v>
      </c>
      <c r="E1561" t="s">
        <v>800</v>
      </c>
      <c r="F1561" t="s">
        <v>800</v>
      </c>
      <c r="G1561" t="s">
        <v>800</v>
      </c>
      <c r="I1561" t="s">
        <v>13285</v>
      </c>
      <c r="J1561">
        <v>71</v>
      </c>
      <c r="K1561" t="s">
        <v>928</v>
      </c>
      <c r="L1561" t="s">
        <v>116</v>
      </c>
      <c r="M1561" t="s">
        <v>782</v>
      </c>
      <c r="N1561" t="s">
        <v>13286</v>
      </c>
      <c r="O1561" t="s">
        <v>148</v>
      </c>
      <c r="P1561" t="s">
        <v>151</v>
      </c>
      <c r="Q1561" t="s">
        <v>9770</v>
      </c>
      <c r="R1561" t="s">
        <v>177</v>
      </c>
      <c r="S1561" t="s">
        <v>1678</v>
      </c>
      <c r="T1561">
        <v>4349</v>
      </c>
      <c r="U1561">
        <v>39</v>
      </c>
      <c r="V1561" t="s">
        <v>183</v>
      </c>
      <c r="W1561" t="s">
        <v>1680</v>
      </c>
      <c r="X1561" t="s">
        <v>788</v>
      </c>
      <c r="Y1561" t="s">
        <v>339</v>
      </c>
      <c r="Z1561" t="s">
        <v>912</v>
      </c>
      <c r="AA1561" t="s">
        <v>339</v>
      </c>
      <c r="AB1561" t="s">
        <v>791</v>
      </c>
      <c r="AC1561" t="s">
        <v>148</v>
      </c>
      <c r="AD1561">
        <v>14210</v>
      </c>
      <c r="AE1561" t="s">
        <v>793</v>
      </c>
      <c r="AF1561" t="s">
        <v>793</v>
      </c>
      <c r="AG1561" t="s">
        <v>793</v>
      </c>
      <c r="AH1561" t="s">
        <v>793</v>
      </c>
      <c r="AI1561" t="s">
        <v>13287</v>
      </c>
      <c r="AJ1561" t="s">
        <v>1462</v>
      </c>
      <c r="AK1561" t="s">
        <v>4501</v>
      </c>
      <c r="AL1561" t="s">
        <v>13288</v>
      </c>
      <c r="AM1561" t="s">
        <v>13289</v>
      </c>
      <c r="AN1561" t="s">
        <v>815</v>
      </c>
      <c r="AO1561" t="s">
        <v>13290</v>
      </c>
      <c r="AP1561" t="s">
        <v>13288</v>
      </c>
      <c r="AQ1561" t="s">
        <v>13291</v>
      </c>
      <c r="AR1561" t="s">
        <v>797</v>
      </c>
      <c r="AS1561" t="s">
        <v>239</v>
      </c>
      <c r="AT1561" t="s">
        <v>798</v>
      </c>
      <c r="AU1561" s="4">
        <v>45747</v>
      </c>
      <c r="AV1561" t="s">
        <v>817</v>
      </c>
    </row>
    <row r="1562" spans="1:48" x14ac:dyDescent="0.25">
      <c r="A1562">
        <v>2025</v>
      </c>
      <c r="B1562" s="3">
        <v>45658</v>
      </c>
      <c r="C1562" s="3">
        <v>45747</v>
      </c>
      <c r="D1562" t="s">
        <v>113</v>
      </c>
      <c r="E1562" t="s">
        <v>800</v>
      </c>
      <c r="F1562" t="s">
        <v>800</v>
      </c>
      <c r="G1562" t="s">
        <v>800</v>
      </c>
      <c r="I1562" t="s">
        <v>13292</v>
      </c>
      <c r="J1562">
        <v>71</v>
      </c>
      <c r="K1562" t="s">
        <v>781</v>
      </c>
      <c r="L1562" t="s">
        <v>116</v>
      </c>
      <c r="M1562" t="s">
        <v>782</v>
      </c>
      <c r="N1562" t="s">
        <v>13293</v>
      </c>
      <c r="O1562" t="s">
        <v>118</v>
      </c>
      <c r="P1562" t="s">
        <v>151</v>
      </c>
      <c r="Q1562" t="s">
        <v>13294</v>
      </c>
      <c r="R1562" t="s">
        <v>177</v>
      </c>
      <c r="S1562" t="s">
        <v>4075</v>
      </c>
      <c r="T1562">
        <v>1024</v>
      </c>
      <c r="U1562" t="s">
        <v>13295</v>
      </c>
      <c r="V1562" t="s">
        <v>183</v>
      </c>
      <c r="W1562" t="s">
        <v>824</v>
      </c>
      <c r="X1562" t="s">
        <v>788</v>
      </c>
      <c r="Y1562" t="s">
        <v>388</v>
      </c>
      <c r="Z1562" t="s">
        <v>1161</v>
      </c>
      <c r="AA1562" t="s">
        <v>388</v>
      </c>
      <c r="AB1562" t="s">
        <v>827</v>
      </c>
      <c r="AC1562" t="s">
        <v>118</v>
      </c>
      <c r="AD1562">
        <v>54070</v>
      </c>
      <c r="AE1562" t="s">
        <v>793</v>
      </c>
      <c r="AF1562" t="s">
        <v>793</v>
      </c>
      <c r="AG1562" t="s">
        <v>793</v>
      </c>
      <c r="AH1562" t="s">
        <v>793</v>
      </c>
      <c r="AI1562" t="s">
        <v>13296</v>
      </c>
      <c r="AJ1562" t="s">
        <v>976</v>
      </c>
      <c r="AK1562" t="s">
        <v>1301</v>
      </c>
      <c r="AL1562" t="s">
        <v>13297</v>
      </c>
      <c r="AM1562" t="s">
        <v>13298</v>
      </c>
      <c r="AN1562" t="s">
        <v>815</v>
      </c>
      <c r="AP1562" t="s">
        <v>13297</v>
      </c>
      <c r="AQ1562" t="s">
        <v>13298</v>
      </c>
      <c r="AR1562" t="s">
        <v>797</v>
      </c>
      <c r="AS1562" t="s">
        <v>239</v>
      </c>
      <c r="AT1562" t="s">
        <v>798</v>
      </c>
      <c r="AU1562" s="4">
        <v>45747</v>
      </c>
      <c r="AV1562" t="s">
        <v>833</v>
      </c>
    </row>
    <row r="1563" spans="1:48" x14ac:dyDescent="0.25">
      <c r="A1563">
        <v>2025</v>
      </c>
      <c r="B1563" s="3">
        <v>45658</v>
      </c>
      <c r="C1563" s="3">
        <v>45747</v>
      </c>
      <c r="D1563" t="s">
        <v>113</v>
      </c>
      <c r="E1563" t="s">
        <v>800</v>
      </c>
      <c r="F1563" t="s">
        <v>800</v>
      </c>
      <c r="G1563" t="s">
        <v>800</v>
      </c>
      <c r="I1563" t="s">
        <v>13299</v>
      </c>
      <c r="J1563">
        <v>71</v>
      </c>
      <c r="K1563" t="s">
        <v>802</v>
      </c>
      <c r="L1563" t="s">
        <v>116</v>
      </c>
      <c r="M1563" t="s">
        <v>782</v>
      </c>
      <c r="N1563" t="s">
        <v>13300</v>
      </c>
      <c r="O1563" t="s">
        <v>120</v>
      </c>
      <c r="P1563" t="s">
        <v>151</v>
      </c>
      <c r="Q1563" t="s">
        <v>13301</v>
      </c>
      <c r="R1563" t="s">
        <v>158</v>
      </c>
      <c r="S1563" t="s">
        <v>13302</v>
      </c>
      <c r="T1563" t="s">
        <v>13303</v>
      </c>
      <c r="U1563">
        <v>2</v>
      </c>
      <c r="V1563" t="s">
        <v>183</v>
      </c>
      <c r="W1563" t="s">
        <v>6129</v>
      </c>
      <c r="X1563" t="s">
        <v>788</v>
      </c>
      <c r="Y1563" t="s">
        <v>120</v>
      </c>
      <c r="Z1563" t="s">
        <v>849</v>
      </c>
      <c r="AA1563" t="s">
        <v>120</v>
      </c>
      <c r="AB1563" t="s">
        <v>850</v>
      </c>
      <c r="AC1563" t="s">
        <v>120</v>
      </c>
      <c r="AD1563">
        <v>72160</v>
      </c>
      <c r="AE1563" t="s">
        <v>793</v>
      </c>
      <c r="AF1563" t="s">
        <v>793</v>
      </c>
      <c r="AG1563" t="s">
        <v>793</v>
      </c>
      <c r="AH1563" t="s">
        <v>793</v>
      </c>
      <c r="AI1563" t="s">
        <v>13304</v>
      </c>
      <c r="AJ1563" t="s">
        <v>1144</v>
      </c>
      <c r="AK1563" t="s">
        <v>1078</v>
      </c>
      <c r="AL1563" t="s">
        <v>13305</v>
      </c>
      <c r="AM1563" t="s">
        <v>13306</v>
      </c>
      <c r="AN1563" t="s">
        <v>815</v>
      </c>
      <c r="AO1563" t="s">
        <v>13307</v>
      </c>
      <c r="AP1563" t="s">
        <v>13305</v>
      </c>
      <c r="AQ1563" t="s">
        <v>13306</v>
      </c>
      <c r="AR1563" t="s">
        <v>797</v>
      </c>
      <c r="AS1563" t="s">
        <v>239</v>
      </c>
      <c r="AT1563" t="s">
        <v>798</v>
      </c>
      <c r="AU1563" s="4">
        <v>45747</v>
      </c>
      <c r="AV1563" t="s">
        <v>817</v>
      </c>
    </row>
    <row r="1564" spans="1:48" x14ac:dyDescent="0.25">
      <c r="A1564">
        <v>2025</v>
      </c>
      <c r="B1564" s="3">
        <v>45658</v>
      </c>
      <c r="C1564" s="3">
        <v>45747</v>
      </c>
      <c r="D1564" t="s">
        <v>113</v>
      </c>
      <c r="E1564" t="s">
        <v>800</v>
      </c>
      <c r="F1564" t="s">
        <v>800</v>
      </c>
      <c r="G1564" t="s">
        <v>800</v>
      </c>
      <c r="I1564" t="s">
        <v>13308</v>
      </c>
      <c r="J1564">
        <v>71</v>
      </c>
      <c r="K1564" t="s">
        <v>1201</v>
      </c>
      <c r="L1564" t="s">
        <v>116</v>
      </c>
      <c r="M1564" t="s">
        <v>782</v>
      </c>
      <c r="N1564" t="s">
        <v>13309</v>
      </c>
      <c r="O1564" t="s">
        <v>148</v>
      </c>
      <c r="P1564" t="s">
        <v>151</v>
      </c>
      <c r="Q1564" t="s">
        <v>13310</v>
      </c>
      <c r="R1564" t="s">
        <v>177</v>
      </c>
      <c r="S1564" t="s">
        <v>12192</v>
      </c>
      <c r="T1564">
        <v>1387</v>
      </c>
      <c r="U1564" t="s">
        <v>786</v>
      </c>
      <c r="V1564" t="s">
        <v>183</v>
      </c>
      <c r="W1564" t="s">
        <v>10506</v>
      </c>
      <c r="X1564" t="s">
        <v>788</v>
      </c>
      <c r="Y1564" t="s">
        <v>3039</v>
      </c>
      <c r="Z1564" t="s">
        <v>992</v>
      </c>
      <c r="AA1564" t="s">
        <v>3039</v>
      </c>
      <c r="AB1564" t="s">
        <v>791</v>
      </c>
      <c r="AC1564" t="s">
        <v>148</v>
      </c>
      <c r="AD1564">
        <v>10200</v>
      </c>
      <c r="AE1564" t="s">
        <v>793</v>
      </c>
      <c r="AF1564" t="s">
        <v>793</v>
      </c>
      <c r="AG1564" t="s">
        <v>793</v>
      </c>
      <c r="AH1564" t="s">
        <v>793</v>
      </c>
      <c r="AI1564" t="s">
        <v>1612</v>
      </c>
      <c r="AJ1564" t="s">
        <v>2782</v>
      </c>
      <c r="AK1564" t="s">
        <v>1895</v>
      </c>
      <c r="AL1564" t="s">
        <v>13311</v>
      </c>
      <c r="AM1564" t="s">
        <v>13312</v>
      </c>
      <c r="AN1564" t="s">
        <v>815</v>
      </c>
      <c r="AO1564" t="s">
        <v>13313</v>
      </c>
      <c r="AP1564" t="s">
        <v>13311</v>
      </c>
      <c r="AQ1564" t="s">
        <v>13314</v>
      </c>
      <c r="AR1564" t="s">
        <v>797</v>
      </c>
      <c r="AS1564" t="s">
        <v>239</v>
      </c>
      <c r="AT1564" t="s">
        <v>798</v>
      </c>
      <c r="AU1564" s="4">
        <v>45747</v>
      </c>
      <c r="AV1564" t="s">
        <v>817</v>
      </c>
    </row>
    <row r="1565" spans="1:48" x14ac:dyDescent="0.25">
      <c r="A1565">
        <v>2025</v>
      </c>
      <c r="B1565" s="3">
        <v>45658</v>
      </c>
      <c r="C1565" s="3">
        <v>45747</v>
      </c>
      <c r="D1565" t="s">
        <v>113</v>
      </c>
      <c r="E1565" t="s">
        <v>800</v>
      </c>
      <c r="F1565" t="s">
        <v>800</v>
      </c>
      <c r="G1565" t="s">
        <v>800</v>
      </c>
      <c r="I1565" t="s">
        <v>13315</v>
      </c>
      <c r="J1565">
        <v>71</v>
      </c>
      <c r="K1565" t="s">
        <v>802</v>
      </c>
      <c r="L1565" t="s">
        <v>116</v>
      </c>
      <c r="M1565" t="s">
        <v>782</v>
      </c>
      <c r="N1565" t="s">
        <v>13316</v>
      </c>
      <c r="O1565" t="s">
        <v>148</v>
      </c>
      <c r="P1565" t="s">
        <v>151</v>
      </c>
      <c r="Q1565" t="s">
        <v>13317</v>
      </c>
      <c r="R1565" t="s">
        <v>163</v>
      </c>
      <c r="S1565" t="s">
        <v>10998</v>
      </c>
      <c r="T1565">
        <v>2980</v>
      </c>
      <c r="U1565">
        <v>302</v>
      </c>
      <c r="V1565" t="s">
        <v>183</v>
      </c>
      <c r="W1565" t="s">
        <v>2528</v>
      </c>
      <c r="X1565" t="s">
        <v>788</v>
      </c>
      <c r="Y1565" t="s">
        <v>579</v>
      </c>
      <c r="Z1565" t="s">
        <v>1334</v>
      </c>
      <c r="AA1565" t="s">
        <v>579</v>
      </c>
      <c r="AB1565" t="s">
        <v>791</v>
      </c>
      <c r="AC1565" t="s">
        <v>148</v>
      </c>
      <c r="AD1565" t="s">
        <v>2529</v>
      </c>
      <c r="AE1565" t="s">
        <v>793</v>
      </c>
      <c r="AF1565" t="s">
        <v>793</v>
      </c>
      <c r="AG1565" t="s">
        <v>793</v>
      </c>
      <c r="AH1565" t="s">
        <v>793</v>
      </c>
      <c r="AI1565" t="s">
        <v>13318</v>
      </c>
      <c r="AJ1565" t="s">
        <v>1185</v>
      </c>
      <c r="AK1565" t="s">
        <v>1185</v>
      </c>
      <c r="AL1565" t="s">
        <v>13319</v>
      </c>
      <c r="AM1565" t="s">
        <v>13320</v>
      </c>
      <c r="AN1565" t="s">
        <v>815</v>
      </c>
      <c r="AP1565" t="s">
        <v>13319</v>
      </c>
      <c r="AQ1565" t="s">
        <v>13320</v>
      </c>
      <c r="AR1565" t="s">
        <v>797</v>
      </c>
      <c r="AS1565" t="s">
        <v>239</v>
      </c>
      <c r="AT1565" t="s">
        <v>798</v>
      </c>
      <c r="AU1565" s="4">
        <v>45747</v>
      </c>
      <c r="AV1565" t="s">
        <v>833</v>
      </c>
    </row>
    <row r="1566" spans="1:48" x14ac:dyDescent="0.25">
      <c r="A1566">
        <v>2025</v>
      </c>
      <c r="B1566" s="3">
        <v>45658</v>
      </c>
      <c r="C1566" s="3">
        <v>45747</v>
      </c>
      <c r="D1566" t="s">
        <v>112</v>
      </c>
      <c r="E1566" t="s">
        <v>13321</v>
      </c>
      <c r="F1566" t="s">
        <v>2150</v>
      </c>
      <c r="G1566" t="s">
        <v>2502</v>
      </c>
      <c r="H1566" t="s">
        <v>114</v>
      </c>
      <c r="I1566" t="s">
        <v>13322</v>
      </c>
      <c r="J1566">
        <v>72</v>
      </c>
      <c r="K1566" t="s">
        <v>802</v>
      </c>
      <c r="L1566" t="s">
        <v>116</v>
      </c>
      <c r="M1566" t="s">
        <v>782</v>
      </c>
      <c r="N1566" t="s">
        <v>13323</v>
      </c>
      <c r="O1566" t="s">
        <v>147</v>
      </c>
      <c r="P1566" t="s">
        <v>151</v>
      </c>
      <c r="Q1566" t="s">
        <v>13324</v>
      </c>
      <c r="R1566" t="s">
        <v>177</v>
      </c>
      <c r="S1566" t="s">
        <v>2005</v>
      </c>
      <c r="T1566">
        <v>113</v>
      </c>
      <c r="U1566" t="s">
        <v>786</v>
      </c>
      <c r="V1566" t="s">
        <v>183</v>
      </c>
      <c r="W1566" t="s">
        <v>13325</v>
      </c>
      <c r="X1566" t="s">
        <v>788</v>
      </c>
      <c r="Y1566" t="s">
        <v>284</v>
      </c>
      <c r="Z1566" t="s">
        <v>4065</v>
      </c>
      <c r="AA1566" t="s">
        <v>284</v>
      </c>
      <c r="AB1566" t="s">
        <v>2139</v>
      </c>
      <c r="AC1566" t="s">
        <v>147</v>
      </c>
      <c r="AD1566">
        <v>94420</v>
      </c>
      <c r="AE1566" t="s">
        <v>793</v>
      </c>
      <c r="AF1566" t="s">
        <v>793</v>
      </c>
      <c r="AG1566" t="s">
        <v>793</v>
      </c>
      <c r="AH1566" t="s">
        <v>793</v>
      </c>
      <c r="AI1566" t="s">
        <v>13321</v>
      </c>
      <c r="AJ1566" t="s">
        <v>2150</v>
      </c>
      <c r="AK1566" t="s">
        <v>2502</v>
      </c>
      <c r="AL1566" t="s">
        <v>13326</v>
      </c>
      <c r="AM1566" t="s">
        <v>13327</v>
      </c>
      <c r="AN1566" t="s">
        <v>796</v>
      </c>
      <c r="AP1566" t="s">
        <v>13326</v>
      </c>
      <c r="AQ1566" t="s">
        <v>13327</v>
      </c>
      <c r="AR1566" t="s">
        <v>797</v>
      </c>
      <c r="AS1566" t="s">
        <v>239</v>
      </c>
      <c r="AT1566" t="s">
        <v>798</v>
      </c>
      <c r="AU1566" s="4">
        <v>45747</v>
      </c>
      <c r="AV1566" t="s">
        <v>799</v>
      </c>
    </row>
    <row r="1567" spans="1:48" x14ac:dyDescent="0.25">
      <c r="A1567">
        <v>2025</v>
      </c>
      <c r="B1567" s="3">
        <v>45658</v>
      </c>
      <c r="C1567" s="3">
        <v>45747</v>
      </c>
      <c r="D1567" t="s">
        <v>112</v>
      </c>
      <c r="E1567" t="s">
        <v>11146</v>
      </c>
      <c r="F1567" t="s">
        <v>13328</v>
      </c>
      <c r="G1567" t="s">
        <v>906</v>
      </c>
      <c r="H1567" t="s">
        <v>115</v>
      </c>
      <c r="I1567" t="s">
        <v>13329</v>
      </c>
      <c r="J1567">
        <v>72</v>
      </c>
      <c r="K1567" t="s">
        <v>781</v>
      </c>
      <c r="L1567" t="s">
        <v>116</v>
      </c>
      <c r="M1567" t="s">
        <v>782</v>
      </c>
      <c r="N1567" t="s">
        <v>13330</v>
      </c>
      <c r="O1567" t="s">
        <v>148</v>
      </c>
      <c r="P1567" t="s">
        <v>151</v>
      </c>
      <c r="Q1567" t="s">
        <v>13331</v>
      </c>
      <c r="R1567" t="s">
        <v>158</v>
      </c>
      <c r="S1567" t="s">
        <v>13332</v>
      </c>
      <c r="T1567">
        <v>92</v>
      </c>
      <c r="U1567">
        <v>701</v>
      </c>
      <c r="V1567" t="s">
        <v>183</v>
      </c>
      <c r="W1567" t="s">
        <v>1620</v>
      </c>
      <c r="X1567" t="s">
        <v>788</v>
      </c>
      <c r="Y1567" t="s">
        <v>1621</v>
      </c>
      <c r="Z1567" t="s">
        <v>1622</v>
      </c>
      <c r="AA1567" t="s">
        <v>1621</v>
      </c>
      <c r="AB1567" t="s">
        <v>791</v>
      </c>
      <c r="AC1567" t="s">
        <v>148</v>
      </c>
      <c r="AD1567" t="s">
        <v>1623</v>
      </c>
      <c r="AE1567" t="s">
        <v>793</v>
      </c>
      <c r="AF1567" t="s">
        <v>793</v>
      </c>
      <c r="AG1567" t="s">
        <v>793</v>
      </c>
      <c r="AH1567" t="s">
        <v>793</v>
      </c>
      <c r="AI1567" t="s">
        <v>11146</v>
      </c>
      <c r="AJ1567" t="s">
        <v>13328</v>
      </c>
      <c r="AK1567" t="s">
        <v>906</v>
      </c>
      <c r="AL1567" t="s">
        <v>13333</v>
      </c>
      <c r="AM1567" t="s">
        <v>13334</v>
      </c>
      <c r="AN1567" t="s">
        <v>796</v>
      </c>
      <c r="AO1567" t="s">
        <v>13335</v>
      </c>
      <c r="AP1567" t="s">
        <v>13333</v>
      </c>
      <c r="AQ1567" t="s">
        <v>13334</v>
      </c>
      <c r="AR1567" t="s">
        <v>797</v>
      </c>
      <c r="AS1567" t="s">
        <v>239</v>
      </c>
      <c r="AT1567" t="s">
        <v>798</v>
      </c>
      <c r="AU1567" s="4">
        <v>45747</v>
      </c>
      <c r="AV1567" t="s">
        <v>1315</v>
      </c>
    </row>
    <row r="1568" spans="1:48" x14ac:dyDescent="0.25">
      <c r="A1568">
        <v>2025</v>
      </c>
      <c r="B1568" s="3">
        <v>45658</v>
      </c>
      <c r="C1568" s="3">
        <v>45747</v>
      </c>
      <c r="D1568" t="s">
        <v>112</v>
      </c>
      <c r="E1568" t="s">
        <v>13336</v>
      </c>
      <c r="F1568" t="s">
        <v>3833</v>
      </c>
      <c r="G1568" t="s">
        <v>906</v>
      </c>
      <c r="H1568" t="s">
        <v>114</v>
      </c>
      <c r="I1568" t="s">
        <v>13337</v>
      </c>
      <c r="J1568">
        <v>72</v>
      </c>
      <c r="K1568" t="s">
        <v>781</v>
      </c>
      <c r="L1568" t="s">
        <v>116</v>
      </c>
      <c r="M1568" t="s">
        <v>782</v>
      </c>
      <c r="N1568" t="s">
        <v>13338</v>
      </c>
      <c r="O1568" t="s">
        <v>148</v>
      </c>
      <c r="P1568" t="s">
        <v>151</v>
      </c>
      <c r="Q1568" t="s">
        <v>1618</v>
      </c>
      <c r="R1568" t="s">
        <v>177</v>
      </c>
      <c r="S1568" t="s">
        <v>13339</v>
      </c>
      <c r="T1568">
        <v>348</v>
      </c>
      <c r="U1568" t="s">
        <v>786</v>
      </c>
      <c r="V1568" t="s">
        <v>183</v>
      </c>
      <c r="W1568" t="s">
        <v>6366</v>
      </c>
      <c r="X1568" t="s">
        <v>788</v>
      </c>
      <c r="Y1568" t="s">
        <v>579</v>
      </c>
      <c r="Z1568" t="s">
        <v>1334</v>
      </c>
      <c r="AA1568" t="s">
        <v>579</v>
      </c>
      <c r="AB1568" t="s">
        <v>791</v>
      </c>
      <c r="AC1568" t="s">
        <v>148</v>
      </c>
      <c r="AD1568" t="s">
        <v>6367</v>
      </c>
      <c r="AE1568" t="s">
        <v>793</v>
      </c>
      <c r="AF1568" t="s">
        <v>793</v>
      </c>
      <c r="AG1568" t="s">
        <v>793</v>
      </c>
      <c r="AH1568" t="s">
        <v>793</v>
      </c>
      <c r="AI1568" t="s">
        <v>13336</v>
      </c>
      <c r="AJ1568" t="s">
        <v>3833</v>
      </c>
      <c r="AK1568" t="s">
        <v>906</v>
      </c>
      <c r="AL1568" t="s">
        <v>13340</v>
      </c>
      <c r="AM1568" t="s">
        <v>13341</v>
      </c>
      <c r="AN1568" t="s">
        <v>796</v>
      </c>
      <c r="AP1568" t="s">
        <v>13340</v>
      </c>
      <c r="AQ1568" t="s">
        <v>13341</v>
      </c>
      <c r="AR1568" t="s">
        <v>797</v>
      </c>
      <c r="AS1568" t="s">
        <v>239</v>
      </c>
      <c r="AT1568" t="s">
        <v>798</v>
      </c>
      <c r="AU1568" s="4">
        <v>45747</v>
      </c>
      <c r="AV1568" t="s">
        <v>799</v>
      </c>
    </row>
    <row r="1569" spans="1:48" x14ac:dyDescent="0.25">
      <c r="A1569">
        <v>2025</v>
      </c>
      <c r="B1569" s="3">
        <v>45658</v>
      </c>
      <c r="C1569" s="3">
        <v>45747</v>
      </c>
      <c r="D1569" t="s">
        <v>112</v>
      </c>
      <c r="E1569" t="s">
        <v>11382</v>
      </c>
      <c r="F1569" t="s">
        <v>5647</v>
      </c>
      <c r="G1569" t="s">
        <v>5080</v>
      </c>
      <c r="H1569" t="s">
        <v>115</v>
      </c>
      <c r="I1569" t="s">
        <v>13342</v>
      </c>
      <c r="J1569">
        <v>72</v>
      </c>
      <c r="K1569" t="s">
        <v>781</v>
      </c>
      <c r="L1569" t="s">
        <v>116</v>
      </c>
      <c r="M1569" t="s">
        <v>782</v>
      </c>
      <c r="N1569" t="s">
        <v>13343</v>
      </c>
      <c r="O1569" t="s">
        <v>148</v>
      </c>
      <c r="P1569" t="s">
        <v>151</v>
      </c>
      <c r="Q1569" t="s">
        <v>13344</v>
      </c>
      <c r="R1569" t="s">
        <v>158</v>
      </c>
      <c r="S1569" t="s">
        <v>13345</v>
      </c>
      <c r="T1569" t="s">
        <v>13346</v>
      </c>
      <c r="U1569" t="s">
        <v>786</v>
      </c>
      <c r="V1569" t="s">
        <v>183</v>
      </c>
      <c r="W1569" t="s">
        <v>911</v>
      </c>
      <c r="X1569" t="s">
        <v>788</v>
      </c>
      <c r="Y1569" t="s">
        <v>339</v>
      </c>
      <c r="Z1569" t="s">
        <v>912</v>
      </c>
      <c r="AA1569" t="s">
        <v>339</v>
      </c>
      <c r="AB1569" t="s">
        <v>791</v>
      </c>
      <c r="AC1569" t="s">
        <v>148</v>
      </c>
      <c r="AD1569">
        <v>14240</v>
      </c>
      <c r="AE1569" t="s">
        <v>793</v>
      </c>
      <c r="AF1569" t="s">
        <v>793</v>
      </c>
      <c r="AG1569" t="s">
        <v>793</v>
      </c>
      <c r="AH1569" t="s">
        <v>793</v>
      </c>
      <c r="AI1569" t="s">
        <v>11382</v>
      </c>
      <c r="AJ1569" t="s">
        <v>5647</v>
      </c>
      <c r="AK1569" t="s">
        <v>5080</v>
      </c>
      <c r="AL1569" t="s">
        <v>13347</v>
      </c>
      <c r="AM1569" t="s">
        <v>13348</v>
      </c>
      <c r="AN1569" t="s">
        <v>796</v>
      </c>
      <c r="AP1569" t="s">
        <v>13347</v>
      </c>
      <c r="AQ1569" t="s">
        <v>13348</v>
      </c>
      <c r="AR1569" t="s">
        <v>797</v>
      </c>
      <c r="AS1569" t="s">
        <v>239</v>
      </c>
      <c r="AT1569" t="s">
        <v>798</v>
      </c>
      <c r="AU1569" s="4">
        <v>45747</v>
      </c>
      <c r="AV1569" t="s">
        <v>799</v>
      </c>
    </row>
    <row r="1570" spans="1:48" x14ac:dyDescent="0.25">
      <c r="A1570">
        <v>2025</v>
      </c>
      <c r="B1570" s="3">
        <v>45658</v>
      </c>
      <c r="C1570" s="3">
        <v>45747</v>
      </c>
      <c r="D1570" t="s">
        <v>112</v>
      </c>
      <c r="E1570" t="s">
        <v>1522</v>
      </c>
      <c r="F1570" t="s">
        <v>830</v>
      </c>
      <c r="G1570" t="s">
        <v>1228</v>
      </c>
      <c r="H1570" t="s">
        <v>114</v>
      </c>
      <c r="I1570" t="s">
        <v>13349</v>
      </c>
      <c r="J1570">
        <v>72</v>
      </c>
      <c r="K1570" t="s">
        <v>802</v>
      </c>
      <c r="L1570" t="s">
        <v>116</v>
      </c>
      <c r="M1570" t="s">
        <v>782</v>
      </c>
      <c r="N1570" t="s">
        <v>13350</v>
      </c>
      <c r="O1570" t="s">
        <v>148</v>
      </c>
      <c r="P1570" t="s">
        <v>151</v>
      </c>
      <c r="Q1570" t="s">
        <v>13351</v>
      </c>
      <c r="R1570" t="s">
        <v>158</v>
      </c>
      <c r="S1570" t="s">
        <v>13352</v>
      </c>
      <c r="T1570" t="s">
        <v>13353</v>
      </c>
      <c r="U1570" t="s">
        <v>786</v>
      </c>
      <c r="V1570" t="s">
        <v>183</v>
      </c>
      <c r="W1570" t="s">
        <v>13354</v>
      </c>
      <c r="X1570" t="s">
        <v>788</v>
      </c>
      <c r="Y1570" t="s">
        <v>579</v>
      </c>
      <c r="Z1570" t="s">
        <v>1334</v>
      </c>
      <c r="AA1570" t="s">
        <v>579</v>
      </c>
      <c r="AB1570" t="s">
        <v>791</v>
      </c>
      <c r="AC1570" t="s">
        <v>148</v>
      </c>
      <c r="AD1570" t="s">
        <v>4814</v>
      </c>
      <c r="AE1570" t="s">
        <v>793</v>
      </c>
      <c r="AF1570" t="s">
        <v>793</v>
      </c>
      <c r="AG1570" t="s">
        <v>793</v>
      </c>
      <c r="AH1570" t="s">
        <v>793</v>
      </c>
      <c r="AI1570" t="s">
        <v>1522</v>
      </c>
      <c r="AJ1570" t="s">
        <v>830</v>
      </c>
      <c r="AK1570" t="s">
        <v>1228</v>
      </c>
      <c r="AL1570" t="s">
        <v>13355</v>
      </c>
      <c r="AM1570" t="s">
        <v>13356</v>
      </c>
      <c r="AN1570" t="s">
        <v>796</v>
      </c>
      <c r="AP1570" t="s">
        <v>13355</v>
      </c>
      <c r="AQ1570" t="s">
        <v>13356</v>
      </c>
      <c r="AR1570" t="s">
        <v>797</v>
      </c>
      <c r="AS1570" t="s">
        <v>239</v>
      </c>
      <c r="AT1570" t="s">
        <v>798</v>
      </c>
      <c r="AU1570" s="4">
        <v>45747</v>
      </c>
      <c r="AV1570" t="s">
        <v>799</v>
      </c>
    </row>
    <row r="1571" spans="1:48" x14ac:dyDescent="0.25">
      <c r="A1571">
        <v>2025</v>
      </c>
      <c r="B1571" s="3">
        <v>45658</v>
      </c>
      <c r="C1571" s="3">
        <v>45747</v>
      </c>
      <c r="D1571" t="s">
        <v>112</v>
      </c>
      <c r="E1571" t="s">
        <v>1077</v>
      </c>
      <c r="F1571" t="s">
        <v>7946</v>
      </c>
      <c r="G1571" t="s">
        <v>5081</v>
      </c>
      <c r="H1571" t="s">
        <v>114</v>
      </c>
      <c r="I1571" t="s">
        <v>13357</v>
      </c>
      <c r="J1571">
        <v>72</v>
      </c>
      <c r="K1571" t="s">
        <v>781</v>
      </c>
      <c r="L1571" t="s">
        <v>116</v>
      </c>
      <c r="M1571" t="s">
        <v>782</v>
      </c>
      <c r="N1571" t="s">
        <v>13358</v>
      </c>
      <c r="O1571" t="s">
        <v>118</v>
      </c>
      <c r="P1571" t="s">
        <v>151</v>
      </c>
      <c r="Q1571" t="s">
        <v>13359</v>
      </c>
      <c r="R1571" t="s">
        <v>158</v>
      </c>
      <c r="S1571" t="s">
        <v>13360</v>
      </c>
      <c r="T1571">
        <v>14</v>
      </c>
      <c r="U1571">
        <v>15</v>
      </c>
      <c r="V1571" t="s">
        <v>183</v>
      </c>
      <c r="W1571" t="s">
        <v>13361</v>
      </c>
      <c r="X1571" t="s">
        <v>788</v>
      </c>
      <c r="Y1571" t="s">
        <v>1065</v>
      </c>
      <c r="Z1571" t="s">
        <v>1066</v>
      </c>
      <c r="AA1571" t="s">
        <v>1065</v>
      </c>
      <c r="AB1571" t="s">
        <v>827</v>
      </c>
      <c r="AC1571" t="s">
        <v>118</v>
      </c>
      <c r="AD1571">
        <v>53696</v>
      </c>
      <c r="AE1571" t="s">
        <v>793</v>
      </c>
      <c r="AF1571" t="s">
        <v>793</v>
      </c>
      <c r="AG1571" t="s">
        <v>793</v>
      </c>
      <c r="AH1571" t="s">
        <v>793</v>
      </c>
      <c r="AI1571" t="s">
        <v>1077</v>
      </c>
      <c r="AJ1571" t="s">
        <v>7946</v>
      </c>
      <c r="AK1571" t="s">
        <v>5081</v>
      </c>
      <c r="AL1571" t="s">
        <v>13362</v>
      </c>
      <c r="AM1571" t="s">
        <v>13363</v>
      </c>
      <c r="AN1571" t="s">
        <v>796</v>
      </c>
      <c r="AO1571" t="s">
        <v>13364</v>
      </c>
      <c r="AP1571" t="s">
        <v>13362</v>
      </c>
      <c r="AQ1571" t="s">
        <v>13363</v>
      </c>
      <c r="AR1571" t="s">
        <v>797</v>
      </c>
      <c r="AS1571" t="s">
        <v>239</v>
      </c>
      <c r="AT1571" t="s">
        <v>798</v>
      </c>
      <c r="AU1571" s="4">
        <v>45747</v>
      </c>
      <c r="AV1571" t="s">
        <v>1315</v>
      </c>
    </row>
    <row r="1572" spans="1:48" x14ac:dyDescent="0.25">
      <c r="A1572">
        <v>2025</v>
      </c>
      <c r="B1572" s="3">
        <v>45658</v>
      </c>
      <c r="C1572" s="3">
        <v>45747</v>
      </c>
      <c r="D1572" t="s">
        <v>113</v>
      </c>
      <c r="E1572" t="s">
        <v>800</v>
      </c>
      <c r="F1572" t="s">
        <v>800</v>
      </c>
      <c r="G1572" t="s">
        <v>800</v>
      </c>
      <c r="I1572" t="s">
        <v>13365</v>
      </c>
      <c r="J1572">
        <v>71</v>
      </c>
      <c r="K1572" t="s">
        <v>802</v>
      </c>
      <c r="L1572" t="s">
        <v>116</v>
      </c>
      <c r="M1572" t="s">
        <v>782</v>
      </c>
      <c r="N1572" t="s">
        <v>13366</v>
      </c>
      <c r="O1572" t="s">
        <v>139</v>
      </c>
      <c r="P1572" t="s">
        <v>151</v>
      </c>
      <c r="Q1572" t="s">
        <v>13367</v>
      </c>
      <c r="R1572" t="s">
        <v>158</v>
      </c>
      <c r="S1572" t="s">
        <v>13368</v>
      </c>
      <c r="T1572" t="s">
        <v>13369</v>
      </c>
      <c r="U1572" t="s">
        <v>786</v>
      </c>
      <c r="V1572" t="s">
        <v>183</v>
      </c>
      <c r="W1572" t="s">
        <v>13370</v>
      </c>
      <c r="X1572" t="s">
        <v>788</v>
      </c>
      <c r="Y1572" t="s">
        <v>772</v>
      </c>
      <c r="Z1572" t="s">
        <v>13371</v>
      </c>
      <c r="AA1572" t="s">
        <v>772</v>
      </c>
      <c r="AB1572" t="s">
        <v>13</v>
      </c>
      <c r="AC1572" t="s">
        <v>139</v>
      </c>
      <c r="AD1572">
        <v>43845</v>
      </c>
      <c r="AE1572" t="s">
        <v>793</v>
      </c>
      <c r="AF1572" t="s">
        <v>793</v>
      </c>
      <c r="AG1572" t="s">
        <v>793</v>
      </c>
      <c r="AH1572" t="s">
        <v>793</v>
      </c>
      <c r="AI1572" t="s">
        <v>810</v>
      </c>
      <c r="AJ1572" t="s">
        <v>3238</v>
      </c>
      <c r="AK1572" t="s">
        <v>830</v>
      </c>
      <c r="AL1572" t="s">
        <v>13372</v>
      </c>
      <c r="AM1572" t="s">
        <v>13373</v>
      </c>
      <c r="AN1572" t="s">
        <v>815</v>
      </c>
      <c r="AP1572" t="s">
        <v>13372</v>
      </c>
      <c r="AQ1572" t="s">
        <v>13373</v>
      </c>
      <c r="AR1572" t="s">
        <v>797</v>
      </c>
      <c r="AS1572" t="s">
        <v>239</v>
      </c>
      <c r="AT1572" t="s">
        <v>798</v>
      </c>
      <c r="AU1572" s="4">
        <v>45747</v>
      </c>
      <c r="AV1572" t="s">
        <v>833</v>
      </c>
    </row>
    <row r="1573" spans="1:48" x14ac:dyDescent="0.25">
      <c r="A1573">
        <v>2025</v>
      </c>
      <c r="B1573" s="3">
        <v>45658</v>
      </c>
      <c r="C1573" s="3">
        <v>45747</v>
      </c>
      <c r="D1573" t="s">
        <v>113</v>
      </c>
      <c r="E1573" t="s">
        <v>800</v>
      </c>
      <c r="F1573" t="s">
        <v>800</v>
      </c>
      <c r="G1573" t="s">
        <v>800</v>
      </c>
      <c r="I1573" t="s">
        <v>13374</v>
      </c>
      <c r="J1573">
        <v>71</v>
      </c>
      <c r="K1573" t="s">
        <v>802</v>
      </c>
      <c r="L1573" t="s">
        <v>116</v>
      </c>
      <c r="M1573" t="s">
        <v>782</v>
      </c>
      <c r="N1573" t="s">
        <v>13375</v>
      </c>
      <c r="O1573" t="s">
        <v>148</v>
      </c>
      <c r="P1573" t="s">
        <v>151</v>
      </c>
      <c r="Q1573" t="s">
        <v>13376</v>
      </c>
      <c r="R1573" t="s">
        <v>158</v>
      </c>
      <c r="S1573" t="s">
        <v>13377</v>
      </c>
      <c r="T1573">
        <v>47</v>
      </c>
      <c r="U1573" t="s">
        <v>786</v>
      </c>
      <c r="V1573" t="s">
        <v>183</v>
      </c>
      <c r="W1573" t="s">
        <v>3426</v>
      </c>
      <c r="X1573" t="s">
        <v>788</v>
      </c>
      <c r="Y1573" t="s">
        <v>1053</v>
      </c>
      <c r="Z1573" t="s">
        <v>1054</v>
      </c>
      <c r="AA1573" t="s">
        <v>1053</v>
      </c>
      <c r="AB1573" t="s">
        <v>791</v>
      </c>
      <c r="AC1573" t="s">
        <v>148</v>
      </c>
      <c r="AD1573" t="s">
        <v>3427</v>
      </c>
      <c r="AE1573" t="s">
        <v>793</v>
      </c>
      <c r="AF1573" t="s">
        <v>793</v>
      </c>
      <c r="AG1573" t="s">
        <v>793</v>
      </c>
      <c r="AH1573" t="s">
        <v>793</v>
      </c>
      <c r="AI1573" t="s">
        <v>13378</v>
      </c>
      <c r="AJ1573" t="s">
        <v>1300</v>
      </c>
      <c r="AK1573" t="s">
        <v>3429</v>
      </c>
      <c r="AL1573" t="s">
        <v>13379</v>
      </c>
      <c r="AM1573" t="s">
        <v>13380</v>
      </c>
      <c r="AN1573" t="s">
        <v>815</v>
      </c>
      <c r="AP1573" t="s">
        <v>13379</v>
      </c>
      <c r="AQ1573" t="s">
        <v>13380</v>
      </c>
      <c r="AR1573" t="s">
        <v>797</v>
      </c>
      <c r="AS1573" t="s">
        <v>239</v>
      </c>
      <c r="AT1573" t="s">
        <v>798</v>
      </c>
      <c r="AU1573" s="4">
        <v>45747</v>
      </c>
      <c r="AV1573" t="s">
        <v>833</v>
      </c>
    </row>
    <row r="1574" spans="1:48" x14ac:dyDescent="0.25">
      <c r="A1574">
        <v>2025</v>
      </c>
      <c r="B1574" s="3">
        <v>45658</v>
      </c>
      <c r="C1574" s="3">
        <v>45747</v>
      </c>
      <c r="D1574" t="s">
        <v>112</v>
      </c>
      <c r="E1574" t="s">
        <v>13381</v>
      </c>
      <c r="F1574" t="s">
        <v>7947</v>
      </c>
      <c r="G1574" t="s">
        <v>13382</v>
      </c>
      <c r="H1574" t="s">
        <v>114</v>
      </c>
      <c r="I1574" t="s">
        <v>13383</v>
      </c>
      <c r="J1574">
        <v>72</v>
      </c>
      <c r="K1574" t="s">
        <v>928</v>
      </c>
      <c r="L1574" t="s">
        <v>116</v>
      </c>
      <c r="M1574" t="s">
        <v>782</v>
      </c>
      <c r="N1574" t="s">
        <v>13384</v>
      </c>
      <c r="O1574" t="s">
        <v>144</v>
      </c>
      <c r="P1574" t="s">
        <v>151</v>
      </c>
      <c r="Q1574" t="s">
        <v>13385</v>
      </c>
      <c r="R1574" t="s">
        <v>158</v>
      </c>
      <c r="S1574" t="s">
        <v>13386</v>
      </c>
      <c r="T1574">
        <v>6200</v>
      </c>
      <c r="U1574" t="s">
        <v>786</v>
      </c>
      <c r="V1574" t="s">
        <v>183</v>
      </c>
      <c r="W1574" t="s">
        <v>13387</v>
      </c>
      <c r="X1574" t="s">
        <v>788</v>
      </c>
      <c r="Y1574" t="s">
        <v>144</v>
      </c>
      <c r="Z1574" t="s">
        <v>1042</v>
      </c>
      <c r="AA1574" t="s">
        <v>144</v>
      </c>
      <c r="AB1574" t="s">
        <v>1043</v>
      </c>
      <c r="AC1574" t="s">
        <v>144</v>
      </c>
      <c r="AD1574">
        <v>31207</v>
      </c>
      <c r="AE1574" t="s">
        <v>793</v>
      </c>
      <c r="AF1574" t="s">
        <v>793</v>
      </c>
      <c r="AG1574" t="s">
        <v>793</v>
      </c>
      <c r="AH1574" t="s">
        <v>793</v>
      </c>
      <c r="AI1574" t="s">
        <v>13381</v>
      </c>
      <c r="AJ1574" t="s">
        <v>7947</v>
      </c>
      <c r="AK1574" t="s">
        <v>13382</v>
      </c>
      <c r="AL1574" t="s">
        <v>13388</v>
      </c>
      <c r="AM1574" t="s">
        <v>13389</v>
      </c>
      <c r="AN1574" t="s">
        <v>796</v>
      </c>
      <c r="AO1574" t="s">
        <v>13390</v>
      </c>
      <c r="AP1574" t="s">
        <v>13388</v>
      </c>
      <c r="AQ1574" t="s">
        <v>13389</v>
      </c>
      <c r="AR1574" t="s">
        <v>797</v>
      </c>
      <c r="AS1574" t="s">
        <v>239</v>
      </c>
      <c r="AT1574" t="s">
        <v>798</v>
      </c>
      <c r="AU1574" s="4">
        <v>45747</v>
      </c>
      <c r="AV1574" t="s">
        <v>1315</v>
      </c>
    </row>
    <row r="1575" spans="1:48" x14ac:dyDescent="0.25">
      <c r="A1575">
        <v>2025</v>
      </c>
      <c r="B1575" s="3">
        <v>45658</v>
      </c>
      <c r="C1575" s="3">
        <v>45747</v>
      </c>
      <c r="D1575" t="s">
        <v>112</v>
      </c>
      <c r="E1575" t="s">
        <v>13391</v>
      </c>
      <c r="F1575" t="s">
        <v>13392</v>
      </c>
      <c r="G1575" t="s">
        <v>13393</v>
      </c>
      <c r="H1575" t="s">
        <v>114</v>
      </c>
      <c r="I1575" t="s">
        <v>13394</v>
      </c>
      <c r="J1575">
        <v>72</v>
      </c>
      <c r="K1575" t="s">
        <v>781</v>
      </c>
      <c r="L1575" t="s">
        <v>116</v>
      </c>
      <c r="M1575" t="s">
        <v>782</v>
      </c>
      <c r="N1575" t="s">
        <v>13395</v>
      </c>
      <c r="O1575" t="s">
        <v>148</v>
      </c>
      <c r="P1575" t="s">
        <v>151</v>
      </c>
      <c r="Q1575" t="s">
        <v>8840</v>
      </c>
      <c r="R1575" t="s">
        <v>158</v>
      </c>
      <c r="S1575" t="s">
        <v>13396</v>
      </c>
      <c r="T1575">
        <v>134</v>
      </c>
      <c r="U1575" t="s">
        <v>786</v>
      </c>
      <c r="V1575" t="s">
        <v>183</v>
      </c>
      <c r="W1575" t="s">
        <v>13397</v>
      </c>
      <c r="X1575" t="s">
        <v>788</v>
      </c>
      <c r="Y1575" t="s">
        <v>339</v>
      </c>
      <c r="Z1575" t="s">
        <v>912</v>
      </c>
      <c r="AA1575" t="s">
        <v>339</v>
      </c>
      <c r="AB1575" t="s">
        <v>791</v>
      </c>
      <c r="AC1575" t="s">
        <v>148</v>
      </c>
      <c r="AD1575">
        <v>14357</v>
      </c>
      <c r="AE1575" t="s">
        <v>793</v>
      </c>
      <c r="AF1575" t="s">
        <v>793</v>
      </c>
      <c r="AG1575" t="s">
        <v>793</v>
      </c>
      <c r="AH1575" t="s">
        <v>793</v>
      </c>
      <c r="AI1575" t="s">
        <v>13391</v>
      </c>
      <c r="AJ1575" t="s">
        <v>13392</v>
      </c>
      <c r="AK1575" t="s">
        <v>13393</v>
      </c>
      <c r="AL1575" t="s">
        <v>13398</v>
      </c>
      <c r="AM1575" t="s">
        <v>13399</v>
      </c>
      <c r="AN1575" t="s">
        <v>796</v>
      </c>
      <c r="AP1575" t="s">
        <v>13398</v>
      </c>
      <c r="AQ1575" t="s">
        <v>13399</v>
      </c>
      <c r="AR1575" t="s">
        <v>797</v>
      </c>
      <c r="AS1575" t="s">
        <v>239</v>
      </c>
      <c r="AT1575" t="s">
        <v>798</v>
      </c>
      <c r="AU1575" s="4">
        <v>45747</v>
      </c>
      <c r="AV1575" t="s">
        <v>799</v>
      </c>
    </row>
    <row r="1576" spans="1:48" x14ac:dyDescent="0.25">
      <c r="A1576">
        <v>2025</v>
      </c>
      <c r="B1576" s="3">
        <v>45658</v>
      </c>
      <c r="C1576" s="3">
        <v>45747</v>
      </c>
      <c r="D1576" t="s">
        <v>113</v>
      </c>
      <c r="E1576" t="s">
        <v>800</v>
      </c>
      <c r="F1576" t="s">
        <v>800</v>
      </c>
      <c r="G1576" t="s">
        <v>800</v>
      </c>
      <c r="I1576" t="s">
        <v>13400</v>
      </c>
      <c r="J1576">
        <v>71</v>
      </c>
      <c r="K1576" t="s">
        <v>781</v>
      </c>
      <c r="L1576" t="s">
        <v>116</v>
      </c>
      <c r="M1576" t="s">
        <v>782</v>
      </c>
      <c r="N1576" t="s">
        <v>13401</v>
      </c>
      <c r="O1576" t="s">
        <v>148</v>
      </c>
      <c r="P1576" t="s">
        <v>151</v>
      </c>
      <c r="Q1576" t="s">
        <v>8083</v>
      </c>
      <c r="R1576" t="s">
        <v>158</v>
      </c>
      <c r="S1576" t="s">
        <v>8084</v>
      </c>
      <c r="T1576">
        <v>412</v>
      </c>
      <c r="U1576" t="s">
        <v>786</v>
      </c>
      <c r="V1576" t="s">
        <v>183</v>
      </c>
      <c r="W1576" t="s">
        <v>8086</v>
      </c>
      <c r="X1576" t="s">
        <v>788</v>
      </c>
      <c r="Y1576" t="s">
        <v>1621</v>
      </c>
      <c r="Z1576" t="s">
        <v>1622</v>
      </c>
      <c r="AA1576" t="s">
        <v>1621</v>
      </c>
      <c r="AB1576" t="s">
        <v>791</v>
      </c>
      <c r="AC1576" t="s">
        <v>148</v>
      </c>
      <c r="AD1576" t="s">
        <v>8087</v>
      </c>
      <c r="AE1576" t="s">
        <v>793</v>
      </c>
      <c r="AF1576" t="s">
        <v>793</v>
      </c>
      <c r="AG1576" t="s">
        <v>793</v>
      </c>
      <c r="AH1576" t="s">
        <v>793</v>
      </c>
      <c r="AI1576" t="s">
        <v>13402</v>
      </c>
      <c r="AJ1576" t="s">
        <v>7974</v>
      </c>
      <c r="AK1576" t="s">
        <v>1895</v>
      </c>
      <c r="AL1576" t="s">
        <v>13403</v>
      </c>
      <c r="AM1576" t="s">
        <v>13404</v>
      </c>
      <c r="AN1576" t="s">
        <v>815</v>
      </c>
      <c r="AO1576" t="s">
        <v>13405</v>
      </c>
      <c r="AP1576" t="s">
        <v>13403</v>
      </c>
      <c r="AQ1576" t="s">
        <v>13404</v>
      </c>
      <c r="AR1576" t="s">
        <v>797</v>
      </c>
      <c r="AS1576" t="s">
        <v>239</v>
      </c>
      <c r="AT1576" t="s">
        <v>798</v>
      </c>
      <c r="AU1576" s="4">
        <v>45747</v>
      </c>
      <c r="AV1576" t="s">
        <v>817</v>
      </c>
    </row>
    <row r="1577" spans="1:48" x14ac:dyDescent="0.25">
      <c r="A1577">
        <v>2025</v>
      </c>
      <c r="B1577" s="3">
        <v>45658</v>
      </c>
      <c r="C1577" s="3">
        <v>45747</v>
      </c>
      <c r="D1577" t="s">
        <v>113</v>
      </c>
      <c r="E1577" t="s">
        <v>800</v>
      </c>
      <c r="F1577" t="s">
        <v>800</v>
      </c>
      <c r="G1577" t="s">
        <v>800</v>
      </c>
      <c r="I1577" t="s">
        <v>13406</v>
      </c>
      <c r="J1577">
        <v>71</v>
      </c>
      <c r="K1577" t="s">
        <v>928</v>
      </c>
      <c r="L1577" t="s">
        <v>116</v>
      </c>
      <c r="M1577" t="s">
        <v>782</v>
      </c>
      <c r="N1577" t="s">
        <v>13407</v>
      </c>
      <c r="O1577" t="s">
        <v>148</v>
      </c>
      <c r="P1577" t="s">
        <v>151</v>
      </c>
      <c r="Q1577" t="s">
        <v>8122</v>
      </c>
      <c r="R1577" t="s">
        <v>158</v>
      </c>
      <c r="S1577" t="s">
        <v>9817</v>
      </c>
      <c r="T1577">
        <v>272</v>
      </c>
      <c r="U1577" t="s">
        <v>786</v>
      </c>
      <c r="V1577" t="s">
        <v>183</v>
      </c>
      <c r="W1577" t="s">
        <v>6656</v>
      </c>
      <c r="X1577" t="s">
        <v>788</v>
      </c>
      <c r="Y1577" t="s">
        <v>589</v>
      </c>
      <c r="Z1577" t="s">
        <v>887</v>
      </c>
      <c r="AA1577" t="s">
        <v>589</v>
      </c>
      <c r="AB1577" t="s">
        <v>791</v>
      </c>
      <c r="AC1577" t="s">
        <v>148</v>
      </c>
      <c r="AD1577" t="s">
        <v>6657</v>
      </c>
      <c r="AE1577" t="s">
        <v>793</v>
      </c>
      <c r="AF1577" t="s">
        <v>793</v>
      </c>
      <c r="AG1577" t="s">
        <v>793</v>
      </c>
      <c r="AH1577" t="s">
        <v>793</v>
      </c>
      <c r="AI1577" t="s">
        <v>13408</v>
      </c>
      <c r="AJ1577" t="s">
        <v>852</v>
      </c>
      <c r="AK1577" t="s">
        <v>830</v>
      </c>
      <c r="AL1577" t="s">
        <v>13409</v>
      </c>
      <c r="AM1577" t="s">
        <v>13410</v>
      </c>
      <c r="AN1577" t="s">
        <v>815</v>
      </c>
      <c r="AP1577" t="s">
        <v>13409</v>
      </c>
      <c r="AQ1577" t="s">
        <v>13410</v>
      </c>
      <c r="AR1577" t="s">
        <v>797</v>
      </c>
      <c r="AS1577" t="s">
        <v>239</v>
      </c>
      <c r="AT1577" t="s">
        <v>798</v>
      </c>
      <c r="AU1577" s="4">
        <v>45747</v>
      </c>
      <c r="AV1577" t="s">
        <v>833</v>
      </c>
    </row>
    <row r="1578" spans="1:48" x14ac:dyDescent="0.25">
      <c r="A1578">
        <v>2025</v>
      </c>
      <c r="B1578" s="3">
        <v>45658</v>
      </c>
      <c r="C1578" s="3">
        <v>45747</v>
      </c>
      <c r="D1578" t="s">
        <v>113</v>
      </c>
      <c r="E1578" t="s">
        <v>800</v>
      </c>
      <c r="F1578" t="s">
        <v>800</v>
      </c>
      <c r="G1578" t="s">
        <v>800</v>
      </c>
      <c r="I1578" t="s">
        <v>13411</v>
      </c>
      <c r="J1578">
        <v>71</v>
      </c>
      <c r="K1578" t="s">
        <v>781</v>
      </c>
      <c r="L1578" t="s">
        <v>116</v>
      </c>
      <c r="M1578" t="s">
        <v>782</v>
      </c>
      <c r="N1578" t="s">
        <v>13412</v>
      </c>
      <c r="O1578" t="s">
        <v>148</v>
      </c>
      <c r="P1578" t="s">
        <v>151</v>
      </c>
      <c r="Q1578" t="s">
        <v>13413</v>
      </c>
      <c r="R1578" t="s">
        <v>158</v>
      </c>
      <c r="S1578" t="s">
        <v>3162</v>
      </c>
      <c r="T1578">
        <v>81</v>
      </c>
      <c r="U1578" t="s">
        <v>786</v>
      </c>
      <c r="V1578" t="s">
        <v>183</v>
      </c>
      <c r="W1578" t="s">
        <v>340</v>
      </c>
      <c r="X1578" t="s">
        <v>788</v>
      </c>
      <c r="Y1578" t="s">
        <v>789</v>
      </c>
      <c r="Z1578" t="s">
        <v>790</v>
      </c>
      <c r="AA1578" t="s">
        <v>789</v>
      </c>
      <c r="AB1578" t="s">
        <v>791</v>
      </c>
      <c r="AC1578" t="s">
        <v>148</v>
      </c>
      <c r="AD1578" t="s">
        <v>3164</v>
      </c>
      <c r="AE1578" t="s">
        <v>793</v>
      </c>
      <c r="AF1578" t="s">
        <v>793</v>
      </c>
      <c r="AG1578" t="s">
        <v>793</v>
      </c>
      <c r="AH1578" t="s">
        <v>793</v>
      </c>
      <c r="AI1578" t="s">
        <v>13414</v>
      </c>
      <c r="AJ1578" t="s">
        <v>1009</v>
      </c>
      <c r="AK1578" t="s">
        <v>830</v>
      </c>
      <c r="AL1578" t="s">
        <v>13415</v>
      </c>
      <c r="AM1578" t="s">
        <v>13416</v>
      </c>
      <c r="AN1578" t="s">
        <v>815</v>
      </c>
      <c r="AP1578" t="s">
        <v>13415</v>
      </c>
      <c r="AQ1578" t="s">
        <v>13416</v>
      </c>
      <c r="AR1578" t="s">
        <v>797</v>
      </c>
      <c r="AS1578" t="s">
        <v>239</v>
      </c>
      <c r="AT1578" t="s">
        <v>798</v>
      </c>
      <c r="AU1578" s="4">
        <v>45747</v>
      </c>
      <c r="AV1578" t="s">
        <v>833</v>
      </c>
    </row>
    <row r="1579" spans="1:48" x14ac:dyDescent="0.25">
      <c r="A1579">
        <v>2025</v>
      </c>
      <c r="B1579" s="3">
        <v>45658</v>
      </c>
      <c r="C1579" s="3">
        <v>45747</v>
      </c>
      <c r="D1579" t="s">
        <v>113</v>
      </c>
      <c r="E1579" t="s">
        <v>800</v>
      </c>
      <c r="F1579" t="s">
        <v>800</v>
      </c>
      <c r="G1579" t="s">
        <v>800</v>
      </c>
      <c r="I1579" t="s">
        <v>13417</v>
      </c>
      <c r="J1579">
        <v>71</v>
      </c>
      <c r="K1579" t="s">
        <v>781</v>
      </c>
      <c r="L1579" t="s">
        <v>116</v>
      </c>
      <c r="M1579" t="s">
        <v>782</v>
      </c>
      <c r="N1579" t="s">
        <v>13418</v>
      </c>
      <c r="O1579" t="s">
        <v>118</v>
      </c>
      <c r="P1579" t="s">
        <v>151</v>
      </c>
      <c r="Q1579" t="s">
        <v>13419</v>
      </c>
      <c r="R1579" t="s">
        <v>158</v>
      </c>
      <c r="S1579" t="s">
        <v>13420</v>
      </c>
      <c r="T1579">
        <v>146</v>
      </c>
      <c r="U1579" t="s">
        <v>786</v>
      </c>
      <c r="V1579" t="s">
        <v>183</v>
      </c>
      <c r="W1579" t="s">
        <v>2597</v>
      </c>
      <c r="X1579" t="s">
        <v>788</v>
      </c>
      <c r="Y1579" t="s">
        <v>2481</v>
      </c>
      <c r="Z1579" t="s">
        <v>2482</v>
      </c>
      <c r="AA1579" t="s">
        <v>2481</v>
      </c>
      <c r="AB1579" t="s">
        <v>827</v>
      </c>
      <c r="AC1579" t="s">
        <v>118</v>
      </c>
      <c r="AD1579">
        <v>57710</v>
      </c>
      <c r="AE1579" t="s">
        <v>793</v>
      </c>
      <c r="AF1579" t="s">
        <v>793</v>
      </c>
      <c r="AG1579" t="s">
        <v>793</v>
      </c>
      <c r="AH1579" t="s">
        <v>793</v>
      </c>
      <c r="AI1579" t="s">
        <v>13421</v>
      </c>
      <c r="AJ1579" t="s">
        <v>1264</v>
      </c>
      <c r="AK1579" t="s">
        <v>972</v>
      </c>
      <c r="AL1579" t="s">
        <v>13422</v>
      </c>
      <c r="AM1579" t="s">
        <v>13423</v>
      </c>
      <c r="AN1579" t="s">
        <v>815</v>
      </c>
      <c r="AP1579" t="s">
        <v>13422</v>
      </c>
      <c r="AQ1579" t="s">
        <v>13423</v>
      </c>
      <c r="AR1579" t="s">
        <v>797</v>
      </c>
      <c r="AS1579" t="s">
        <v>239</v>
      </c>
      <c r="AT1579" t="s">
        <v>798</v>
      </c>
      <c r="AU1579" s="4">
        <v>45747</v>
      </c>
      <c r="AV1579" t="s">
        <v>833</v>
      </c>
    </row>
    <row r="1580" spans="1:48" x14ac:dyDescent="0.25">
      <c r="A1580">
        <v>2025</v>
      </c>
      <c r="B1580" s="3">
        <v>45658</v>
      </c>
      <c r="C1580" s="3">
        <v>45747</v>
      </c>
      <c r="D1580" t="s">
        <v>112</v>
      </c>
      <c r="E1580" t="s">
        <v>8338</v>
      </c>
      <c r="F1580" t="s">
        <v>830</v>
      </c>
      <c r="G1580" t="s">
        <v>1301</v>
      </c>
      <c r="H1580" t="s">
        <v>114</v>
      </c>
      <c r="I1580" t="s">
        <v>13424</v>
      </c>
      <c r="J1580">
        <v>72</v>
      </c>
      <c r="K1580" t="s">
        <v>802</v>
      </c>
      <c r="L1580" t="s">
        <v>116</v>
      </c>
      <c r="M1580" t="s">
        <v>782</v>
      </c>
      <c r="N1580" t="s">
        <v>13425</v>
      </c>
      <c r="O1580" t="s">
        <v>118</v>
      </c>
      <c r="P1580" t="s">
        <v>151</v>
      </c>
      <c r="Q1580" t="s">
        <v>6868</v>
      </c>
      <c r="R1580" t="s">
        <v>158</v>
      </c>
      <c r="S1580" t="s">
        <v>13426</v>
      </c>
      <c r="T1580">
        <v>40</v>
      </c>
      <c r="U1580" t="s">
        <v>1028</v>
      </c>
      <c r="V1580" t="s">
        <v>183</v>
      </c>
      <c r="W1580" t="s">
        <v>13427</v>
      </c>
      <c r="X1580" t="s">
        <v>788</v>
      </c>
      <c r="Y1580" t="s">
        <v>825</v>
      </c>
      <c r="Z1580" t="s">
        <v>826</v>
      </c>
      <c r="AA1580" t="s">
        <v>825</v>
      </c>
      <c r="AB1580" t="s">
        <v>827</v>
      </c>
      <c r="AC1580" t="s">
        <v>118</v>
      </c>
      <c r="AD1580">
        <v>52929</v>
      </c>
      <c r="AE1580" t="s">
        <v>793</v>
      </c>
      <c r="AF1580" t="s">
        <v>793</v>
      </c>
      <c r="AG1580" t="s">
        <v>793</v>
      </c>
      <c r="AH1580" t="s">
        <v>793</v>
      </c>
      <c r="AI1580" t="s">
        <v>8338</v>
      </c>
      <c r="AJ1580" t="s">
        <v>830</v>
      </c>
      <c r="AK1580" t="s">
        <v>1301</v>
      </c>
      <c r="AL1580" t="s">
        <v>13428</v>
      </c>
      <c r="AM1580" t="s">
        <v>13429</v>
      </c>
      <c r="AN1580" t="s">
        <v>796</v>
      </c>
      <c r="AP1580" t="s">
        <v>13428</v>
      </c>
      <c r="AQ1580" t="s">
        <v>13429</v>
      </c>
      <c r="AR1580" t="s">
        <v>797</v>
      </c>
      <c r="AS1580" t="s">
        <v>239</v>
      </c>
      <c r="AT1580" t="s">
        <v>798</v>
      </c>
      <c r="AU1580" s="4">
        <v>45747</v>
      </c>
      <c r="AV1580" t="s">
        <v>799</v>
      </c>
    </row>
    <row r="1581" spans="1:48" x14ac:dyDescent="0.25">
      <c r="A1581">
        <v>2025</v>
      </c>
      <c r="B1581" s="3">
        <v>45658</v>
      </c>
      <c r="C1581" s="3">
        <v>45747</v>
      </c>
      <c r="D1581" t="s">
        <v>113</v>
      </c>
      <c r="E1581" t="s">
        <v>800</v>
      </c>
      <c r="F1581" t="s">
        <v>800</v>
      </c>
      <c r="G1581" t="s">
        <v>800</v>
      </c>
      <c r="I1581" t="s">
        <v>13430</v>
      </c>
      <c r="J1581">
        <v>71</v>
      </c>
      <c r="K1581" t="s">
        <v>802</v>
      </c>
      <c r="L1581" t="s">
        <v>116</v>
      </c>
      <c r="M1581" t="s">
        <v>782</v>
      </c>
      <c r="N1581" t="s">
        <v>13431</v>
      </c>
      <c r="O1581" t="s">
        <v>148</v>
      </c>
      <c r="P1581" t="s">
        <v>151</v>
      </c>
      <c r="Q1581" t="s">
        <v>13432</v>
      </c>
      <c r="R1581" t="s">
        <v>177</v>
      </c>
      <c r="S1581" t="s">
        <v>9840</v>
      </c>
      <c r="T1581">
        <v>351</v>
      </c>
      <c r="U1581" t="s">
        <v>786</v>
      </c>
      <c r="V1581" t="s">
        <v>183</v>
      </c>
      <c r="W1581" t="s">
        <v>13433</v>
      </c>
      <c r="X1581" t="s">
        <v>788</v>
      </c>
      <c r="Y1581" t="s">
        <v>358</v>
      </c>
      <c r="Z1581" t="s">
        <v>968</v>
      </c>
      <c r="AA1581" t="s">
        <v>358</v>
      </c>
      <c r="AB1581" t="s">
        <v>791</v>
      </c>
      <c r="AC1581" t="s">
        <v>148</v>
      </c>
      <c r="AD1581" t="s">
        <v>13434</v>
      </c>
      <c r="AE1581" t="s">
        <v>793</v>
      </c>
      <c r="AF1581" t="s">
        <v>793</v>
      </c>
      <c r="AG1581" t="s">
        <v>793</v>
      </c>
      <c r="AH1581" t="s">
        <v>793</v>
      </c>
      <c r="AI1581" t="s">
        <v>13435</v>
      </c>
      <c r="AJ1581" t="s">
        <v>942</v>
      </c>
      <c r="AK1581" t="s">
        <v>779</v>
      </c>
      <c r="AL1581" t="s">
        <v>13436</v>
      </c>
      <c r="AM1581" t="s">
        <v>13437</v>
      </c>
      <c r="AN1581" t="s">
        <v>815</v>
      </c>
      <c r="AP1581" t="s">
        <v>13436</v>
      </c>
      <c r="AQ1581" t="s">
        <v>13437</v>
      </c>
      <c r="AR1581" t="s">
        <v>797</v>
      </c>
      <c r="AS1581" t="s">
        <v>239</v>
      </c>
      <c r="AT1581" t="s">
        <v>798</v>
      </c>
      <c r="AU1581" s="4">
        <v>45747</v>
      </c>
      <c r="AV1581" t="s">
        <v>833</v>
      </c>
    </row>
    <row r="1582" spans="1:48" x14ac:dyDescent="0.25">
      <c r="A1582">
        <v>2025</v>
      </c>
      <c r="B1582" s="3">
        <v>45658</v>
      </c>
      <c r="C1582" s="3">
        <v>45747</v>
      </c>
      <c r="D1582" t="s">
        <v>112</v>
      </c>
      <c r="E1582" t="s">
        <v>10551</v>
      </c>
      <c r="F1582" t="s">
        <v>830</v>
      </c>
      <c r="G1582" t="s">
        <v>2045</v>
      </c>
      <c r="H1582" t="s">
        <v>115</v>
      </c>
      <c r="I1582" t="s">
        <v>13438</v>
      </c>
      <c r="J1582">
        <v>72</v>
      </c>
      <c r="K1582" t="s">
        <v>781</v>
      </c>
      <c r="L1582" t="s">
        <v>116</v>
      </c>
      <c r="M1582" t="s">
        <v>782</v>
      </c>
      <c r="N1582" t="s">
        <v>13439</v>
      </c>
      <c r="O1582" t="s">
        <v>148</v>
      </c>
      <c r="P1582" t="s">
        <v>151</v>
      </c>
      <c r="Q1582" t="s">
        <v>2347</v>
      </c>
      <c r="R1582" t="s">
        <v>175</v>
      </c>
      <c r="S1582" t="s">
        <v>13440</v>
      </c>
      <c r="T1582" t="s">
        <v>13441</v>
      </c>
      <c r="U1582" t="s">
        <v>13442</v>
      </c>
      <c r="V1582" t="s">
        <v>183</v>
      </c>
      <c r="W1582" t="s">
        <v>13443</v>
      </c>
      <c r="X1582" t="s">
        <v>788</v>
      </c>
      <c r="Y1582" t="s">
        <v>789</v>
      </c>
      <c r="Z1582" t="s">
        <v>790</v>
      </c>
      <c r="AA1582" t="s">
        <v>789</v>
      </c>
      <c r="AB1582" t="s">
        <v>791</v>
      </c>
      <c r="AC1582" t="s">
        <v>148</v>
      </c>
      <c r="AD1582" t="s">
        <v>13444</v>
      </c>
      <c r="AE1582" t="s">
        <v>793</v>
      </c>
      <c r="AF1582" t="s">
        <v>793</v>
      </c>
      <c r="AG1582" t="s">
        <v>793</v>
      </c>
      <c r="AH1582" t="s">
        <v>793</v>
      </c>
      <c r="AI1582" t="s">
        <v>10551</v>
      </c>
      <c r="AJ1582" t="s">
        <v>830</v>
      </c>
      <c r="AK1582" t="s">
        <v>2045</v>
      </c>
      <c r="AL1582" t="s">
        <v>13445</v>
      </c>
      <c r="AM1582" t="s">
        <v>13446</v>
      </c>
      <c r="AN1582" t="s">
        <v>796</v>
      </c>
      <c r="AP1582" t="s">
        <v>13445</v>
      </c>
      <c r="AQ1582" t="s">
        <v>13446</v>
      </c>
      <c r="AR1582" t="s">
        <v>797</v>
      </c>
      <c r="AS1582" t="s">
        <v>239</v>
      </c>
      <c r="AT1582" t="s">
        <v>798</v>
      </c>
      <c r="AU1582" s="4">
        <v>45747</v>
      </c>
      <c r="AV1582" t="s">
        <v>799</v>
      </c>
    </row>
    <row r="1583" spans="1:48" x14ac:dyDescent="0.25">
      <c r="A1583">
        <v>2025</v>
      </c>
      <c r="B1583" s="3">
        <v>45658</v>
      </c>
      <c r="C1583" s="3">
        <v>45747</v>
      </c>
      <c r="D1583" t="s">
        <v>112</v>
      </c>
      <c r="E1583" t="s">
        <v>13447</v>
      </c>
      <c r="F1583" t="s">
        <v>10213</v>
      </c>
      <c r="G1583" t="s">
        <v>4762</v>
      </c>
      <c r="H1583" t="s">
        <v>115</v>
      </c>
      <c r="I1583" t="s">
        <v>13448</v>
      </c>
      <c r="J1583">
        <v>72</v>
      </c>
      <c r="K1583" t="s">
        <v>781</v>
      </c>
      <c r="L1583" t="s">
        <v>116</v>
      </c>
      <c r="M1583" t="s">
        <v>782</v>
      </c>
      <c r="N1583" t="s">
        <v>13449</v>
      </c>
      <c r="O1583" t="s">
        <v>118</v>
      </c>
      <c r="P1583" t="s">
        <v>151</v>
      </c>
      <c r="Q1583" t="s">
        <v>13450</v>
      </c>
      <c r="R1583" t="s">
        <v>177</v>
      </c>
      <c r="S1583" t="s">
        <v>13451</v>
      </c>
      <c r="T1583">
        <v>103</v>
      </c>
      <c r="U1583" t="s">
        <v>786</v>
      </c>
      <c r="V1583" t="s">
        <v>183</v>
      </c>
      <c r="W1583" t="s">
        <v>13452</v>
      </c>
      <c r="X1583" t="s">
        <v>788</v>
      </c>
      <c r="Y1583" t="s">
        <v>388</v>
      </c>
      <c r="Z1583" t="s">
        <v>1161</v>
      </c>
      <c r="AA1583" t="s">
        <v>388</v>
      </c>
      <c r="AB1583" t="s">
        <v>827</v>
      </c>
      <c r="AC1583" t="s">
        <v>118</v>
      </c>
      <c r="AD1583">
        <v>54160</v>
      </c>
      <c r="AE1583" t="s">
        <v>793</v>
      </c>
      <c r="AF1583" t="s">
        <v>793</v>
      </c>
      <c r="AG1583" t="s">
        <v>793</v>
      </c>
      <c r="AH1583" t="s">
        <v>793</v>
      </c>
      <c r="AI1583" t="s">
        <v>13447</v>
      </c>
      <c r="AJ1583" t="s">
        <v>10213</v>
      </c>
      <c r="AK1583" t="s">
        <v>4762</v>
      </c>
      <c r="AL1583" t="s">
        <v>13453</v>
      </c>
      <c r="AM1583" t="s">
        <v>13454</v>
      </c>
      <c r="AN1583" t="s">
        <v>796</v>
      </c>
      <c r="AP1583" t="s">
        <v>13453</v>
      </c>
      <c r="AQ1583" t="s">
        <v>13454</v>
      </c>
      <c r="AR1583" t="s">
        <v>797</v>
      </c>
      <c r="AS1583" t="s">
        <v>239</v>
      </c>
      <c r="AT1583" t="s">
        <v>798</v>
      </c>
      <c r="AU1583" s="4">
        <v>45747</v>
      </c>
      <c r="AV1583" t="s">
        <v>799</v>
      </c>
    </row>
    <row r="1584" spans="1:48" x14ac:dyDescent="0.25">
      <c r="A1584">
        <v>2025</v>
      </c>
      <c r="B1584" s="3">
        <v>45658</v>
      </c>
      <c r="C1584" s="3">
        <v>45747</v>
      </c>
      <c r="D1584" t="s">
        <v>112</v>
      </c>
      <c r="E1584" t="s">
        <v>13455</v>
      </c>
      <c r="F1584" t="s">
        <v>830</v>
      </c>
      <c r="G1584" t="s">
        <v>2045</v>
      </c>
      <c r="H1584" t="s">
        <v>115</v>
      </c>
      <c r="I1584" t="s">
        <v>13456</v>
      </c>
      <c r="J1584">
        <v>72</v>
      </c>
      <c r="K1584" t="s">
        <v>781</v>
      </c>
      <c r="L1584" t="s">
        <v>116</v>
      </c>
      <c r="M1584" t="s">
        <v>782</v>
      </c>
      <c r="N1584" t="s">
        <v>13457</v>
      </c>
      <c r="O1584" t="s">
        <v>148</v>
      </c>
      <c r="P1584" t="s">
        <v>151</v>
      </c>
      <c r="Q1584" t="s">
        <v>13458</v>
      </c>
      <c r="R1584" t="s">
        <v>158</v>
      </c>
      <c r="S1584" t="s">
        <v>12321</v>
      </c>
      <c r="T1584" t="s">
        <v>13459</v>
      </c>
      <c r="U1584" t="s">
        <v>786</v>
      </c>
      <c r="V1584" t="s">
        <v>183</v>
      </c>
      <c r="W1584" t="s">
        <v>13460</v>
      </c>
      <c r="X1584" t="s">
        <v>788</v>
      </c>
      <c r="Y1584" t="s">
        <v>579</v>
      </c>
      <c r="Z1584" t="s">
        <v>1334</v>
      </c>
      <c r="AA1584" t="s">
        <v>579</v>
      </c>
      <c r="AB1584" t="s">
        <v>791</v>
      </c>
      <c r="AC1584" t="s">
        <v>148</v>
      </c>
      <c r="AD1584" t="s">
        <v>13461</v>
      </c>
      <c r="AE1584" t="s">
        <v>793</v>
      </c>
      <c r="AF1584" t="s">
        <v>793</v>
      </c>
      <c r="AG1584" t="s">
        <v>793</v>
      </c>
      <c r="AH1584" t="s">
        <v>793</v>
      </c>
      <c r="AI1584" t="s">
        <v>13455</v>
      </c>
      <c r="AJ1584" t="s">
        <v>830</v>
      </c>
      <c r="AK1584" t="s">
        <v>2045</v>
      </c>
      <c r="AL1584" t="s">
        <v>13462</v>
      </c>
      <c r="AM1584" t="s">
        <v>13463</v>
      </c>
      <c r="AN1584" t="s">
        <v>796</v>
      </c>
      <c r="AP1584" t="s">
        <v>13462</v>
      </c>
      <c r="AQ1584" t="s">
        <v>13463</v>
      </c>
      <c r="AR1584" t="s">
        <v>797</v>
      </c>
      <c r="AS1584" t="s">
        <v>239</v>
      </c>
      <c r="AT1584" t="s">
        <v>798</v>
      </c>
      <c r="AU1584" s="4">
        <v>45747</v>
      </c>
      <c r="AV1584" t="s">
        <v>799</v>
      </c>
    </row>
    <row r="1585" spans="1:48" x14ac:dyDescent="0.25">
      <c r="A1585">
        <v>2025</v>
      </c>
      <c r="B1585" s="3">
        <v>45658</v>
      </c>
      <c r="C1585" s="3">
        <v>45747</v>
      </c>
      <c r="D1585" t="s">
        <v>113</v>
      </c>
      <c r="E1585" t="s">
        <v>800</v>
      </c>
      <c r="F1585" t="s">
        <v>800</v>
      </c>
      <c r="G1585" t="s">
        <v>800</v>
      </c>
      <c r="I1585" t="s">
        <v>13464</v>
      </c>
      <c r="J1585">
        <v>71</v>
      </c>
      <c r="K1585" t="s">
        <v>781</v>
      </c>
      <c r="L1585" t="s">
        <v>116</v>
      </c>
      <c r="M1585" t="s">
        <v>782</v>
      </c>
      <c r="N1585" t="s">
        <v>13465</v>
      </c>
      <c r="O1585" t="s">
        <v>148</v>
      </c>
      <c r="P1585" t="s">
        <v>151</v>
      </c>
      <c r="Q1585" t="s">
        <v>13466</v>
      </c>
      <c r="R1585" t="s">
        <v>163</v>
      </c>
      <c r="S1585" t="s">
        <v>13467</v>
      </c>
      <c r="T1585">
        <v>47</v>
      </c>
      <c r="U1585" t="s">
        <v>786</v>
      </c>
      <c r="V1585" t="s">
        <v>183</v>
      </c>
      <c r="W1585" t="s">
        <v>3426</v>
      </c>
      <c r="X1585" t="s">
        <v>788</v>
      </c>
      <c r="Y1585" t="s">
        <v>1053</v>
      </c>
      <c r="Z1585" t="s">
        <v>1054</v>
      </c>
      <c r="AA1585" t="s">
        <v>1053</v>
      </c>
      <c r="AB1585" t="s">
        <v>791</v>
      </c>
      <c r="AC1585" t="s">
        <v>148</v>
      </c>
      <c r="AD1585" t="s">
        <v>3427</v>
      </c>
      <c r="AE1585" t="s">
        <v>793</v>
      </c>
      <c r="AF1585" t="s">
        <v>793</v>
      </c>
      <c r="AG1585" t="s">
        <v>793</v>
      </c>
      <c r="AH1585" t="s">
        <v>793</v>
      </c>
      <c r="AI1585" t="s">
        <v>13468</v>
      </c>
      <c r="AJ1585" t="s">
        <v>11572</v>
      </c>
      <c r="AK1585" t="s">
        <v>1196</v>
      </c>
      <c r="AL1585" t="s">
        <v>3430</v>
      </c>
      <c r="AM1585" t="s">
        <v>13469</v>
      </c>
      <c r="AN1585" t="s">
        <v>815</v>
      </c>
      <c r="AP1585" t="s">
        <v>3430</v>
      </c>
      <c r="AQ1585" t="s">
        <v>13469</v>
      </c>
      <c r="AR1585" t="s">
        <v>797</v>
      </c>
      <c r="AS1585" t="s">
        <v>239</v>
      </c>
      <c r="AT1585" t="s">
        <v>798</v>
      </c>
      <c r="AU1585" s="4">
        <v>45747</v>
      </c>
      <c r="AV1585" t="s">
        <v>833</v>
      </c>
    </row>
    <row r="1586" spans="1:48" x14ac:dyDescent="0.25">
      <c r="A1586">
        <v>2025</v>
      </c>
      <c r="B1586" s="3">
        <v>45658</v>
      </c>
      <c r="C1586" s="3">
        <v>45747</v>
      </c>
      <c r="D1586" t="s">
        <v>113</v>
      </c>
      <c r="E1586" t="s">
        <v>800</v>
      </c>
      <c r="F1586" t="s">
        <v>800</v>
      </c>
      <c r="G1586" t="s">
        <v>800</v>
      </c>
      <c r="I1586" t="s">
        <v>13470</v>
      </c>
      <c r="J1586">
        <v>71</v>
      </c>
      <c r="K1586" t="s">
        <v>802</v>
      </c>
      <c r="L1586" t="s">
        <v>116</v>
      </c>
      <c r="M1586" t="s">
        <v>782</v>
      </c>
      <c r="N1586" t="s">
        <v>13471</v>
      </c>
      <c r="O1586" t="s">
        <v>148</v>
      </c>
      <c r="P1586" t="s">
        <v>151</v>
      </c>
      <c r="Q1586" t="s">
        <v>13472</v>
      </c>
      <c r="R1586" t="s">
        <v>158</v>
      </c>
      <c r="S1586" t="s">
        <v>13473</v>
      </c>
      <c r="T1586">
        <v>51</v>
      </c>
      <c r="U1586" t="s">
        <v>8062</v>
      </c>
      <c r="V1586" t="s">
        <v>183</v>
      </c>
      <c r="W1586" t="s">
        <v>440</v>
      </c>
      <c r="X1586" t="s">
        <v>788</v>
      </c>
      <c r="Y1586" t="s">
        <v>876</v>
      </c>
      <c r="Z1586" t="s">
        <v>808</v>
      </c>
      <c r="AA1586" t="s">
        <v>876</v>
      </c>
      <c r="AB1586" t="s">
        <v>791</v>
      </c>
      <c r="AC1586" t="s">
        <v>148</v>
      </c>
      <c r="AD1586" t="s">
        <v>1418</v>
      </c>
      <c r="AE1586" t="s">
        <v>793</v>
      </c>
      <c r="AF1586" t="s">
        <v>793</v>
      </c>
      <c r="AG1586" t="s">
        <v>793</v>
      </c>
      <c r="AH1586" t="s">
        <v>793</v>
      </c>
      <c r="AI1586" t="s">
        <v>13474</v>
      </c>
      <c r="AJ1586" t="s">
        <v>858</v>
      </c>
      <c r="AK1586" t="s">
        <v>1292</v>
      </c>
      <c r="AL1586" t="s">
        <v>13475</v>
      </c>
      <c r="AM1586" t="s">
        <v>13476</v>
      </c>
      <c r="AN1586" t="s">
        <v>815</v>
      </c>
      <c r="AP1586" t="s">
        <v>13475</v>
      </c>
      <c r="AQ1586" t="s">
        <v>13476</v>
      </c>
      <c r="AR1586" t="s">
        <v>797</v>
      </c>
      <c r="AS1586" t="s">
        <v>239</v>
      </c>
      <c r="AT1586" t="s">
        <v>798</v>
      </c>
      <c r="AU1586" s="4">
        <v>45747</v>
      </c>
      <c r="AV1586" t="s">
        <v>833</v>
      </c>
    </row>
    <row r="1587" spans="1:48" x14ac:dyDescent="0.25">
      <c r="A1587">
        <v>2025</v>
      </c>
      <c r="B1587" s="3">
        <v>45658</v>
      </c>
      <c r="C1587" s="3">
        <v>45747</v>
      </c>
      <c r="D1587" t="s">
        <v>113</v>
      </c>
      <c r="E1587" t="s">
        <v>800</v>
      </c>
      <c r="F1587" t="s">
        <v>800</v>
      </c>
      <c r="G1587" t="s">
        <v>800</v>
      </c>
      <c r="I1587" t="s">
        <v>13477</v>
      </c>
      <c r="J1587">
        <v>71</v>
      </c>
      <c r="K1587" t="s">
        <v>781</v>
      </c>
      <c r="L1587" t="s">
        <v>116</v>
      </c>
      <c r="M1587" t="s">
        <v>782</v>
      </c>
      <c r="N1587" t="s">
        <v>13478</v>
      </c>
      <c r="O1587" t="s">
        <v>148</v>
      </c>
      <c r="P1587" t="s">
        <v>151</v>
      </c>
      <c r="Q1587" t="s">
        <v>13479</v>
      </c>
      <c r="R1587" t="s">
        <v>177</v>
      </c>
      <c r="S1587" t="s">
        <v>5838</v>
      </c>
      <c r="T1587">
        <v>4293</v>
      </c>
      <c r="U1587" t="s">
        <v>1679</v>
      </c>
      <c r="V1587" t="s">
        <v>183</v>
      </c>
      <c r="W1587" t="s">
        <v>1680</v>
      </c>
      <c r="X1587" t="s">
        <v>788</v>
      </c>
      <c r="Y1587" t="s">
        <v>339</v>
      </c>
      <c r="Z1587" t="s">
        <v>912</v>
      </c>
      <c r="AA1587" t="s">
        <v>339</v>
      </c>
      <c r="AB1587" t="s">
        <v>791</v>
      </c>
      <c r="AC1587" t="s">
        <v>148</v>
      </c>
      <c r="AD1587">
        <v>14210</v>
      </c>
      <c r="AE1587" t="s">
        <v>793</v>
      </c>
      <c r="AF1587" t="s">
        <v>793</v>
      </c>
      <c r="AG1587" t="s">
        <v>793</v>
      </c>
      <c r="AH1587" t="s">
        <v>793</v>
      </c>
      <c r="AI1587" t="s">
        <v>828</v>
      </c>
      <c r="AJ1587" t="s">
        <v>1307</v>
      </c>
      <c r="AK1587" t="s">
        <v>13480</v>
      </c>
      <c r="AL1587" t="s">
        <v>13481</v>
      </c>
      <c r="AM1587" t="s">
        <v>13482</v>
      </c>
      <c r="AN1587" t="s">
        <v>815</v>
      </c>
      <c r="AO1587" t="s">
        <v>13483</v>
      </c>
      <c r="AP1587" t="s">
        <v>13481</v>
      </c>
      <c r="AQ1587" t="s">
        <v>13482</v>
      </c>
      <c r="AR1587" t="s">
        <v>797</v>
      </c>
      <c r="AS1587" t="s">
        <v>239</v>
      </c>
      <c r="AT1587" t="s">
        <v>798</v>
      </c>
      <c r="AU1587" s="4">
        <v>45747</v>
      </c>
      <c r="AV1587" t="s">
        <v>817</v>
      </c>
    </row>
    <row r="1588" spans="1:48" x14ac:dyDescent="0.25">
      <c r="A1588">
        <v>2025</v>
      </c>
      <c r="B1588" s="3">
        <v>45658</v>
      </c>
      <c r="C1588" s="3">
        <v>45747</v>
      </c>
      <c r="D1588" t="s">
        <v>113</v>
      </c>
      <c r="E1588" t="s">
        <v>800</v>
      </c>
      <c r="F1588" t="s">
        <v>800</v>
      </c>
      <c r="G1588" t="s">
        <v>800</v>
      </c>
      <c r="I1588" t="s">
        <v>13484</v>
      </c>
      <c r="J1588">
        <v>71</v>
      </c>
      <c r="K1588" t="s">
        <v>781</v>
      </c>
      <c r="L1588" t="s">
        <v>116</v>
      </c>
      <c r="M1588" t="s">
        <v>782</v>
      </c>
      <c r="N1588" t="s">
        <v>13485</v>
      </c>
      <c r="O1588" t="s">
        <v>146</v>
      </c>
      <c r="P1588" t="s">
        <v>151</v>
      </c>
      <c r="Q1588" t="s">
        <v>8083</v>
      </c>
      <c r="R1588" t="s">
        <v>177</v>
      </c>
      <c r="S1588" t="s">
        <v>13486</v>
      </c>
      <c r="T1588">
        <v>250</v>
      </c>
      <c r="U1588" t="s">
        <v>786</v>
      </c>
      <c r="V1588" t="s">
        <v>183</v>
      </c>
      <c r="W1588" t="s">
        <v>448</v>
      </c>
      <c r="X1588" t="s">
        <v>788</v>
      </c>
      <c r="Y1588" t="s">
        <v>323</v>
      </c>
      <c r="Z1588" t="s">
        <v>896</v>
      </c>
      <c r="AA1588" t="s">
        <v>323</v>
      </c>
      <c r="AB1588" t="s">
        <v>897</v>
      </c>
      <c r="AC1588" t="s">
        <v>146</v>
      </c>
      <c r="AD1588">
        <v>64000</v>
      </c>
      <c r="AE1588" t="s">
        <v>793</v>
      </c>
      <c r="AF1588" t="s">
        <v>793</v>
      </c>
      <c r="AG1588" t="s">
        <v>793</v>
      </c>
      <c r="AH1588" t="s">
        <v>793</v>
      </c>
      <c r="AI1588" t="s">
        <v>13487</v>
      </c>
      <c r="AJ1588" t="s">
        <v>11919</v>
      </c>
      <c r="AK1588" t="s">
        <v>13488</v>
      </c>
      <c r="AL1588" t="s">
        <v>13489</v>
      </c>
      <c r="AM1588" t="s">
        <v>13490</v>
      </c>
      <c r="AN1588" t="s">
        <v>815</v>
      </c>
      <c r="AO1588" t="s">
        <v>13491</v>
      </c>
      <c r="AP1588" t="s">
        <v>13489</v>
      </c>
      <c r="AQ1588" t="s">
        <v>13490</v>
      </c>
      <c r="AR1588" t="s">
        <v>797</v>
      </c>
      <c r="AS1588" t="s">
        <v>239</v>
      </c>
      <c r="AT1588" t="s">
        <v>798</v>
      </c>
      <c r="AU1588" s="4">
        <v>45747</v>
      </c>
      <c r="AV1588" t="s">
        <v>817</v>
      </c>
    </row>
    <row r="1589" spans="1:48" x14ac:dyDescent="0.25">
      <c r="A1589">
        <v>2025</v>
      </c>
      <c r="B1589" s="3">
        <v>45658</v>
      </c>
      <c r="C1589" s="3">
        <v>45747</v>
      </c>
      <c r="D1589" t="s">
        <v>113</v>
      </c>
      <c r="E1589" t="s">
        <v>800</v>
      </c>
      <c r="F1589" t="s">
        <v>800</v>
      </c>
      <c r="G1589" t="s">
        <v>800</v>
      </c>
      <c r="I1589" t="s">
        <v>13492</v>
      </c>
      <c r="J1589">
        <v>71</v>
      </c>
      <c r="K1589" t="s">
        <v>781</v>
      </c>
      <c r="L1589" t="s">
        <v>116</v>
      </c>
      <c r="M1589" t="s">
        <v>782</v>
      </c>
      <c r="N1589" t="s">
        <v>13493</v>
      </c>
      <c r="O1589" t="s">
        <v>148</v>
      </c>
      <c r="P1589" t="s">
        <v>151</v>
      </c>
      <c r="Q1589" t="s">
        <v>13494</v>
      </c>
      <c r="R1589" t="s">
        <v>177</v>
      </c>
      <c r="S1589" t="s">
        <v>12648</v>
      </c>
      <c r="T1589">
        <v>400</v>
      </c>
      <c r="U1589">
        <v>1</v>
      </c>
      <c r="V1589" t="s">
        <v>183</v>
      </c>
      <c r="W1589" t="s">
        <v>3006</v>
      </c>
      <c r="X1589" t="s">
        <v>788</v>
      </c>
      <c r="Y1589" t="s">
        <v>369</v>
      </c>
      <c r="Z1589" t="s">
        <v>1664</v>
      </c>
      <c r="AA1589" t="s">
        <v>369</v>
      </c>
      <c r="AB1589" t="s">
        <v>791</v>
      </c>
      <c r="AC1589" t="s">
        <v>148</v>
      </c>
      <c r="AD1589" t="s">
        <v>3007</v>
      </c>
      <c r="AE1589" t="s">
        <v>793</v>
      </c>
      <c r="AF1589" t="s">
        <v>793</v>
      </c>
      <c r="AG1589" t="s">
        <v>793</v>
      </c>
      <c r="AH1589" t="s">
        <v>793</v>
      </c>
      <c r="AI1589" t="s">
        <v>2793</v>
      </c>
      <c r="AJ1589" t="s">
        <v>7528</v>
      </c>
      <c r="AK1589" t="s">
        <v>9537</v>
      </c>
      <c r="AL1589" t="s">
        <v>13495</v>
      </c>
      <c r="AM1589" t="s">
        <v>13496</v>
      </c>
      <c r="AN1589" t="s">
        <v>815</v>
      </c>
      <c r="AO1589" t="s">
        <v>13497</v>
      </c>
      <c r="AP1589" t="s">
        <v>13495</v>
      </c>
      <c r="AQ1589" t="s">
        <v>13496</v>
      </c>
      <c r="AR1589" t="s">
        <v>797</v>
      </c>
      <c r="AS1589" t="s">
        <v>239</v>
      </c>
      <c r="AT1589" t="s">
        <v>798</v>
      </c>
      <c r="AU1589" s="4">
        <v>45747</v>
      </c>
      <c r="AV1589" t="s">
        <v>817</v>
      </c>
    </row>
    <row r="1590" spans="1:48" x14ac:dyDescent="0.25">
      <c r="A1590">
        <v>2025</v>
      </c>
      <c r="B1590" s="3">
        <v>45658</v>
      </c>
      <c r="C1590" s="3">
        <v>45747</v>
      </c>
      <c r="D1590" t="s">
        <v>113</v>
      </c>
      <c r="E1590" t="s">
        <v>800</v>
      </c>
      <c r="F1590" t="s">
        <v>800</v>
      </c>
      <c r="G1590" t="s">
        <v>800</v>
      </c>
      <c r="I1590" t="s">
        <v>13498</v>
      </c>
      <c r="J1590">
        <v>71</v>
      </c>
      <c r="K1590" t="s">
        <v>781</v>
      </c>
      <c r="L1590" t="s">
        <v>116</v>
      </c>
      <c r="M1590" t="s">
        <v>782</v>
      </c>
      <c r="N1590" t="s">
        <v>13499</v>
      </c>
      <c r="O1590" t="s">
        <v>148</v>
      </c>
      <c r="P1590" t="s">
        <v>151</v>
      </c>
      <c r="Q1590" t="s">
        <v>13500</v>
      </c>
      <c r="R1590" t="s">
        <v>158</v>
      </c>
      <c r="S1590" t="s">
        <v>13501</v>
      </c>
      <c r="T1590">
        <v>689</v>
      </c>
      <c r="U1590" t="s">
        <v>1442</v>
      </c>
      <c r="V1590" t="s">
        <v>183</v>
      </c>
      <c r="W1590" t="s">
        <v>8946</v>
      </c>
      <c r="X1590" t="s">
        <v>788</v>
      </c>
      <c r="Y1590" t="s">
        <v>579</v>
      </c>
      <c r="Z1590" t="s">
        <v>1334</v>
      </c>
      <c r="AA1590" t="s">
        <v>579</v>
      </c>
      <c r="AB1590" t="s">
        <v>791</v>
      </c>
      <c r="AC1590" t="s">
        <v>148</v>
      </c>
      <c r="AD1590" t="s">
        <v>8947</v>
      </c>
      <c r="AE1590" t="s">
        <v>793</v>
      </c>
      <c r="AF1590" t="s">
        <v>793</v>
      </c>
      <c r="AG1590" t="s">
        <v>793</v>
      </c>
      <c r="AH1590" t="s">
        <v>793</v>
      </c>
      <c r="AI1590" t="s">
        <v>6182</v>
      </c>
      <c r="AJ1590" t="s">
        <v>13502</v>
      </c>
      <c r="AK1590" t="s">
        <v>3321</v>
      </c>
      <c r="AL1590" t="s">
        <v>13503</v>
      </c>
      <c r="AM1590" t="s">
        <v>13504</v>
      </c>
      <c r="AN1590" t="s">
        <v>815</v>
      </c>
      <c r="AO1590" t="s">
        <v>13505</v>
      </c>
      <c r="AP1590" t="s">
        <v>13503</v>
      </c>
      <c r="AQ1590" t="s">
        <v>13504</v>
      </c>
      <c r="AR1590" t="s">
        <v>797</v>
      </c>
      <c r="AS1590" t="s">
        <v>239</v>
      </c>
      <c r="AT1590" t="s">
        <v>798</v>
      </c>
      <c r="AU1590" s="4">
        <v>45747</v>
      </c>
      <c r="AV1590" t="s">
        <v>817</v>
      </c>
    </row>
    <row r="1591" spans="1:48" x14ac:dyDescent="0.25">
      <c r="A1591">
        <v>2025</v>
      </c>
      <c r="B1591" s="3">
        <v>45658</v>
      </c>
      <c r="C1591" s="3">
        <v>45747</v>
      </c>
      <c r="D1591" t="s">
        <v>113</v>
      </c>
      <c r="E1591" t="s">
        <v>800</v>
      </c>
      <c r="F1591" t="s">
        <v>800</v>
      </c>
      <c r="G1591" t="s">
        <v>800</v>
      </c>
      <c r="I1591" t="s">
        <v>13506</v>
      </c>
      <c r="J1591">
        <v>71</v>
      </c>
      <c r="K1591" t="s">
        <v>781</v>
      </c>
      <c r="L1591" t="s">
        <v>116</v>
      </c>
      <c r="M1591" t="s">
        <v>782</v>
      </c>
      <c r="N1591" t="s">
        <v>13507</v>
      </c>
      <c r="O1591" t="s">
        <v>148</v>
      </c>
      <c r="P1591" t="s">
        <v>151</v>
      </c>
      <c r="Q1591" t="s">
        <v>13508</v>
      </c>
      <c r="R1591" t="s">
        <v>158</v>
      </c>
      <c r="S1591" t="s">
        <v>2496</v>
      </c>
      <c r="T1591" t="s">
        <v>13509</v>
      </c>
      <c r="U1591" t="s">
        <v>13510</v>
      </c>
      <c r="V1591" t="s">
        <v>183</v>
      </c>
      <c r="W1591" t="s">
        <v>2499</v>
      </c>
      <c r="X1591" t="s">
        <v>788</v>
      </c>
      <c r="Y1591" t="s">
        <v>876</v>
      </c>
      <c r="Z1591" t="s">
        <v>808</v>
      </c>
      <c r="AA1591" t="s">
        <v>876</v>
      </c>
      <c r="AB1591" t="s">
        <v>791</v>
      </c>
      <c r="AC1591" t="s">
        <v>148</v>
      </c>
      <c r="AD1591" t="s">
        <v>2500</v>
      </c>
      <c r="AE1591" t="s">
        <v>793</v>
      </c>
      <c r="AF1591" t="s">
        <v>793</v>
      </c>
      <c r="AG1591" t="s">
        <v>793</v>
      </c>
      <c r="AH1591" t="s">
        <v>793</v>
      </c>
      <c r="AI1591" t="s">
        <v>13511</v>
      </c>
      <c r="AJ1591" t="s">
        <v>1122</v>
      </c>
      <c r="AK1591" t="s">
        <v>13512</v>
      </c>
      <c r="AL1591" t="s">
        <v>13513</v>
      </c>
      <c r="AM1591" t="s">
        <v>13514</v>
      </c>
      <c r="AN1591" t="s">
        <v>815</v>
      </c>
      <c r="AP1591" t="s">
        <v>13513</v>
      </c>
      <c r="AQ1591" t="s">
        <v>13514</v>
      </c>
      <c r="AR1591" t="s">
        <v>797</v>
      </c>
      <c r="AS1591" t="s">
        <v>239</v>
      </c>
      <c r="AT1591" t="s">
        <v>798</v>
      </c>
      <c r="AU1591" s="4">
        <v>45747</v>
      </c>
      <c r="AV1591" t="s">
        <v>833</v>
      </c>
    </row>
    <row r="1592" spans="1:48" x14ac:dyDescent="0.25">
      <c r="A1592">
        <v>2025</v>
      </c>
      <c r="B1592" s="3">
        <v>45658</v>
      </c>
      <c r="C1592" s="3">
        <v>45747</v>
      </c>
      <c r="D1592" t="s">
        <v>113</v>
      </c>
      <c r="E1592" t="s">
        <v>800</v>
      </c>
      <c r="F1592" t="s">
        <v>800</v>
      </c>
      <c r="G1592" t="s">
        <v>800</v>
      </c>
      <c r="I1592" t="s">
        <v>13515</v>
      </c>
      <c r="J1592">
        <v>71</v>
      </c>
      <c r="K1592" t="s">
        <v>802</v>
      </c>
      <c r="L1592" t="s">
        <v>116</v>
      </c>
      <c r="M1592" t="s">
        <v>782</v>
      </c>
      <c r="N1592" t="s">
        <v>13516</v>
      </c>
      <c r="O1592" t="s">
        <v>148</v>
      </c>
      <c r="P1592" t="s">
        <v>151</v>
      </c>
      <c r="Q1592" t="s">
        <v>13517</v>
      </c>
      <c r="R1592" t="s">
        <v>158</v>
      </c>
      <c r="S1592" t="s">
        <v>13518</v>
      </c>
      <c r="T1592">
        <v>186</v>
      </c>
      <c r="U1592" t="s">
        <v>13519</v>
      </c>
      <c r="V1592" t="s">
        <v>183</v>
      </c>
      <c r="W1592" t="s">
        <v>5928</v>
      </c>
      <c r="X1592" t="s">
        <v>788</v>
      </c>
      <c r="Y1592" t="s">
        <v>267</v>
      </c>
      <c r="Z1592" t="s">
        <v>982</v>
      </c>
      <c r="AA1592" t="s">
        <v>267</v>
      </c>
      <c r="AB1592" t="s">
        <v>791</v>
      </c>
      <c r="AC1592" t="s">
        <v>148</v>
      </c>
      <c r="AD1592">
        <v>11560</v>
      </c>
      <c r="AE1592" t="s">
        <v>793</v>
      </c>
      <c r="AF1592" t="s">
        <v>793</v>
      </c>
      <c r="AG1592" t="s">
        <v>793</v>
      </c>
      <c r="AH1592" t="s">
        <v>793</v>
      </c>
      <c r="AI1592" t="s">
        <v>1580</v>
      </c>
      <c r="AJ1592" t="s">
        <v>12119</v>
      </c>
      <c r="AK1592" t="s">
        <v>8983</v>
      </c>
      <c r="AL1592" t="s">
        <v>13520</v>
      </c>
      <c r="AM1592" t="s">
        <v>13521</v>
      </c>
      <c r="AN1592" t="s">
        <v>815</v>
      </c>
      <c r="AP1592" t="s">
        <v>13520</v>
      </c>
      <c r="AQ1592" t="s">
        <v>13521</v>
      </c>
      <c r="AR1592" t="s">
        <v>797</v>
      </c>
      <c r="AS1592" t="s">
        <v>239</v>
      </c>
      <c r="AT1592" t="s">
        <v>798</v>
      </c>
      <c r="AU1592" s="4">
        <v>45747</v>
      </c>
      <c r="AV1592" t="s">
        <v>833</v>
      </c>
    </row>
    <row r="1593" spans="1:48" x14ac:dyDescent="0.25">
      <c r="A1593">
        <v>2025</v>
      </c>
      <c r="B1593" s="3">
        <v>45658</v>
      </c>
      <c r="C1593" s="3">
        <v>45747</v>
      </c>
      <c r="D1593" t="s">
        <v>113</v>
      </c>
      <c r="E1593" t="s">
        <v>800</v>
      </c>
      <c r="F1593" t="s">
        <v>800</v>
      </c>
      <c r="G1593" t="s">
        <v>800</v>
      </c>
      <c r="I1593" t="s">
        <v>13522</v>
      </c>
      <c r="J1593">
        <v>71</v>
      </c>
      <c r="K1593" t="s">
        <v>781</v>
      </c>
      <c r="L1593" t="s">
        <v>116</v>
      </c>
      <c r="M1593" t="s">
        <v>782</v>
      </c>
      <c r="N1593" t="s">
        <v>13523</v>
      </c>
      <c r="O1593" t="s">
        <v>148</v>
      </c>
      <c r="P1593" t="s">
        <v>151</v>
      </c>
      <c r="Q1593" t="s">
        <v>13479</v>
      </c>
      <c r="R1593" t="s">
        <v>177</v>
      </c>
      <c r="S1593" t="s">
        <v>1678</v>
      </c>
      <c r="T1593">
        <v>3190</v>
      </c>
      <c r="U1593" t="s">
        <v>3016</v>
      </c>
      <c r="V1593" t="s">
        <v>183</v>
      </c>
      <c r="W1593" t="s">
        <v>478</v>
      </c>
      <c r="X1593" t="s">
        <v>788</v>
      </c>
      <c r="Y1593" t="s">
        <v>1621</v>
      </c>
      <c r="Z1593" t="s">
        <v>1622</v>
      </c>
      <c r="AA1593" t="s">
        <v>1621</v>
      </c>
      <c r="AB1593" t="s">
        <v>791</v>
      </c>
      <c r="AC1593" t="s">
        <v>148</v>
      </c>
      <c r="AD1593" t="s">
        <v>3610</v>
      </c>
      <c r="AE1593" t="s">
        <v>793</v>
      </c>
      <c r="AF1593" t="s">
        <v>793</v>
      </c>
      <c r="AG1593" t="s">
        <v>793</v>
      </c>
      <c r="AH1593" t="s">
        <v>793</v>
      </c>
      <c r="AI1593" t="s">
        <v>13524</v>
      </c>
      <c r="AJ1593" t="s">
        <v>1078</v>
      </c>
      <c r="AK1593" t="s">
        <v>6700</v>
      </c>
      <c r="AL1593" t="s">
        <v>13525</v>
      </c>
      <c r="AM1593" t="s">
        <v>13526</v>
      </c>
      <c r="AN1593" t="s">
        <v>815</v>
      </c>
      <c r="AO1593" t="s">
        <v>13527</v>
      </c>
      <c r="AP1593" t="s">
        <v>13525</v>
      </c>
      <c r="AQ1593" t="s">
        <v>13526</v>
      </c>
      <c r="AR1593" t="s">
        <v>797</v>
      </c>
      <c r="AS1593" t="s">
        <v>239</v>
      </c>
      <c r="AT1593" t="s">
        <v>798</v>
      </c>
      <c r="AU1593" s="4">
        <v>45747</v>
      </c>
      <c r="AV1593" t="s">
        <v>817</v>
      </c>
    </row>
    <row r="1594" spans="1:48" x14ac:dyDescent="0.25">
      <c r="A1594">
        <v>2025</v>
      </c>
      <c r="B1594" s="3">
        <v>45658</v>
      </c>
      <c r="C1594" s="3">
        <v>45747</v>
      </c>
      <c r="D1594" t="s">
        <v>113</v>
      </c>
      <c r="E1594" t="s">
        <v>800</v>
      </c>
      <c r="F1594" t="s">
        <v>800</v>
      </c>
      <c r="G1594" t="s">
        <v>800</v>
      </c>
      <c r="I1594" t="s">
        <v>13528</v>
      </c>
      <c r="J1594">
        <v>71</v>
      </c>
      <c r="K1594" t="s">
        <v>781</v>
      </c>
      <c r="L1594" t="s">
        <v>116</v>
      </c>
      <c r="M1594" t="s">
        <v>782</v>
      </c>
      <c r="N1594" t="s">
        <v>13529</v>
      </c>
      <c r="O1594" t="s">
        <v>148</v>
      </c>
      <c r="P1594" t="s">
        <v>151</v>
      </c>
      <c r="Q1594" t="s">
        <v>13530</v>
      </c>
      <c r="R1594" t="s">
        <v>158</v>
      </c>
      <c r="S1594" t="s">
        <v>10832</v>
      </c>
      <c r="T1594">
        <v>703</v>
      </c>
      <c r="U1594" t="s">
        <v>13531</v>
      </c>
      <c r="V1594" t="s">
        <v>183</v>
      </c>
      <c r="W1594" t="s">
        <v>440</v>
      </c>
      <c r="X1594" t="s">
        <v>788</v>
      </c>
      <c r="Y1594" t="s">
        <v>876</v>
      </c>
      <c r="Z1594" t="s">
        <v>808</v>
      </c>
      <c r="AA1594" t="s">
        <v>876</v>
      </c>
      <c r="AB1594" t="s">
        <v>791</v>
      </c>
      <c r="AC1594" t="s">
        <v>148</v>
      </c>
      <c r="AD1594" t="s">
        <v>1418</v>
      </c>
      <c r="AE1594" t="s">
        <v>793</v>
      </c>
      <c r="AF1594" t="s">
        <v>793</v>
      </c>
      <c r="AG1594" t="s">
        <v>793</v>
      </c>
      <c r="AH1594" t="s">
        <v>793</v>
      </c>
      <c r="AI1594" t="s">
        <v>13532</v>
      </c>
      <c r="AJ1594" t="s">
        <v>3303</v>
      </c>
      <c r="AK1594" t="s">
        <v>13533</v>
      </c>
      <c r="AL1594" t="s">
        <v>13534</v>
      </c>
      <c r="AM1594" t="s">
        <v>13535</v>
      </c>
      <c r="AN1594" t="s">
        <v>815</v>
      </c>
      <c r="AP1594" t="s">
        <v>13534</v>
      </c>
      <c r="AQ1594" t="s">
        <v>13535</v>
      </c>
      <c r="AR1594" t="s">
        <v>797</v>
      </c>
      <c r="AS1594" t="s">
        <v>239</v>
      </c>
      <c r="AT1594" t="s">
        <v>798</v>
      </c>
      <c r="AU1594" s="4">
        <v>45747</v>
      </c>
      <c r="AV1594" t="s">
        <v>833</v>
      </c>
    </row>
    <row r="1595" spans="1:48" x14ac:dyDescent="0.25">
      <c r="A1595">
        <v>2025</v>
      </c>
      <c r="B1595" s="3">
        <v>45658</v>
      </c>
      <c r="C1595" s="3">
        <v>45747</v>
      </c>
      <c r="D1595" t="s">
        <v>113</v>
      </c>
      <c r="E1595" t="s">
        <v>800</v>
      </c>
      <c r="F1595" t="s">
        <v>800</v>
      </c>
      <c r="G1595" t="s">
        <v>800</v>
      </c>
      <c r="I1595" t="s">
        <v>13536</v>
      </c>
      <c r="J1595">
        <v>71</v>
      </c>
      <c r="K1595" t="s">
        <v>781</v>
      </c>
      <c r="L1595" t="s">
        <v>116</v>
      </c>
      <c r="M1595" t="s">
        <v>782</v>
      </c>
      <c r="N1595" t="s">
        <v>13537</v>
      </c>
      <c r="O1595" t="s">
        <v>148</v>
      </c>
      <c r="P1595" t="s">
        <v>151</v>
      </c>
      <c r="Q1595" t="s">
        <v>13538</v>
      </c>
      <c r="R1595" t="s">
        <v>158</v>
      </c>
      <c r="S1595" t="s">
        <v>10104</v>
      </c>
      <c r="T1595">
        <v>49</v>
      </c>
      <c r="U1595" t="s">
        <v>13539</v>
      </c>
      <c r="V1595" t="s">
        <v>183</v>
      </c>
      <c r="W1595" t="s">
        <v>1053</v>
      </c>
      <c r="X1595" t="s">
        <v>788</v>
      </c>
      <c r="Y1595" t="s">
        <v>1053</v>
      </c>
      <c r="Z1595" t="s">
        <v>1054</v>
      </c>
      <c r="AA1595" t="s">
        <v>1053</v>
      </c>
      <c r="AB1595" t="s">
        <v>791</v>
      </c>
      <c r="AC1595" t="s">
        <v>148</v>
      </c>
      <c r="AD1595" t="s">
        <v>1491</v>
      </c>
      <c r="AE1595" t="s">
        <v>793</v>
      </c>
      <c r="AF1595" t="s">
        <v>793</v>
      </c>
      <c r="AG1595" t="s">
        <v>793</v>
      </c>
      <c r="AH1595" t="s">
        <v>793</v>
      </c>
      <c r="AI1595" t="s">
        <v>13540</v>
      </c>
      <c r="AJ1595" t="s">
        <v>13541</v>
      </c>
      <c r="AK1595" t="s">
        <v>2077</v>
      </c>
      <c r="AL1595" t="s">
        <v>13542</v>
      </c>
      <c r="AM1595" t="s">
        <v>13543</v>
      </c>
      <c r="AN1595" t="s">
        <v>815</v>
      </c>
      <c r="AP1595" t="s">
        <v>13542</v>
      </c>
      <c r="AQ1595" t="s">
        <v>13543</v>
      </c>
      <c r="AR1595" t="s">
        <v>797</v>
      </c>
      <c r="AS1595" t="s">
        <v>239</v>
      </c>
      <c r="AT1595" t="s">
        <v>798</v>
      </c>
      <c r="AU1595" s="4">
        <v>45747</v>
      </c>
      <c r="AV1595" t="s">
        <v>833</v>
      </c>
    </row>
    <row r="1596" spans="1:48" x14ac:dyDescent="0.25">
      <c r="A1596">
        <v>2025</v>
      </c>
      <c r="B1596" s="3">
        <v>45658</v>
      </c>
      <c r="C1596" s="3">
        <v>45747</v>
      </c>
      <c r="D1596" t="s">
        <v>113</v>
      </c>
      <c r="E1596" t="s">
        <v>800</v>
      </c>
      <c r="F1596" t="s">
        <v>800</v>
      </c>
      <c r="G1596" t="s">
        <v>800</v>
      </c>
      <c r="I1596" t="s">
        <v>13544</v>
      </c>
      <c r="J1596">
        <v>71</v>
      </c>
      <c r="K1596" t="s">
        <v>802</v>
      </c>
      <c r="L1596" t="s">
        <v>116</v>
      </c>
      <c r="M1596" t="s">
        <v>782</v>
      </c>
      <c r="N1596" t="s">
        <v>13545</v>
      </c>
      <c r="O1596" t="s">
        <v>118</v>
      </c>
      <c r="P1596" t="s">
        <v>151</v>
      </c>
      <c r="Q1596" t="s">
        <v>13546</v>
      </c>
      <c r="R1596" t="s">
        <v>152</v>
      </c>
      <c r="S1596" t="s">
        <v>13547</v>
      </c>
      <c r="T1596" t="s">
        <v>13548</v>
      </c>
      <c r="U1596" t="s">
        <v>13549</v>
      </c>
      <c r="V1596" t="s">
        <v>183</v>
      </c>
      <c r="W1596" t="s">
        <v>13550</v>
      </c>
      <c r="X1596" t="s">
        <v>788</v>
      </c>
      <c r="Y1596" t="s">
        <v>6129</v>
      </c>
      <c r="Z1596" t="s">
        <v>1131</v>
      </c>
      <c r="AA1596" t="s">
        <v>6129</v>
      </c>
      <c r="AB1596" t="s">
        <v>827</v>
      </c>
      <c r="AC1596" t="s">
        <v>118</v>
      </c>
      <c r="AD1596">
        <v>56509</v>
      </c>
      <c r="AE1596" t="s">
        <v>793</v>
      </c>
      <c r="AF1596" t="s">
        <v>793</v>
      </c>
      <c r="AG1596" t="s">
        <v>793</v>
      </c>
      <c r="AH1596" t="s">
        <v>793</v>
      </c>
      <c r="AI1596" t="s">
        <v>13551</v>
      </c>
      <c r="AJ1596" t="s">
        <v>1301</v>
      </c>
      <c r="AK1596" t="s">
        <v>13552</v>
      </c>
      <c r="AL1596" t="s">
        <v>13553</v>
      </c>
      <c r="AM1596" t="s">
        <v>13554</v>
      </c>
      <c r="AN1596" t="s">
        <v>815</v>
      </c>
      <c r="AP1596" t="s">
        <v>13553</v>
      </c>
      <c r="AQ1596" t="s">
        <v>13554</v>
      </c>
      <c r="AR1596" t="s">
        <v>797</v>
      </c>
      <c r="AS1596" t="s">
        <v>239</v>
      </c>
      <c r="AT1596" t="s">
        <v>798</v>
      </c>
      <c r="AU1596" s="4">
        <v>45747</v>
      </c>
      <c r="AV1596" t="s">
        <v>833</v>
      </c>
    </row>
    <row r="1597" spans="1:48" x14ac:dyDescent="0.25">
      <c r="A1597">
        <v>2025</v>
      </c>
      <c r="B1597" s="3">
        <v>45658</v>
      </c>
      <c r="C1597" s="3">
        <v>45747</v>
      </c>
      <c r="D1597" t="s">
        <v>113</v>
      </c>
      <c r="E1597" t="s">
        <v>800</v>
      </c>
      <c r="F1597" t="s">
        <v>800</v>
      </c>
      <c r="G1597" t="s">
        <v>800</v>
      </c>
      <c r="I1597" t="s">
        <v>13555</v>
      </c>
      <c r="J1597">
        <v>71</v>
      </c>
      <c r="K1597" t="s">
        <v>802</v>
      </c>
      <c r="L1597" t="s">
        <v>116</v>
      </c>
      <c r="M1597" t="s">
        <v>782</v>
      </c>
      <c r="N1597" t="s">
        <v>13556</v>
      </c>
      <c r="O1597" t="s">
        <v>128</v>
      </c>
      <c r="P1597" t="s">
        <v>151</v>
      </c>
      <c r="Q1597" t="s">
        <v>13557</v>
      </c>
      <c r="R1597" t="s">
        <v>158</v>
      </c>
      <c r="S1597" t="s">
        <v>13558</v>
      </c>
      <c r="T1597" t="s">
        <v>13559</v>
      </c>
      <c r="U1597" t="s">
        <v>786</v>
      </c>
      <c r="V1597" t="s">
        <v>183</v>
      </c>
      <c r="W1597" t="s">
        <v>13560</v>
      </c>
      <c r="X1597" t="s">
        <v>788</v>
      </c>
      <c r="Y1597" t="s">
        <v>13561</v>
      </c>
      <c r="Z1597" t="s">
        <v>2449</v>
      </c>
      <c r="AA1597" t="s">
        <v>13561</v>
      </c>
      <c r="AB1597" t="s">
        <v>13562</v>
      </c>
      <c r="AC1597" t="s">
        <v>128</v>
      </c>
      <c r="AD1597">
        <v>63000</v>
      </c>
      <c r="AE1597" t="s">
        <v>793</v>
      </c>
      <c r="AF1597" t="s">
        <v>793</v>
      </c>
      <c r="AG1597" t="s">
        <v>793</v>
      </c>
      <c r="AH1597" t="s">
        <v>793</v>
      </c>
      <c r="AI1597" t="s">
        <v>13563</v>
      </c>
      <c r="AJ1597" t="s">
        <v>2332</v>
      </c>
      <c r="AK1597" t="s">
        <v>13564</v>
      </c>
      <c r="AL1597" t="s">
        <v>13565</v>
      </c>
      <c r="AM1597" t="s">
        <v>13566</v>
      </c>
      <c r="AN1597" t="s">
        <v>815</v>
      </c>
      <c r="AO1597" t="s">
        <v>13567</v>
      </c>
      <c r="AP1597" t="s">
        <v>13565</v>
      </c>
      <c r="AQ1597" t="s">
        <v>13566</v>
      </c>
      <c r="AR1597" t="s">
        <v>797</v>
      </c>
      <c r="AS1597" t="s">
        <v>239</v>
      </c>
      <c r="AT1597" t="s">
        <v>798</v>
      </c>
      <c r="AU1597" s="4">
        <v>45747</v>
      </c>
      <c r="AV1597" t="s">
        <v>817</v>
      </c>
    </row>
    <row r="1598" spans="1:48" x14ac:dyDescent="0.25">
      <c r="A1598">
        <v>2025</v>
      </c>
      <c r="B1598" s="3">
        <v>45658</v>
      </c>
      <c r="C1598" s="3">
        <v>45747</v>
      </c>
      <c r="D1598" t="s">
        <v>113</v>
      </c>
      <c r="E1598" t="s">
        <v>800</v>
      </c>
      <c r="F1598" t="s">
        <v>800</v>
      </c>
      <c r="G1598" t="s">
        <v>800</v>
      </c>
      <c r="I1598" t="s">
        <v>13568</v>
      </c>
      <c r="J1598">
        <v>71</v>
      </c>
      <c r="K1598" t="s">
        <v>802</v>
      </c>
      <c r="L1598" t="s">
        <v>116</v>
      </c>
      <c r="M1598" t="s">
        <v>782</v>
      </c>
      <c r="N1598" t="s">
        <v>13569</v>
      </c>
      <c r="O1598" t="s">
        <v>130</v>
      </c>
      <c r="P1598" t="s">
        <v>151</v>
      </c>
      <c r="Q1598" t="s">
        <v>13570</v>
      </c>
      <c r="R1598" t="s">
        <v>158</v>
      </c>
      <c r="S1598" t="s">
        <v>13571</v>
      </c>
      <c r="T1598">
        <v>13</v>
      </c>
      <c r="U1598" t="s">
        <v>786</v>
      </c>
      <c r="V1598" t="s">
        <v>183</v>
      </c>
      <c r="W1598" t="s">
        <v>13572</v>
      </c>
      <c r="X1598" t="s">
        <v>788</v>
      </c>
      <c r="Y1598" t="s">
        <v>2744</v>
      </c>
      <c r="Z1598" t="s">
        <v>1334</v>
      </c>
      <c r="AA1598" t="s">
        <v>2744</v>
      </c>
      <c r="AB1598" t="s">
        <v>2745</v>
      </c>
      <c r="AC1598" t="s">
        <v>130</v>
      </c>
      <c r="AD1598">
        <v>62130</v>
      </c>
      <c r="AE1598" t="s">
        <v>793</v>
      </c>
      <c r="AF1598" t="s">
        <v>793</v>
      </c>
      <c r="AG1598" t="s">
        <v>793</v>
      </c>
      <c r="AH1598" t="s">
        <v>793</v>
      </c>
      <c r="AI1598" t="s">
        <v>13573</v>
      </c>
      <c r="AJ1598" t="s">
        <v>3851</v>
      </c>
      <c r="AK1598" t="s">
        <v>13574</v>
      </c>
      <c r="AL1598" t="s">
        <v>13575</v>
      </c>
      <c r="AM1598" t="s">
        <v>13576</v>
      </c>
      <c r="AN1598" t="s">
        <v>815</v>
      </c>
      <c r="AO1598" t="s">
        <v>13577</v>
      </c>
      <c r="AP1598" t="s">
        <v>13575</v>
      </c>
      <c r="AQ1598" t="s">
        <v>13576</v>
      </c>
      <c r="AR1598" t="s">
        <v>797</v>
      </c>
      <c r="AS1598" t="s">
        <v>239</v>
      </c>
      <c r="AT1598" t="s">
        <v>798</v>
      </c>
      <c r="AU1598" s="4">
        <v>45747</v>
      </c>
      <c r="AV1598" t="s">
        <v>817</v>
      </c>
    </row>
    <row r="1599" spans="1:48" x14ac:dyDescent="0.25">
      <c r="A1599">
        <v>2025</v>
      </c>
      <c r="B1599" s="3">
        <v>45658</v>
      </c>
      <c r="C1599" s="3">
        <v>45747</v>
      </c>
      <c r="D1599" t="s">
        <v>113</v>
      </c>
      <c r="E1599" t="s">
        <v>800</v>
      </c>
      <c r="F1599" t="s">
        <v>800</v>
      </c>
      <c r="G1599" t="s">
        <v>800</v>
      </c>
      <c r="I1599" t="s">
        <v>13578</v>
      </c>
      <c r="J1599">
        <v>71</v>
      </c>
      <c r="K1599" t="s">
        <v>928</v>
      </c>
      <c r="L1599" t="s">
        <v>116</v>
      </c>
      <c r="M1599" t="s">
        <v>782</v>
      </c>
      <c r="N1599" t="s">
        <v>13579</v>
      </c>
      <c r="O1599" t="s">
        <v>148</v>
      </c>
      <c r="P1599" t="s">
        <v>151</v>
      </c>
      <c r="Q1599" t="s">
        <v>13580</v>
      </c>
      <c r="R1599" t="s">
        <v>158</v>
      </c>
      <c r="S1599" t="s">
        <v>13581</v>
      </c>
      <c r="T1599">
        <v>4</v>
      </c>
      <c r="U1599" t="s">
        <v>786</v>
      </c>
      <c r="V1599" t="s">
        <v>183</v>
      </c>
      <c r="W1599" t="s">
        <v>7637</v>
      </c>
      <c r="X1599" t="s">
        <v>788</v>
      </c>
      <c r="Y1599" t="s">
        <v>876</v>
      </c>
      <c r="Z1599" t="s">
        <v>808</v>
      </c>
      <c r="AA1599" t="s">
        <v>876</v>
      </c>
      <c r="AB1599" t="s">
        <v>791</v>
      </c>
      <c r="AC1599" t="s">
        <v>148</v>
      </c>
      <c r="AD1599" t="s">
        <v>7638</v>
      </c>
      <c r="AE1599" t="s">
        <v>793</v>
      </c>
      <c r="AF1599" t="s">
        <v>793</v>
      </c>
      <c r="AG1599" t="s">
        <v>793</v>
      </c>
      <c r="AH1599" t="s">
        <v>793</v>
      </c>
      <c r="AI1599" t="s">
        <v>13582</v>
      </c>
      <c r="AJ1599" t="s">
        <v>6941</v>
      </c>
      <c r="AK1599" t="s">
        <v>1185</v>
      </c>
      <c r="AL1599" t="s">
        <v>13583</v>
      </c>
      <c r="AM1599" t="s">
        <v>13584</v>
      </c>
      <c r="AN1599" t="s">
        <v>815</v>
      </c>
      <c r="AO1599" t="s">
        <v>13585</v>
      </c>
      <c r="AP1599" t="s">
        <v>13583</v>
      </c>
      <c r="AQ1599" t="s">
        <v>13584</v>
      </c>
      <c r="AR1599" t="s">
        <v>797</v>
      </c>
      <c r="AS1599" t="s">
        <v>239</v>
      </c>
      <c r="AT1599" t="s">
        <v>798</v>
      </c>
      <c r="AU1599" s="4">
        <v>45747</v>
      </c>
      <c r="AV1599" t="s">
        <v>817</v>
      </c>
    </row>
    <row r="1600" spans="1:48" x14ac:dyDescent="0.25">
      <c r="A1600">
        <v>2025</v>
      </c>
      <c r="B1600" s="3">
        <v>45658</v>
      </c>
      <c r="C1600" s="3">
        <v>45747</v>
      </c>
      <c r="D1600" t="s">
        <v>113</v>
      </c>
      <c r="E1600" t="s">
        <v>800</v>
      </c>
      <c r="F1600" t="s">
        <v>800</v>
      </c>
      <c r="G1600" t="s">
        <v>800</v>
      </c>
      <c r="I1600" t="s">
        <v>13586</v>
      </c>
      <c r="J1600">
        <v>71</v>
      </c>
      <c r="K1600" t="s">
        <v>928</v>
      </c>
      <c r="L1600" t="s">
        <v>116</v>
      </c>
      <c r="M1600" t="s">
        <v>782</v>
      </c>
      <c r="N1600" t="s">
        <v>13587</v>
      </c>
      <c r="O1600" t="s">
        <v>148</v>
      </c>
      <c r="P1600" t="s">
        <v>151</v>
      </c>
      <c r="Q1600" t="s">
        <v>13588</v>
      </c>
      <c r="R1600" t="s">
        <v>158</v>
      </c>
      <c r="S1600" t="s">
        <v>3218</v>
      </c>
      <c r="T1600">
        <v>1220</v>
      </c>
      <c r="U1600" t="s">
        <v>786</v>
      </c>
      <c r="V1600" t="s">
        <v>183</v>
      </c>
      <c r="W1600" t="s">
        <v>440</v>
      </c>
      <c r="X1600" t="s">
        <v>788</v>
      </c>
      <c r="Y1600" t="s">
        <v>876</v>
      </c>
      <c r="Z1600" t="s">
        <v>808</v>
      </c>
      <c r="AA1600" t="s">
        <v>876</v>
      </c>
      <c r="AB1600" t="s">
        <v>791</v>
      </c>
      <c r="AC1600" t="s">
        <v>148</v>
      </c>
      <c r="AD1600" t="s">
        <v>1418</v>
      </c>
      <c r="AE1600" t="s">
        <v>793</v>
      </c>
      <c r="AF1600" t="s">
        <v>793</v>
      </c>
      <c r="AG1600" t="s">
        <v>793</v>
      </c>
      <c r="AH1600" t="s">
        <v>793</v>
      </c>
      <c r="AI1600" t="s">
        <v>10156</v>
      </c>
      <c r="AJ1600" t="s">
        <v>1895</v>
      </c>
      <c r="AK1600" t="s">
        <v>958</v>
      </c>
      <c r="AL1600" t="s">
        <v>7486</v>
      </c>
      <c r="AM1600" t="s">
        <v>13589</v>
      </c>
      <c r="AN1600" t="s">
        <v>815</v>
      </c>
      <c r="AO1600" t="s">
        <v>13590</v>
      </c>
      <c r="AP1600" t="s">
        <v>7486</v>
      </c>
      <c r="AQ1600" t="s">
        <v>13589</v>
      </c>
      <c r="AR1600" t="s">
        <v>797</v>
      </c>
      <c r="AS1600" t="s">
        <v>239</v>
      </c>
      <c r="AT1600" t="s">
        <v>798</v>
      </c>
      <c r="AU1600" s="4">
        <v>45747</v>
      </c>
      <c r="AV1600" t="s">
        <v>817</v>
      </c>
    </row>
    <row r="1601" spans="1:48" x14ac:dyDescent="0.25">
      <c r="A1601">
        <v>2025</v>
      </c>
      <c r="B1601" s="3">
        <v>45658</v>
      </c>
      <c r="C1601" s="3">
        <v>45747</v>
      </c>
      <c r="D1601" t="s">
        <v>113</v>
      </c>
      <c r="E1601" t="s">
        <v>800</v>
      </c>
      <c r="F1601" t="s">
        <v>800</v>
      </c>
      <c r="G1601" t="s">
        <v>800</v>
      </c>
      <c r="I1601" t="s">
        <v>13591</v>
      </c>
      <c r="J1601">
        <v>71</v>
      </c>
      <c r="K1601" t="s">
        <v>781</v>
      </c>
      <c r="L1601" t="s">
        <v>116</v>
      </c>
      <c r="M1601" t="s">
        <v>782</v>
      </c>
      <c r="N1601" t="s">
        <v>13592</v>
      </c>
      <c r="O1601" t="s">
        <v>148</v>
      </c>
      <c r="P1601" t="s">
        <v>151</v>
      </c>
      <c r="Q1601" t="s">
        <v>1405</v>
      </c>
      <c r="R1601" t="s">
        <v>177</v>
      </c>
      <c r="S1601" t="s">
        <v>13593</v>
      </c>
      <c r="T1601">
        <v>2</v>
      </c>
      <c r="U1601" t="s">
        <v>13594</v>
      </c>
      <c r="V1601" t="s">
        <v>183</v>
      </c>
      <c r="W1601" t="s">
        <v>1355</v>
      </c>
      <c r="X1601" t="s">
        <v>788</v>
      </c>
      <c r="Y1601" t="s">
        <v>1053</v>
      </c>
      <c r="Z1601" t="s">
        <v>1054</v>
      </c>
      <c r="AA1601" t="s">
        <v>1053</v>
      </c>
      <c r="AB1601" t="s">
        <v>791</v>
      </c>
      <c r="AC1601" t="s">
        <v>148</v>
      </c>
      <c r="AD1601" t="s">
        <v>13595</v>
      </c>
      <c r="AE1601" t="s">
        <v>793</v>
      </c>
      <c r="AF1601" t="s">
        <v>793</v>
      </c>
      <c r="AG1601" t="s">
        <v>793</v>
      </c>
      <c r="AH1601" t="s">
        <v>793</v>
      </c>
      <c r="AI1601" t="s">
        <v>13296</v>
      </c>
      <c r="AJ1601" t="s">
        <v>976</v>
      </c>
      <c r="AK1601" t="s">
        <v>1301</v>
      </c>
      <c r="AL1601" t="s">
        <v>13596</v>
      </c>
      <c r="AM1601" t="s">
        <v>13597</v>
      </c>
      <c r="AN1601" t="s">
        <v>815</v>
      </c>
      <c r="AP1601" t="s">
        <v>13596</v>
      </c>
      <c r="AQ1601" t="s">
        <v>13597</v>
      </c>
      <c r="AR1601" t="s">
        <v>797</v>
      </c>
      <c r="AS1601" t="s">
        <v>239</v>
      </c>
      <c r="AT1601" t="s">
        <v>798</v>
      </c>
      <c r="AU1601" s="4">
        <v>45747</v>
      </c>
      <c r="AV1601" t="s">
        <v>833</v>
      </c>
    </row>
    <row r="1602" spans="1:48" x14ac:dyDescent="0.25">
      <c r="A1602">
        <v>2025</v>
      </c>
      <c r="B1602" s="3">
        <v>45658</v>
      </c>
      <c r="C1602" s="3">
        <v>45747</v>
      </c>
      <c r="D1602" t="s">
        <v>113</v>
      </c>
      <c r="E1602" t="s">
        <v>800</v>
      </c>
      <c r="F1602" t="s">
        <v>800</v>
      </c>
      <c r="G1602" t="s">
        <v>800</v>
      </c>
      <c r="I1602" t="s">
        <v>13598</v>
      </c>
      <c r="J1602">
        <v>71</v>
      </c>
      <c r="K1602" t="s">
        <v>781</v>
      </c>
      <c r="L1602" t="s">
        <v>116</v>
      </c>
      <c r="M1602" t="s">
        <v>782</v>
      </c>
      <c r="N1602" t="s">
        <v>13599</v>
      </c>
      <c r="O1602" t="s">
        <v>147</v>
      </c>
      <c r="P1602" t="s">
        <v>151</v>
      </c>
      <c r="Q1602" t="s">
        <v>13600</v>
      </c>
      <c r="R1602" t="s">
        <v>177</v>
      </c>
      <c r="S1602" t="s">
        <v>13601</v>
      </c>
      <c r="T1602">
        <v>4751</v>
      </c>
      <c r="U1602" t="s">
        <v>786</v>
      </c>
      <c r="V1602" t="s">
        <v>183</v>
      </c>
      <c r="W1602" t="s">
        <v>13602</v>
      </c>
      <c r="X1602" t="s">
        <v>788</v>
      </c>
      <c r="Y1602" t="s">
        <v>2688</v>
      </c>
      <c r="Z1602" t="s">
        <v>2689</v>
      </c>
      <c r="AA1602" t="s">
        <v>2688</v>
      </c>
      <c r="AB1602" t="s">
        <v>2139</v>
      </c>
      <c r="AC1602" t="s">
        <v>147</v>
      </c>
      <c r="AD1602">
        <v>91936</v>
      </c>
      <c r="AE1602" t="s">
        <v>793</v>
      </c>
      <c r="AF1602" t="s">
        <v>793</v>
      </c>
      <c r="AG1602" t="s">
        <v>793</v>
      </c>
      <c r="AH1602" t="s">
        <v>793</v>
      </c>
      <c r="AI1602" t="s">
        <v>13603</v>
      </c>
      <c r="AJ1602" t="s">
        <v>13604</v>
      </c>
      <c r="AK1602" t="s">
        <v>1409</v>
      </c>
      <c r="AL1602" t="s">
        <v>13605</v>
      </c>
      <c r="AM1602" t="s">
        <v>13606</v>
      </c>
      <c r="AN1602" t="s">
        <v>815</v>
      </c>
      <c r="AO1602" t="s">
        <v>13607</v>
      </c>
      <c r="AP1602" t="s">
        <v>13605</v>
      </c>
      <c r="AQ1602" t="s">
        <v>13608</v>
      </c>
      <c r="AR1602" t="s">
        <v>797</v>
      </c>
      <c r="AS1602" t="s">
        <v>239</v>
      </c>
      <c r="AT1602" t="s">
        <v>798</v>
      </c>
      <c r="AU1602" s="4">
        <v>45747</v>
      </c>
      <c r="AV1602" t="s">
        <v>817</v>
      </c>
    </row>
    <row r="1603" spans="1:48" x14ac:dyDescent="0.25">
      <c r="A1603">
        <v>2025</v>
      </c>
      <c r="B1603" s="3">
        <v>45658</v>
      </c>
      <c r="C1603" s="3">
        <v>45747</v>
      </c>
      <c r="D1603" t="s">
        <v>113</v>
      </c>
      <c r="E1603" t="s">
        <v>800</v>
      </c>
      <c r="F1603" t="s">
        <v>800</v>
      </c>
      <c r="G1603" t="s">
        <v>800</v>
      </c>
      <c r="I1603" t="s">
        <v>13609</v>
      </c>
      <c r="J1603">
        <v>71</v>
      </c>
      <c r="K1603" t="s">
        <v>802</v>
      </c>
      <c r="L1603" t="s">
        <v>116</v>
      </c>
      <c r="M1603" t="s">
        <v>782</v>
      </c>
      <c r="N1603" t="s">
        <v>13610</v>
      </c>
      <c r="O1603" t="s">
        <v>118</v>
      </c>
      <c r="P1603" t="s">
        <v>151</v>
      </c>
      <c r="Q1603" t="s">
        <v>13611</v>
      </c>
      <c r="R1603" t="s">
        <v>166</v>
      </c>
      <c r="S1603" t="s">
        <v>13612</v>
      </c>
      <c r="T1603">
        <v>302</v>
      </c>
      <c r="U1603" t="s">
        <v>786</v>
      </c>
      <c r="V1603" t="s">
        <v>183</v>
      </c>
      <c r="W1603" t="s">
        <v>3354</v>
      </c>
      <c r="X1603" t="s">
        <v>788</v>
      </c>
      <c r="Y1603" t="s">
        <v>1356</v>
      </c>
      <c r="Z1603" t="s">
        <v>1357</v>
      </c>
      <c r="AA1603" t="s">
        <v>1356</v>
      </c>
      <c r="AB1603" t="s">
        <v>827</v>
      </c>
      <c r="AC1603" t="s">
        <v>118</v>
      </c>
      <c r="AD1603">
        <v>52120</v>
      </c>
      <c r="AE1603" t="s">
        <v>793</v>
      </c>
      <c r="AF1603" t="s">
        <v>793</v>
      </c>
      <c r="AG1603" t="s">
        <v>793</v>
      </c>
      <c r="AH1603" t="s">
        <v>793</v>
      </c>
      <c r="AI1603" t="s">
        <v>13613</v>
      </c>
      <c r="AJ1603" t="s">
        <v>1020</v>
      </c>
      <c r="AK1603" t="s">
        <v>1301</v>
      </c>
      <c r="AL1603" t="s">
        <v>13614</v>
      </c>
      <c r="AM1603" t="s">
        <v>13615</v>
      </c>
      <c r="AN1603" t="s">
        <v>815</v>
      </c>
      <c r="AP1603" t="s">
        <v>13614</v>
      </c>
      <c r="AQ1603" t="s">
        <v>13615</v>
      </c>
      <c r="AR1603" t="s">
        <v>797</v>
      </c>
      <c r="AS1603" t="s">
        <v>239</v>
      </c>
      <c r="AT1603" t="s">
        <v>798</v>
      </c>
      <c r="AU1603" s="4">
        <v>45747</v>
      </c>
      <c r="AV1603" t="s">
        <v>833</v>
      </c>
    </row>
    <row r="1604" spans="1:48" x14ac:dyDescent="0.25">
      <c r="A1604">
        <v>2025</v>
      </c>
      <c r="B1604" s="3">
        <v>45658</v>
      </c>
      <c r="C1604" s="3">
        <v>45747</v>
      </c>
      <c r="D1604" t="s">
        <v>113</v>
      </c>
      <c r="E1604" t="s">
        <v>800</v>
      </c>
      <c r="F1604" t="s">
        <v>800</v>
      </c>
      <c r="G1604" t="s">
        <v>800</v>
      </c>
      <c r="I1604" t="s">
        <v>13616</v>
      </c>
      <c r="J1604">
        <v>71</v>
      </c>
      <c r="K1604" t="s">
        <v>928</v>
      </c>
      <c r="L1604" t="s">
        <v>116</v>
      </c>
      <c r="M1604" t="s">
        <v>782</v>
      </c>
      <c r="N1604" t="s">
        <v>13617</v>
      </c>
      <c r="O1604" t="s">
        <v>118</v>
      </c>
      <c r="P1604" t="s">
        <v>151</v>
      </c>
      <c r="Q1604" t="s">
        <v>13618</v>
      </c>
      <c r="R1604" t="s">
        <v>177</v>
      </c>
      <c r="S1604" t="s">
        <v>13619</v>
      </c>
      <c r="T1604" t="s">
        <v>13620</v>
      </c>
      <c r="U1604" t="s">
        <v>7046</v>
      </c>
      <c r="V1604" t="s">
        <v>183</v>
      </c>
      <c r="W1604" t="s">
        <v>13621</v>
      </c>
      <c r="X1604" t="s">
        <v>788</v>
      </c>
      <c r="Y1604" t="s">
        <v>1249</v>
      </c>
      <c r="Z1604" t="s">
        <v>1250</v>
      </c>
      <c r="AA1604" t="s">
        <v>1249</v>
      </c>
      <c r="AB1604" t="s">
        <v>827</v>
      </c>
      <c r="AC1604" t="s">
        <v>118</v>
      </c>
      <c r="AD1604">
        <v>54743</v>
      </c>
      <c r="AE1604" t="s">
        <v>793</v>
      </c>
      <c r="AF1604" t="s">
        <v>793</v>
      </c>
      <c r="AG1604" t="s">
        <v>793</v>
      </c>
      <c r="AH1604" t="s">
        <v>793</v>
      </c>
      <c r="AI1604" t="s">
        <v>10065</v>
      </c>
      <c r="AJ1604" t="s">
        <v>13622</v>
      </c>
      <c r="AK1604" t="s">
        <v>2045</v>
      </c>
      <c r="AL1604" t="s">
        <v>13623</v>
      </c>
      <c r="AM1604" t="s">
        <v>13624</v>
      </c>
      <c r="AN1604" t="s">
        <v>815</v>
      </c>
      <c r="AO1604" t="s">
        <v>13625</v>
      </c>
      <c r="AP1604" t="s">
        <v>13623</v>
      </c>
      <c r="AQ1604" t="s">
        <v>13624</v>
      </c>
      <c r="AR1604" t="s">
        <v>797</v>
      </c>
      <c r="AS1604" t="s">
        <v>239</v>
      </c>
      <c r="AT1604" t="s">
        <v>798</v>
      </c>
      <c r="AU1604" s="4">
        <v>45747</v>
      </c>
      <c r="AV1604" t="s">
        <v>817</v>
      </c>
    </row>
    <row r="1605" spans="1:48" x14ac:dyDescent="0.25">
      <c r="A1605">
        <v>2025</v>
      </c>
      <c r="B1605" s="3">
        <v>45658</v>
      </c>
      <c r="C1605" s="3">
        <v>45747</v>
      </c>
      <c r="D1605" t="s">
        <v>113</v>
      </c>
      <c r="E1605" t="s">
        <v>800</v>
      </c>
      <c r="F1605" t="s">
        <v>800</v>
      </c>
      <c r="G1605" t="s">
        <v>800</v>
      </c>
      <c r="I1605" t="s">
        <v>13626</v>
      </c>
      <c r="J1605">
        <v>71</v>
      </c>
      <c r="K1605" t="s">
        <v>802</v>
      </c>
      <c r="L1605" t="s">
        <v>116</v>
      </c>
      <c r="M1605" t="s">
        <v>782</v>
      </c>
      <c r="N1605" t="s">
        <v>13627</v>
      </c>
      <c r="O1605" t="s">
        <v>148</v>
      </c>
      <c r="P1605" t="s">
        <v>151</v>
      </c>
      <c r="Q1605" t="s">
        <v>9248</v>
      </c>
      <c r="R1605" t="s">
        <v>177</v>
      </c>
      <c r="S1605" t="s">
        <v>9939</v>
      </c>
      <c r="T1605">
        <v>4768</v>
      </c>
      <c r="U1605" t="s">
        <v>786</v>
      </c>
      <c r="V1605" t="s">
        <v>183</v>
      </c>
      <c r="W1605" t="s">
        <v>13628</v>
      </c>
      <c r="X1605" t="s">
        <v>788</v>
      </c>
      <c r="Y1605" t="s">
        <v>579</v>
      </c>
      <c r="Z1605" t="s">
        <v>1334</v>
      </c>
      <c r="AA1605" t="s">
        <v>579</v>
      </c>
      <c r="AB1605" t="s">
        <v>791</v>
      </c>
      <c r="AC1605" t="s">
        <v>148</v>
      </c>
      <c r="AD1605" t="s">
        <v>13629</v>
      </c>
      <c r="AE1605" t="s">
        <v>793</v>
      </c>
      <c r="AF1605" t="s">
        <v>793</v>
      </c>
      <c r="AG1605" t="s">
        <v>793</v>
      </c>
      <c r="AH1605" t="s">
        <v>793</v>
      </c>
      <c r="AI1605" t="s">
        <v>5037</v>
      </c>
      <c r="AJ1605" t="s">
        <v>10271</v>
      </c>
      <c r="AK1605" t="s">
        <v>2471</v>
      </c>
      <c r="AL1605" t="s">
        <v>13630</v>
      </c>
      <c r="AM1605" t="s">
        <v>13631</v>
      </c>
      <c r="AN1605" t="s">
        <v>815</v>
      </c>
      <c r="AP1605" t="s">
        <v>13630</v>
      </c>
      <c r="AQ1605" t="s">
        <v>13632</v>
      </c>
      <c r="AR1605" t="s">
        <v>797</v>
      </c>
      <c r="AS1605" t="s">
        <v>239</v>
      </c>
      <c r="AT1605" t="s">
        <v>798</v>
      </c>
      <c r="AU1605" s="4">
        <v>45747</v>
      </c>
      <c r="AV1605" t="s">
        <v>833</v>
      </c>
    </row>
    <row r="1606" spans="1:48" x14ac:dyDescent="0.25">
      <c r="A1606">
        <v>2025</v>
      </c>
      <c r="B1606" s="3">
        <v>45658</v>
      </c>
      <c r="C1606" s="3">
        <v>45747</v>
      </c>
      <c r="D1606" t="s">
        <v>113</v>
      </c>
      <c r="E1606" t="s">
        <v>800</v>
      </c>
      <c r="F1606" t="s">
        <v>800</v>
      </c>
      <c r="G1606" t="s">
        <v>800</v>
      </c>
      <c r="I1606" t="s">
        <v>13633</v>
      </c>
      <c r="J1606">
        <v>71</v>
      </c>
      <c r="K1606" t="s">
        <v>781</v>
      </c>
      <c r="L1606" t="s">
        <v>116</v>
      </c>
      <c r="M1606" t="s">
        <v>782</v>
      </c>
      <c r="N1606" t="s">
        <v>13634</v>
      </c>
      <c r="O1606" t="s">
        <v>148</v>
      </c>
      <c r="P1606" t="s">
        <v>151</v>
      </c>
      <c r="Q1606" t="s">
        <v>13635</v>
      </c>
      <c r="R1606" t="s">
        <v>158</v>
      </c>
      <c r="S1606" t="s">
        <v>2496</v>
      </c>
      <c r="T1606">
        <v>38</v>
      </c>
      <c r="U1606" t="s">
        <v>13636</v>
      </c>
      <c r="V1606" t="s">
        <v>183</v>
      </c>
      <c r="W1606" t="s">
        <v>2499</v>
      </c>
      <c r="X1606" t="s">
        <v>788</v>
      </c>
      <c r="Y1606" t="s">
        <v>876</v>
      </c>
      <c r="Z1606" t="s">
        <v>808</v>
      </c>
      <c r="AA1606" t="s">
        <v>876</v>
      </c>
      <c r="AB1606" t="s">
        <v>791</v>
      </c>
      <c r="AC1606" t="s">
        <v>148</v>
      </c>
      <c r="AD1606" t="s">
        <v>2500</v>
      </c>
      <c r="AE1606" t="s">
        <v>793</v>
      </c>
      <c r="AF1606" t="s">
        <v>793</v>
      </c>
      <c r="AG1606" t="s">
        <v>793</v>
      </c>
      <c r="AH1606" t="s">
        <v>793</v>
      </c>
      <c r="AI1606" t="s">
        <v>13637</v>
      </c>
      <c r="AJ1606" t="s">
        <v>2150</v>
      </c>
      <c r="AK1606" t="s">
        <v>3742</v>
      </c>
      <c r="AL1606" t="s">
        <v>13638</v>
      </c>
      <c r="AM1606" t="s">
        <v>13639</v>
      </c>
      <c r="AN1606" t="s">
        <v>815</v>
      </c>
      <c r="AO1606" t="s">
        <v>13640</v>
      </c>
      <c r="AP1606" t="s">
        <v>13638</v>
      </c>
      <c r="AQ1606" t="s">
        <v>13639</v>
      </c>
      <c r="AR1606" t="s">
        <v>797</v>
      </c>
      <c r="AS1606" t="s">
        <v>239</v>
      </c>
      <c r="AT1606" t="s">
        <v>798</v>
      </c>
      <c r="AU1606" s="4">
        <v>45747</v>
      </c>
      <c r="AV1606" t="s">
        <v>817</v>
      </c>
    </row>
    <row r="1607" spans="1:48" x14ac:dyDescent="0.25">
      <c r="A1607">
        <v>2025</v>
      </c>
      <c r="B1607" s="3">
        <v>45658</v>
      </c>
      <c r="C1607" s="3">
        <v>45747</v>
      </c>
      <c r="D1607" t="s">
        <v>113</v>
      </c>
      <c r="E1607" t="s">
        <v>800</v>
      </c>
      <c r="F1607" t="s">
        <v>800</v>
      </c>
      <c r="G1607" t="s">
        <v>800</v>
      </c>
      <c r="I1607" t="s">
        <v>13641</v>
      </c>
      <c r="J1607">
        <v>71</v>
      </c>
      <c r="K1607" t="s">
        <v>802</v>
      </c>
      <c r="L1607" t="s">
        <v>116</v>
      </c>
      <c r="M1607" t="s">
        <v>782</v>
      </c>
      <c r="N1607" t="s">
        <v>404</v>
      </c>
      <c r="O1607" t="s">
        <v>148</v>
      </c>
      <c r="P1607" t="s">
        <v>151</v>
      </c>
      <c r="Q1607" t="s">
        <v>13642</v>
      </c>
      <c r="R1607" t="s">
        <v>158</v>
      </c>
      <c r="S1607" t="s">
        <v>13643</v>
      </c>
      <c r="T1607">
        <v>1004</v>
      </c>
      <c r="U1607">
        <v>204</v>
      </c>
      <c r="V1607" t="s">
        <v>183</v>
      </c>
      <c r="W1607" t="s">
        <v>407</v>
      </c>
      <c r="X1607" t="s">
        <v>788</v>
      </c>
      <c r="Y1607" t="s">
        <v>876</v>
      </c>
      <c r="Z1607" t="s">
        <v>808</v>
      </c>
      <c r="AA1607" t="s">
        <v>876</v>
      </c>
      <c r="AB1607" t="s">
        <v>791</v>
      </c>
      <c r="AC1607" t="s">
        <v>148</v>
      </c>
      <c r="AD1607" t="s">
        <v>2043</v>
      </c>
      <c r="AE1607" t="s">
        <v>793</v>
      </c>
      <c r="AF1607" t="s">
        <v>793</v>
      </c>
      <c r="AG1607" t="s">
        <v>793</v>
      </c>
      <c r="AH1607" t="s">
        <v>793</v>
      </c>
      <c r="AI1607" t="s">
        <v>13644</v>
      </c>
      <c r="AJ1607" t="s">
        <v>4502</v>
      </c>
      <c r="AK1607" t="s">
        <v>1078</v>
      </c>
      <c r="AL1607" t="s">
        <v>13645</v>
      </c>
      <c r="AM1607" t="s">
        <v>411</v>
      </c>
      <c r="AN1607" t="s">
        <v>815</v>
      </c>
      <c r="AO1607" t="s">
        <v>13646</v>
      </c>
      <c r="AP1607" t="s">
        <v>13645</v>
      </c>
      <c r="AQ1607" t="s">
        <v>411</v>
      </c>
      <c r="AR1607" t="s">
        <v>797</v>
      </c>
      <c r="AS1607" t="s">
        <v>239</v>
      </c>
      <c r="AT1607" t="s">
        <v>798</v>
      </c>
      <c r="AU1607" s="4">
        <v>45747</v>
      </c>
      <c r="AV1607" t="s">
        <v>817</v>
      </c>
    </row>
    <row r="1608" spans="1:48" x14ac:dyDescent="0.25">
      <c r="A1608">
        <v>2025</v>
      </c>
      <c r="B1608" s="3">
        <v>45658</v>
      </c>
      <c r="C1608" s="3">
        <v>45747</v>
      </c>
      <c r="D1608" t="s">
        <v>113</v>
      </c>
      <c r="E1608" t="s">
        <v>800</v>
      </c>
      <c r="F1608" t="s">
        <v>800</v>
      </c>
      <c r="G1608" t="s">
        <v>800</v>
      </c>
      <c r="I1608" t="s">
        <v>13647</v>
      </c>
      <c r="J1608">
        <v>71</v>
      </c>
      <c r="K1608" t="s">
        <v>802</v>
      </c>
      <c r="L1608" t="s">
        <v>116</v>
      </c>
      <c r="M1608" t="s">
        <v>782</v>
      </c>
      <c r="N1608" t="s">
        <v>13648</v>
      </c>
      <c r="O1608" t="s">
        <v>148</v>
      </c>
      <c r="P1608" t="s">
        <v>151</v>
      </c>
      <c r="Q1608" t="s">
        <v>13649</v>
      </c>
      <c r="R1608" t="s">
        <v>158</v>
      </c>
      <c r="S1608" t="s">
        <v>13650</v>
      </c>
      <c r="T1608">
        <v>70</v>
      </c>
      <c r="U1608" t="s">
        <v>786</v>
      </c>
      <c r="V1608" t="s">
        <v>183</v>
      </c>
      <c r="W1608" t="s">
        <v>8287</v>
      </c>
      <c r="X1608" t="s">
        <v>788</v>
      </c>
      <c r="Y1608" t="s">
        <v>876</v>
      </c>
      <c r="Z1608" t="s">
        <v>808</v>
      </c>
      <c r="AA1608" t="s">
        <v>876</v>
      </c>
      <c r="AB1608" t="s">
        <v>791</v>
      </c>
      <c r="AC1608" t="s">
        <v>148</v>
      </c>
      <c r="AD1608" t="s">
        <v>8288</v>
      </c>
      <c r="AE1608" t="s">
        <v>793</v>
      </c>
      <c r="AF1608" t="s">
        <v>793</v>
      </c>
      <c r="AG1608" t="s">
        <v>793</v>
      </c>
      <c r="AH1608" t="s">
        <v>793</v>
      </c>
      <c r="AI1608" t="s">
        <v>13651</v>
      </c>
      <c r="AJ1608" t="s">
        <v>13652</v>
      </c>
      <c r="AK1608" t="s">
        <v>3648</v>
      </c>
      <c r="AL1608" t="s">
        <v>13653</v>
      </c>
      <c r="AM1608" t="s">
        <v>13654</v>
      </c>
      <c r="AN1608" t="s">
        <v>815</v>
      </c>
      <c r="AO1608" t="s">
        <v>13655</v>
      </c>
      <c r="AP1608" t="s">
        <v>13653</v>
      </c>
      <c r="AQ1608" t="s">
        <v>13654</v>
      </c>
      <c r="AR1608" t="s">
        <v>797</v>
      </c>
      <c r="AS1608" t="s">
        <v>239</v>
      </c>
      <c r="AT1608" t="s">
        <v>798</v>
      </c>
      <c r="AU1608" s="4">
        <v>45747</v>
      </c>
      <c r="AV1608" t="s">
        <v>817</v>
      </c>
    </row>
    <row r="1609" spans="1:48" x14ac:dyDescent="0.25">
      <c r="A1609">
        <v>2025</v>
      </c>
      <c r="B1609" s="3">
        <v>45658</v>
      </c>
      <c r="C1609" s="3">
        <v>45747</v>
      </c>
      <c r="D1609" t="s">
        <v>113</v>
      </c>
      <c r="E1609" t="s">
        <v>800</v>
      </c>
      <c r="F1609" t="s">
        <v>800</v>
      </c>
      <c r="G1609" t="s">
        <v>800</v>
      </c>
      <c r="I1609" t="s">
        <v>13656</v>
      </c>
      <c r="J1609">
        <v>71</v>
      </c>
      <c r="K1609" t="s">
        <v>802</v>
      </c>
      <c r="L1609" t="s">
        <v>116</v>
      </c>
      <c r="M1609" t="s">
        <v>782</v>
      </c>
      <c r="N1609" t="s">
        <v>13657</v>
      </c>
      <c r="O1609" t="s">
        <v>148</v>
      </c>
      <c r="P1609" t="s">
        <v>151</v>
      </c>
      <c r="Q1609" t="s">
        <v>13658</v>
      </c>
      <c r="R1609" t="s">
        <v>158</v>
      </c>
      <c r="S1609" t="s">
        <v>3625</v>
      </c>
      <c r="T1609">
        <v>1</v>
      </c>
      <c r="U1609" t="s">
        <v>13659</v>
      </c>
      <c r="V1609" t="s">
        <v>183</v>
      </c>
      <c r="W1609" t="s">
        <v>425</v>
      </c>
      <c r="X1609" t="s">
        <v>788</v>
      </c>
      <c r="Y1609" t="s">
        <v>1053</v>
      </c>
      <c r="Z1609" t="s">
        <v>1054</v>
      </c>
      <c r="AA1609" t="s">
        <v>1053</v>
      </c>
      <c r="AB1609" t="s">
        <v>791</v>
      </c>
      <c r="AC1609" t="s">
        <v>148</v>
      </c>
      <c r="AD1609" t="s">
        <v>3627</v>
      </c>
      <c r="AE1609" t="s">
        <v>793</v>
      </c>
      <c r="AF1609" t="s">
        <v>793</v>
      </c>
      <c r="AG1609" t="s">
        <v>793</v>
      </c>
      <c r="AH1609" t="s">
        <v>793</v>
      </c>
      <c r="AI1609" t="s">
        <v>13660</v>
      </c>
      <c r="AJ1609" t="s">
        <v>778</v>
      </c>
      <c r="AK1609" t="s">
        <v>5694</v>
      </c>
      <c r="AL1609" t="s">
        <v>13661</v>
      </c>
      <c r="AM1609" t="s">
        <v>13662</v>
      </c>
      <c r="AN1609" t="s">
        <v>815</v>
      </c>
      <c r="AO1609" t="s">
        <v>13663</v>
      </c>
      <c r="AP1609" t="s">
        <v>13661</v>
      </c>
      <c r="AQ1609" t="s">
        <v>13662</v>
      </c>
      <c r="AR1609" t="s">
        <v>797</v>
      </c>
      <c r="AS1609" t="s">
        <v>239</v>
      </c>
      <c r="AT1609" t="s">
        <v>798</v>
      </c>
      <c r="AU1609" s="4">
        <v>45747</v>
      </c>
      <c r="AV1609" t="s">
        <v>817</v>
      </c>
    </row>
    <row r="1610" spans="1:48" x14ac:dyDescent="0.25">
      <c r="A1610">
        <v>2025</v>
      </c>
      <c r="B1610" s="3">
        <v>45658</v>
      </c>
      <c r="C1610" s="3">
        <v>45747</v>
      </c>
      <c r="D1610" t="s">
        <v>113</v>
      </c>
      <c r="E1610" t="s">
        <v>800</v>
      </c>
      <c r="F1610" t="s">
        <v>800</v>
      </c>
      <c r="G1610" t="s">
        <v>800</v>
      </c>
      <c r="I1610" t="s">
        <v>13664</v>
      </c>
      <c r="J1610">
        <v>71</v>
      </c>
      <c r="K1610" t="s">
        <v>802</v>
      </c>
      <c r="L1610" t="s">
        <v>116</v>
      </c>
      <c r="M1610" t="s">
        <v>782</v>
      </c>
      <c r="N1610" t="s">
        <v>13665</v>
      </c>
      <c r="O1610" t="s">
        <v>148</v>
      </c>
      <c r="P1610" t="s">
        <v>151</v>
      </c>
      <c r="Q1610" t="s">
        <v>13666</v>
      </c>
      <c r="R1610" t="s">
        <v>158</v>
      </c>
      <c r="S1610" t="s">
        <v>13667</v>
      </c>
      <c r="T1610">
        <v>34</v>
      </c>
      <c r="U1610" t="s">
        <v>786</v>
      </c>
      <c r="V1610" t="s">
        <v>183</v>
      </c>
      <c r="W1610" t="s">
        <v>5928</v>
      </c>
      <c r="X1610" t="s">
        <v>788</v>
      </c>
      <c r="Y1610" t="s">
        <v>267</v>
      </c>
      <c r="Z1610" t="s">
        <v>982</v>
      </c>
      <c r="AA1610" t="s">
        <v>267</v>
      </c>
      <c r="AB1610" t="s">
        <v>791</v>
      </c>
      <c r="AC1610" t="s">
        <v>148</v>
      </c>
      <c r="AD1610">
        <v>11560</v>
      </c>
      <c r="AE1610" t="s">
        <v>793</v>
      </c>
      <c r="AF1610" t="s">
        <v>793</v>
      </c>
      <c r="AG1610" t="s">
        <v>793</v>
      </c>
      <c r="AH1610" t="s">
        <v>793</v>
      </c>
      <c r="AI1610" t="s">
        <v>2299</v>
      </c>
      <c r="AJ1610" t="s">
        <v>1078</v>
      </c>
      <c r="AK1610" t="s">
        <v>13668</v>
      </c>
      <c r="AL1610" t="s">
        <v>13669</v>
      </c>
      <c r="AM1610" t="s">
        <v>13670</v>
      </c>
      <c r="AN1610" t="s">
        <v>815</v>
      </c>
      <c r="AP1610" t="s">
        <v>13669</v>
      </c>
      <c r="AQ1610" t="s">
        <v>13670</v>
      </c>
      <c r="AR1610" t="s">
        <v>797</v>
      </c>
      <c r="AS1610" t="s">
        <v>239</v>
      </c>
      <c r="AT1610" t="s">
        <v>798</v>
      </c>
      <c r="AU1610" s="4">
        <v>45747</v>
      </c>
      <c r="AV1610" t="s">
        <v>833</v>
      </c>
    </row>
    <row r="1611" spans="1:48" x14ac:dyDescent="0.25">
      <c r="A1611">
        <v>2025</v>
      </c>
      <c r="B1611" s="3">
        <v>45658</v>
      </c>
      <c r="C1611" s="3">
        <v>45747</v>
      </c>
      <c r="D1611" t="s">
        <v>113</v>
      </c>
      <c r="E1611" t="s">
        <v>800</v>
      </c>
      <c r="F1611" t="s">
        <v>800</v>
      </c>
      <c r="G1611" t="s">
        <v>800</v>
      </c>
      <c r="I1611" t="s">
        <v>13671</v>
      </c>
      <c r="J1611">
        <v>71</v>
      </c>
      <c r="K1611" t="s">
        <v>928</v>
      </c>
      <c r="L1611" t="s">
        <v>116</v>
      </c>
      <c r="M1611" t="s">
        <v>782</v>
      </c>
      <c r="N1611" t="s">
        <v>13672</v>
      </c>
      <c r="O1611" t="s">
        <v>129</v>
      </c>
      <c r="P1611" t="s">
        <v>151</v>
      </c>
      <c r="Q1611" t="s">
        <v>13673</v>
      </c>
      <c r="R1611" t="s">
        <v>158</v>
      </c>
      <c r="S1611" t="s">
        <v>13674</v>
      </c>
      <c r="T1611">
        <v>202</v>
      </c>
      <c r="U1611" t="s">
        <v>13675</v>
      </c>
      <c r="V1611" t="s">
        <v>183</v>
      </c>
      <c r="W1611" t="s">
        <v>13676</v>
      </c>
      <c r="X1611" t="s">
        <v>788</v>
      </c>
      <c r="Y1611" t="s">
        <v>129</v>
      </c>
      <c r="Z1611" t="s">
        <v>11430</v>
      </c>
      <c r="AA1611" t="s">
        <v>129</v>
      </c>
      <c r="AB1611" t="s">
        <v>11431</v>
      </c>
      <c r="AC1611" t="s">
        <v>129</v>
      </c>
      <c r="AD1611">
        <v>98060</v>
      </c>
      <c r="AE1611" t="s">
        <v>793</v>
      </c>
      <c r="AF1611" t="s">
        <v>793</v>
      </c>
      <c r="AG1611" t="s">
        <v>793</v>
      </c>
      <c r="AH1611" t="s">
        <v>793</v>
      </c>
      <c r="AI1611" t="s">
        <v>2847</v>
      </c>
      <c r="AJ1611" t="s">
        <v>2077</v>
      </c>
      <c r="AK1611" t="s">
        <v>1185</v>
      </c>
      <c r="AL1611" t="s">
        <v>13677</v>
      </c>
      <c r="AM1611" t="s">
        <v>13678</v>
      </c>
      <c r="AN1611" t="s">
        <v>815</v>
      </c>
      <c r="AP1611" t="s">
        <v>13677</v>
      </c>
      <c r="AQ1611" t="s">
        <v>13678</v>
      </c>
      <c r="AR1611" t="s">
        <v>797</v>
      </c>
      <c r="AS1611" t="s">
        <v>239</v>
      </c>
      <c r="AT1611" t="s">
        <v>798</v>
      </c>
      <c r="AU1611" s="4">
        <v>45747</v>
      </c>
      <c r="AV1611" t="s">
        <v>833</v>
      </c>
    </row>
    <row r="1612" spans="1:48" x14ac:dyDescent="0.25">
      <c r="A1612">
        <v>2025</v>
      </c>
      <c r="B1612" s="3">
        <v>45658</v>
      </c>
      <c r="C1612" s="3">
        <v>45747</v>
      </c>
      <c r="D1612" t="s">
        <v>113</v>
      </c>
      <c r="E1612" t="s">
        <v>800</v>
      </c>
      <c r="F1612" t="s">
        <v>800</v>
      </c>
      <c r="G1612" t="s">
        <v>800</v>
      </c>
      <c r="I1612" t="s">
        <v>13679</v>
      </c>
      <c r="J1612">
        <v>71</v>
      </c>
      <c r="K1612" t="s">
        <v>781</v>
      </c>
      <c r="L1612" t="s">
        <v>116</v>
      </c>
      <c r="M1612" t="s">
        <v>782</v>
      </c>
      <c r="N1612" t="s">
        <v>13680</v>
      </c>
      <c r="O1612" t="s">
        <v>148</v>
      </c>
      <c r="P1612" t="s">
        <v>151</v>
      </c>
      <c r="Q1612" t="s">
        <v>13681</v>
      </c>
      <c r="R1612" t="s">
        <v>158</v>
      </c>
      <c r="S1612" t="s">
        <v>5002</v>
      </c>
      <c r="T1612">
        <v>566</v>
      </c>
      <c r="U1612" t="s">
        <v>786</v>
      </c>
      <c r="V1612" t="s">
        <v>183</v>
      </c>
      <c r="W1612" t="s">
        <v>1700</v>
      </c>
      <c r="X1612" t="s">
        <v>788</v>
      </c>
      <c r="Y1612" t="s">
        <v>876</v>
      </c>
      <c r="Z1612" t="s">
        <v>808</v>
      </c>
      <c r="AA1612" t="s">
        <v>876</v>
      </c>
      <c r="AB1612" t="s">
        <v>791</v>
      </c>
      <c r="AC1612" t="s">
        <v>148</v>
      </c>
      <c r="AD1612" t="s">
        <v>1701</v>
      </c>
      <c r="AE1612" t="s">
        <v>793</v>
      </c>
      <c r="AF1612" t="s">
        <v>793</v>
      </c>
      <c r="AG1612" t="s">
        <v>793</v>
      </c>
      <c r="AH1612" t="s">
        <v>793</v>
      </c>
      <c r="AI1612" t="s">
        <v>13682</v>
      </c>
      <c r="AJ1612" t="s">
        <v>1164</v>
      </c>
      <c r="AK1612" t="s">
        <v>924</v>
      </c>
      <c r="AL1612" t="s">
        <v>13683</v>
      </c>
      <c r="AM1612" t="s">
        <v>13684</v>
      </c>
      <c r="AN1612" t="s">
        <v>815</v>
      </c>
      <c r="AP1612" t="s">
        <v>13683</v>
      </c>
      <c r="AQ1612" t="s">
        <v>13684</v>
      </c>
      <c r="AR1612" t="s">
        <v>797</v>
      </c>
      <c r="AS1612" t="s">
        <v>239</v>
      </c>
      <c r="AT1612" t="s">
        <v>798</v>
      </c>
      <c r="AU1612" s="4">
        <v>45747</v>
      </c>
      <c r="AV1612" t="s">
        <v>833</v>
      </c>
    </row>
    <row r="1613" spans="1:48" x14ac:dyDescent="0.25">
      <c r="A1613">
        <v>2025</v>
      </c>
      <c r="B1613" s="3">
        <v>45658</v>
      </c>
      <c r="C1613" s="3">
        <v>45747</v>
      </c>
      <c r="D1613" t="s">
        <v>113</v>
      </c>
      <c r="E1613" t="s">
        <v>800</v>
      </c>
      <c r="F1613" t="s">
        <v>800</v>
      </c>
      <c r="G1613" t="s">
        <v>800</v>
      </c>
      <c r="I1613" t="s">
        <v>13685</v>
      </c>
      <c r="J1613">
        <v>71</v>
      </c>
      <c r="K1613" t="s">
        <v>802</v>
      </c>
      <c r="L1613" t="s">
        <v>116</v>
      </c>
      <c r="M1613" t="s">
        <v>782</v>
      </c>
      <c r="N1613" t="s">
        <v>13686</v>
      </c>
      <c r="O1613" t="s">
        <v>138</v>
      </c>
      <c r="P1613" t="s">
        <v>151</v>
      </c>
      <c r="Q1613" t="s">
        <v>13687</v>
      </c>
      <c r="R1613" t="s">
        <v>158</v>
      </c>
      <c r="S1613" t="s">
        <v>13688</v>
      </c>
      <c r="T1613">
        <v>510</v>
      </c>
      <c r="U1613" t="s">
        <v>1442</v>
      </c>
      <c r="V1613" t="s">
        <v>183</v>
      </c>
      <c r="W1613" t="s">
        <v>13689</v>
      </c>
      <c r="X1613" t="s">
        <v>788</v>
      </c>
      <c r="Y1613" t="s">
        <v>4064</v>
      </c>
      <c r="Z1613" t="s">
        <v>4065</v>
      </c>
      <c r="AA1613" t="s">
        <v>4064</v>
      </c>
      <c r="AB1613" t="s">
        <v>4066</v>
      </c>
      <c r="AC1613" t="s">
        <v>138</v>
      </c>
      <c r="AD1613">
        <v>29066</v>
      </c>
      <c r="AE1613" t="s">
        <v>793</v>
      </c>
      <c r="AF1613" t="s">
        <v>793</v>
      </c>
      <c r="AG1613" t="s">
        <v>793</v>
      </c>
      <c r="AH1613" t="s">
        <v>793</v>
      </c>
      <c r="AI1613" t="s">
        <v>3638</v>
      </c>
      <c r="AJ1613" t="s">
        <v>830</v>
      </c>
      <c r="AK1613" t="s">
        <v>1144</v>
      </c>
      <c r="AL1613" t="s">
        <v>13690</v>
      </c>
      <c r="AM1613" t="s">
        <v>13691</v>
      </c>
      <c r="AN1613" t="s">
        <v>815</v>
      </c>
      <c r="AP1613" t="s">
        <v>13690</v>
      </c>
      <c r="AQ1613" t="s">
        <v>13691</v>
      </c>
      <c r="AR1613" t="s">
        <v>797</v>
      </c>
      <c r="AS1613" t="s">
        <v>239</v>
      </c>
      <c r="AT1613" t="s">
        <v>798</v>
      </c>
      <c r="AU1613" s="4">
        <v>45747</v>
      </c>
      <c r="AV1613" t="s">
        <v>833</v>
      </c>
    </row>
    <row r="1614" spans="1:48" x14ac:dyDescent="0.25">
      <c r="A1614">
        <v>2025</v>
      </c>
      <c r="B1614" s="3">
        <v>45658</v>
      </c>
      <c r="C1614" s="3">
        <v>45747</v>
      </c>
      <c r="D1614" t="s">
        <v>113</v>
      </c>
      <c r="E1614" t="s">
        <v>800</v>
      </c>
      <c r="F1614" t="s">
        <v>800</v>
      </c>
      <c r="G1614" t="s">
        <v>800</v>
      </c>
      <c r="I1614" t="s">
        <v>13692</v>
      </c>
      <c r="J1614">
        <v>71</v>
      </c>
      <c r="K1614" t="s">
        <v>781</v>
      </c>
      <c r="L1614" t="s">
        <v>116</v>
      </c>
      <c r="M1614" t="s">
        <v>782</v>
      </c>
      <c r="N1614" t="s">
        <v>13693</v>
      </c>
      <c r="O1614" t="s">
        <v>148</v>
      </c>
      <c r="P1614" t="s">
        <v>151</v>
      </c>
      <c r="Q1614" t="s">
        <v>13694</v>
      </c>
      <c r="R1614" t="s">
        <v>158</v>
      </c>
      <c r="S1614" t="s">
        <v>13695</v>
      </c>
      <c r="T1614">
        <v>3915</v>
      </c>
      <c r="U1614" t="s">
        <v>13696</v>
      </c>
      <c r="V1614" t="s">
        <v>183</v>
      </c>
      <c r="W1614" t="s">
        <v>4413</v>
      </c>
      <c r="X1614" t="s">
        <v>788</v>
      </c>
      <c r="Y1614" t="s">
        <v>876</v>
      </c>
      <c r="Z1614" t="s">
        <v>808</v>
      </c>
      <c r="AA1614" t="s">
        <v>876</v>
      </c>
      <c r="AB1614" t="s">
        <v>791</v>
      </c>
      <c r="AC1614" t="s">
        <v>148</v>
      </c>
      <c r="AD1614" t="s">
        <v>4414</v>
      </c>
      <c r="AE1614" t="s">
        <v>793</v>
      </c>
      <c r="AF1614" t="s">
        <v>793</v>
      </c>
      <c r="AG1614" t="s">
        <v>793</v>
      </c>
      <c r="AH1614" t="s">
        <v>793</v>
      </c>
      <c r="AI1614" t="s">
        <v>4169</v>
      </c>
      <c r="AJ1614" t="s">
        <v>3156</v>
      </c>
      <c r="AK1614" t="s">
        <v>3833</v>
      </c>
      <c r="AL1614" t="s">
        <v>13697</v>
      </c>
      <c r="AM1614" t="s">
        <v>13698</v>
      </c>
      <c r="AN1614" t="s">
        <v>815</v>
      </c>
      <c r="AP1614" t="s">
        <v>13697</v>
      </c>
      <c r="AQ1614" t="s">
        <v>13698</v>
      </c>
      <c r="AR1614" t="s">
        <v>797</v>
      </c>
      <c r="AS1614" t="s">
        <v>239</v>
      </c>
      <c r="AT1614" t="s">
        <v>798</v>
      </c>
      <c r="AU1614" s="4">
        <v>45747</v>
      </c>
      <c r="AV1614" t="s">
        <v>833</v>
      </c>
    </row>
    <row r="1615" spans="1:48" x14ac:dyDescent="0.25">
      <c r="A1615">
        <v>2025</v>
      </c>
      <c r="B1615" s="3">
        <v>45658</v>
      </c>
      <c r="C1615" s="3">
        <v>45747</v>
      </c>
      <c r="D1615" t="s">
        <v>113</v>
      </c>
      <c r="E1615" t="s">
        <v>800</v>
      </c>
      <c r="F1615" t="s">
        <v>800</v>
      </c>
      <c r="G1615" t="s">
        <v>800</v>
      </c>
      <c r="I1615" t="s">
        <v>13699</v>
      </c>
      <c r="J1615">
        <v>71</v>
      </c>
      <c r="K1615" t="s">
        <v>802</v>
      </c>
      <c r="L1615" t="s">
        <v>116</v>
      </c>
      <c r="M1615" t="s">
        <v>782</v>
      </c>
      <c r="N1615" t="s">
        <v>13700</v>
      </c>
      <c r="O1615" t="s">
        <v>148</v>
      </c>
      <c r="P1615" t="s">
        <v>151</v>
      </c>
      <c r="Q1615" t="s">
        <v>4820</v>
      </c>
      <c r="R1615" t="s">
        <v>158</v>
      </c>
      <c r="S1615" t="s">
        <v>9012</v>
      </c>
      <c r="T1615">
        <v>286</v>
      </c>
      <c r="U1615" t="s">
        <v>786</v>
      </c>
      <c r="V1615" t="s">
        <v>183</v>
      </c>
      <c r="W1615" t="s">
        <v>378</v>
      </c>
      <c r="X1615" t="s">
        <v>788</v>
      </c>
      <c r="Y1615" t="s">
        <v>1053</v>
      </c>
      <c r="Z1615" t="s">
        <v>1054</v>
      </c>
      <c r="AA1615" t="s">
        <v>1053</v>
      </c>
      <c r="AB1615" t="s">
        <v>791</v>
      </c>
      <c r="AC1615" t="s">
        <v>148</v>
      </c>
      <c r="AD1615" t="s">
        <v>1055</v>
      </c>
      <c r="AE1615" t="s">
        <v>793</v>
      </c>
      <c r="AF1615" t="s">
        <v>793</v>
      </c>
      <c r="AG1615" t="s">
        <v>793</v>
      </c>
      <c r="AH1615" t="s">
        <v>793</v>
      </c>
      <c r="AI1615" t="s">
        <v>2968</v>
      </c>
      <c r="AJ1615" t="s">
        <v>3480</v>
      </c>
      <c r="AK1615" t="s">
        <v>1078</v>
      </c>
      <c r="AL1615" t="s">
        <v>10446</v>
      </c>
      <c r="AM1615" t="s">
        <v>13701</v>
      </c>
      <c r="AN1615" t="s">
        <v>815</v>
      </c>
      <c r="AP1615" t="s">
        <v>10446</v>
      </c>
      <c r="AQ1615" t="s">
        <v>13701</v>
      </c>
      <c r="AR1615" t="s">
        <v>797</v>
      </c>
      <c r="AS1615" t="s">
        <v>239</v>
      </c>
      <c r="AT1615" t="s">
        <v>798</v>
      </c>
      <c r="AU1615" s="4">
        <v>45747</v>
      </c>
      <c r="AV1615" t="s">
        <v>833</v>
      </c>
    </row>
    <row r="1616" spans="1:48" x14ac:dyDescent="0.25">
      <c r="A1616">
        <v>2025</v>
      </c>
      <c r="B1616" s="3">
        <v>45658</v>
      </c>
      <c r="C1616" s="3">
        <v>45747</v>
      </c>
      <c r="D1616" t="s">
        <v>113</v>
      </c>
      <c r="E1616" t="s">
        <v>800</v>
      </c>
      <c r="F1616" t="s">
        <v>800</v>
      </c>
      <c r="G1616" t="s">
        <v>800</v>
      </c>
      <c r="I1616" t="s">
        <v>13702</v>
      </c>
      <c r="J1616">
        <v>71</v>
      </c>
      <c r="K1616" t="s">
        <v>781</v>
      </c>
      <c r="L1616" t="s">
        <v>116</v>
      </c>
      <c r="M1616" t="s">
        <v>782</v>
      </c>
      <c r="N1616" t="s">
        <v>13703</v>
      </c>
      <c r="O1616" t="s">
        <v>120</v>
      </c>
      <c r="P1616" t="s">
        <v>151</v>
      </c>
      <c r="Q1616" t="s">
        <v>13704</v>
      </c>
      <c r="R1616" t="s">
        <v>158</v>
      </c>
      <c r="S1616" t="s">
        <v>9012</v>
      </c>
      <c r="T1616">
        <v>5934</v>
      </c>
      <c r="U1616" t="s">
        <v>786</v>
      </c>
      <c r="V1616" t="s">
        <v>183</v>
      </c>
      <c r="W1616" t="s">
        <v>7842</v>
      </c>
      <c r="X1616" t="s">
        <v>788</v>
      </c>
      <c r="Y1616" t="s">
        <v>120</v>
      </c>
      <c r="Z1616" t="s">
        <v>849</v>
      </c>
      <c r="AA1616" t="s">
        <v>120</v>
      </c>
      <c r="AB1616" t="s">
        <v>850</v>
      </c>
      <c r="AC1616" t="s">
        <v>120</v>
      </c>
      <c r="AD1616">
        <v>72440</v>
      </c>
      <c r="AE1616" t="s">
        <v>793</v>
      </c>
      <c r="AF1616" t="s">
        <v>793</v>
      </c>
      <c r="AG1616" t="s">
        <v>793</v>
      </c>
      <c r="AH1616" t="s">
        <v>793</v>
      </c>
      <c r="AI1616" t="s">
        <v>11830</v>
      </c>
      <c r="AJ1616" t="s">
        <v>1078</v>
      </c>
      <c r="AK1616" t="s">
        <v>1672</v>
      </c>
      <c r="AL1616" t="s">
        <v>13705</v>
      </c>
      <c r="AM1616" t="s">
        <v>13706</v>
      </c>
      <c r="AN1616" t="s">
        <v>815</v>
      </c>
      <c r="AO1616" t="s">
        <v>13707</v>
      </c>
      <c r="AP1616" t="s">
        <v>13705</v>
      </c>
      <c r="AQ1616" t="s">
        <v>13706</v>
      </c>
      <c r="AR1616" t="s">
        <v>797</v>
      </c>
      <c r="AS1616" t="s">
        <v>239</v>
      </c>
      <c r="AT1616" t="s">
        <v>798</v>
      </c>
      <c r="AU1616" s="4">
        <v>45747</v>
      </c>
      <c r="AV1616" t="s">
        <v>817</v>
      </c>
    </row>
    <row r="1617" spans="1:48" x14ac:dyDescent="0.25">
      <c r="A1617">
        <v>2025</v>
      </c>
      <c r="B1617" s="3">
        <v>45658</v>
      </c>
      <c r="C1617" s="3">
        <v>45747</v>
      </c>
      <c r="D1617" t="s">
        <v>112</v>
      </c>
      <c r="E1617" t="s">
        <v>3801</v>
      </c>
      <c r="F1617" t="s">
        <v>1896</v>
      </c>
      <c r="G1617" t="s">
        <v>11765</v>
      </c>
      <c r="H1617" t="s">
        <v>114</v>
      </c>
      <c r="I1617" t="s">
        <v>13708</v>
      </c>
      <c r="J1617">
        <v>72</v>
      </c>
      <c r="K1617" t="s">
        <v>781</v>
      </c>
      <c r="L1617" t="s">
        <v>116</v>
      </c>
      <c r="M1617" t="s">
        <v>782</v>
      </c>
      <c r="N1617" t="s">
        <v>13709</v>
      </c>
      <c r="O1617" t="s">
        <v>118</v>
      </c>
      <c r="P1617" t="s">
        <v>151</v>
      </c>
      <c r="Q1617" t="s">
        <v>6340</v>
      </c>
      <c r="R1617" t="s">
        <v>158</v>
      </c>
      <c r="S1617" t="s">
        <v>13710</v>
      </c>
      <c r="T1617" t="s">
        <v>13711</v>
      </c>
      <c r="U1617" t="s">
        <v>786</v>
      </c>
      <c r="V1617" t="s">
        <v>183</v>
      </c>
      <c r="W1617" t="s">
        <v>13712</v>
      </c>
      <c r="X1617" t="s">
        <v>788</v>
      </c>
      <c r="Y1617" t="s">
        <v>6587</v>
      </c>
      <c r="Z1617" t="s">
        <v>6588</v>
      </c>
      <c r="AA1617" t="s">
        <v>6587</v>
      </c>
      <c r="AB1617" t="s">
        <v>827</v>
      </c>
      <c r="AC1617" t="s">
        <v>118</v>
      </c>
      <c r="AD1617">
        <v>54930</v>
      </c>
      <c r="AE1617" t="s">
        <v>793</v>
      </c>
      <c r="AF1617" t="s">
        <v>793</v>
      </c>
      <c r="AG1617" t="s">
        <v>793</v>
      </c>
      <c r="AH1617" t="s">
        <v>793</v>
      </c>
      <c r="AI1617" t="s">
        <v>3801</v>
      </c>
      <c r="AJ1617" t="s">
        <v>1896</v>
      </c>
      <c r="AK1617" t="s">
        <v>11765</v>
      </c>
      <c r="AL1617" t="s">
        <v>13713</v>
      </c>
      <c r="AM1617" t="s">
        <v>13714</v>
      </c>
      <c r="AN1617" t="s">
        <v>796</v>
      </c>
      <c r="AP1617" t="s">
        <v>13713</v>
      </c>
      <c r="AQ1617" t="s">
        <v>13714</v>
      </c>
      <c r="AR1617" t="s">
        <v>797</v>
      </c>
      <c r="AS1617" t="s">
        <v>239</v>
      </c>
      <c r="AT1617" t="s">
        <v>798</v>
      </c>
      <c r="AU1617" s="4">
        <v>45747</v>
      </c>
      <c r="AV1617" t="s">
        <v>799</v>
      </c>
    </row>
    <row r="1618" spans="1:48" x14ac:dyDescent="0.25">
      <c r="A1618">
        <v>2025</v>
      </c>
      <c r="B1618" s="3">
        <v>45658</v>
      </c>
      <c r="C1618" s="3">
        <v>45747</v>
      </c>
      <c r="D1618" t="s">
        <v>113</v>
      </c>
      <c r="E1618" t="s">
        <v>800</v>
      </c>
      <c r="F1618" t="s">
        <v>800</v>
      </c>
      <c r="G1618" t="s">
        <v>800</v>
      </c>
      <c r="I1618" t="s">
        <v>13715</v>
      </c>
      <c r="J1618">
        <v>71</v>
      </c>
      <c r="K1618" t="s">
        <v>781</v>
      </c>
      <c r="L1618" t="s">
        <v>116</v>
      </c>
      <c r="M1618" t="s">
        <v>782</v>
      </c>
      <c r="N1618" t="s">
        <v>13716</v>
      </c>
      <c r="O1618" t="s">
        <v>144</v>
      </c>
      <c r="P1618" t="s">
        <v>151</v>
      </c>
      <c r="Q1618" t="s">
        <v>13717</v>
      </c>
      <c r="R1618" t="s">
        <v>158</v>
      </c>
      <c r="S1618" t="s">
        <v>13718</v>
      </c>
      <c r="T1618">
        <v>6500</v>
      </c>
      <c r="U1618">
        <v>10</v>
      </c>
      <c r="V1618" t="s">
        <v>183</v>
      </c>
      <c r="W1618" t="s">
        <v>13719</v>
      </c>
      <c r="X1618" t="s">
        <v>788</v>
      </c>
      <c r="Y1618" t="s">
        <v>144</v>
      </c>
      <c r="Z1618" t="s">
        <v>1042</v>
      </c>
      <c r="AA1618" t="s">
        <v>144</v>
      </c>
      <c r="AB1618" t="s">
        <v>1043</v>
      </c>
      <c r="AC1618" t="s">
        <v>144</v>
      </c>
      <c r="AD1618">
        <v>31153</v>
      </c>
      <c r="AE1618" t="s">
        <v>793</v>
      </c>
      <c r="AF1618" t="s">
        <v>793</v>
      </c>
      <c r="AG1618" t="s">
        <v>793</v>
      </c>
      <c r="AH1618" t="s">
        <v>793</v>
      </c>
      <c r="AI1618" t="s">
        <v>13720</v>
      </c>
      <c r="AJ1618" t="s">
        <v>2332</v>
      </c>
      <c r="AK1618" t="s">
        <v>1133</v>
      </c>
      <c r="AL1618" t="s">
        <v>13721</v>
      </c>
      <c r="AM1618" t="s">
        <v>13722</v>
      </c>
      <c r="AN1618" t="s">
        <v>815</v>
      </c>
      <c r="AO1618" t="s">
        <v>13723</v>
      </c>
      <c r="AP1618" t="s">
        <v>13721</v>
      </c>
      <c r="AQ1618" t="s">
        <v>13722</v>
      </c>
      <c r="AR1618" t="s">
        <v>797</v>
      </c>
      <c r="AS1618" t="s">
        <v>239</v>
      </c>
      <c r="AT1618" t="s">
        <v>798</v>
      </c>
      <c r="AU1618" s="4">
        <v>45747</v>
      </c>
      <c r="AV1618" t="s">
        <v>817</v>
      </c>
    </row>
    <row r="1619" spans="1:48" x14ac:dyDescent="0.25">
      <c r="A1619">
        <v>2025</v>
      </c>
      <c r="B1619" s="3">
        <v>45658</v>
      </c>
      <c r="C1619" s="3">
        <v>45747</v>
      </c>
      <c r="D1619" t="s">
        <v>113</v>
      </c>
      <c r="E1619" t="s">
        <v>800</v>
      </c>
      <c r="F1619" t="s">
        <v>800</v>
      </c>
      <c r="G1619" t="s">
        <v>800</v>
      </c>
      <c r="I1619" t="s">
        <v>13724</v>
      </c>
      <c r="J1619">
        <v>71</v>
      </c>
      <c r="K1619" t="s">
        <v>802</v>
      </c>
      <c r="L1619" t="s">
        <v>116</v>
      </c>
      <c r="M1619" t="s">
        <v>782</v>
      </c>
      <c r="N1619" t="s">
        <v>13725</v>
      </c>
      <c r="O1619" t="s">
        <v>118</v>
      </c>
      <c r="P1619" t="s">
        <v>151</v>
      </c>
      <c r="Q1619" t="s">
        <v>13726</v>
      </c>
      <c r="R1619" t="s">
        <v>158</v>
      </c>
      <c r="S1619" t="s">
        <v>13727</v>
      </c>
      <c r="T1619">
        <v>254</v>
      </c>
      <c r="U1619" t="s">
        <v>786</v>
      </c>
      <c r="V1619" t="s">
        <v>183</v>
      </c>
      <c r="W1619" t="s">
        <v>12841</v>
      </c>
      <c r="X1619" t="s">
        <v>788</v>
      </c>
      <c r="Y1619" t="s">
        <v>2481</v>
      </c>
      <c r="Z1619" t="s">
        <v>2482</v>
      </c>
      <c r="AA1619" t="s">
        <v>2481</v>
      </c>
      <c r="AB1619" t="s">
        <v>827</v>
      </c>
      <c r="AC1619" t="s">
        <v>118</v>
      </c>
      <c r="AD1619">
        <v>57000</v>
      </c>
      <c r="AE1619" t="s">
        <v>793</v>
      </c>
      <c r="AF1619" t="s">
        <v>793</v>
      </c>
      <c r="AG1619" t="s">
        <v>793</v>
      </c>
      <c r="AH1619" t="s">
        <v>793</v>
      </c>
      <c r="AI1619" t="s">
        <v>13728</v>
      </c>
      <c r="AJ1619" t="s">
        <v>13729</v>
      </c>
      <c r="AK1619" t="s">
        <v>7494</v>
      </c>
      <c r="AL1619" t="s">
        <v>13730</v>
      </c>
      <c r="AM1619" t="s">
        <v>13731</v>
      </c>
      <c r="AN1619" t="s">
        <v>815</v>
      </c>
      <c r="AP1619" t="s">
        <v>13730</v>
      </c>
      <c r="AQ1619" t="s">
        <v>13731</v>
      </c>
      <c r="AR1619" t="s">
        <v>797</v>
      </c>
      <c r="AS1619" t="s">
        <v>239</v>
      </c>
      <c r="AT1619" t="s">
        <v>798</v>
      </c>
      <c r="AU1619" s="4">
        <v>45747</v>
      </c>
      <c r="AV1619" t="s">
        <v>833</v>
      </c>
    </row>
    <row r="1620" spans="1:48" x14ac:dyDescent="0.25">
      <c r="A1620">
        <v>2025</v>
      </c>
      <c r="B1620" s="3">
        <v>45658</v>
      </c>
      <c r="C1620" s="3">
        <v>45747</v>
      </c>
      <c r="D1620" t="s">
        <v>113</v>
      </c>
      <c r="E1620" t="s">
        <v>800</v>
      </c>
      <c r="F1620" t="s">
        <v>800</v>
      </c>
      <c r="G1620" t="s">
        <v>800</v>
      </c>
      <c r="I1620" t="s">
        <v>13732</v>
      </c>
      <c r="J1620">
        <v>71</v>
      </c>
      <c r="K1620" t="s">
        <v>802</v>
      </c>
      <c r="L1620" t="s">
        <v>116</v>
      </c>
      <c r="M1620" t="s">
        <v>782</v>
      </c>
      <c r="N1620" t="s">
        <v>13733</v>
      </c>
      <c r="O1620" t="s">
        <v>148</v>
      </c>
      <c r="P1620" t="s">
        <v>151</v>
      </c>
      <c r="Q1620" t="s">
        <v>10176</v>
      </c>
      <c r="R1620" t="s">
        <v>158</v>
      </c>
      <c r="S1620" t="s">
        <v>13734</v>
      </c>
      <c r="T1620">
        <v>109</v>
      </c>
      <c r="U1620" t="s">
        <v>786</v>
      </c>
      <c r="V1620" t="s">
        <v>183</v>
      </c>
      <c r="W1620" t="s">
        <v>2074</v>
      </c>
      <c r="X1620" t="s">
        <v>788</v>
      </c>
      <c r="Y1620" t="s">
        <v>1053</v>
      </c>
      <c r="Z1620" t="s">
        <v>1054</v>
      </c>
      <c r="AA1620" t="s">
        <v>1053</v>
      </c>
      <c r="AB1620" t="s">
        <v>791</v>
      </c>
      <c r="AC1620" t="s">
        <v>148</v>
      </c>
      <c r="AD1620" t="s">
        <v>2075</v>
      </c>
      <c r="AE1620" t="s">
        <v>793</v>
      </c>
      <c r="AF1620" t="s">
        <v>793</v>
      </c>
      <c r="AG1620" t="s">
        <v>793</v>
      </c>
      <c r="AH1620" t="s">
        <v>793</v>
      </c>
      <c r="AI1620" t="s">
        <v>13735</v>
      </c>
      <c r="AJ1620" t="s">
        <v>4737</v>
      </c>
      <c r="AK1620" t="s">
        <v>4737</v>
      </c>
      <c r="AL1620" t="s">
        <v>13736</v>
      </c>
      <c r="AM1620" t="s">
        <v>13737</v>
      </c>
      <c r="AN1620" t="s">
        <v>815</v>
      </c>
      <c r="AO1620" t="s">
        <v>13738</v>
      </c>
      <c r="AP1620" t="s">
        <v>13736</v>
      </c>
      <c r="AQ1620" t="s">
        <v>13737</v>
      </c>
      <c r="AR1620" t="s">
        <v>797</v>
      </c>
      <c r="AS1620" t="s">
        <v>239</v>
      </c>
      <c r="AT1620" t="s">
        <v>798</v>
      </c>
      <c r="AU1620" s="4">
        <v>45747</v>
      </c>
      <c r="AV1620" t="s">
        <v>817</v>
      </c>
    </row>
    <row r="1621" spans="1:48" x14ac:dyDescent="0.25">
      <c r="A1621">
        <v>2025</v>
      </c>
      <c r="B1621" s="3">
        <v>45658</v>
      </c>
      <c r="C1621" s="3">
        <v>45747</v>
      </c>
      <c r="D1621" t="s">
        <v>113</v>
      </c>
      <c r="E1621" t="s">
        <v>800</v>
      </c>
      <c r="F1621" t="s">
        <v>800</v>
      </c>
      <c r="G1621" t="s">
        <v>800</v>
      </c>
      <c r="I1621" t="s">
        <v>13739</v>
      </c>
      <c r="J1621">
        <v>71</v>
      </c>
      <c r="K1621" t="s">
        <v>802</v>
      </c>
      <c r="L1621" t="s">
        <v>116</v>
      </c>
      <c r="M1621" t="s">
        <v>782</v>
      </c>
      <c r="N1621" t="s">
        <v>13740</v>
      </c>
      <c r="O1621" t="s">
        <v>148</v>
      </c>
      <c r="P1621" t="s">
        <v>151</v>
      </c>
      <c r="Q1621" t="s">
        <v>13741</v>
      </c>
      <c r="R1621" t="s">
        <v>158</v>
      </c>
      <c r="S1621" t="s">
        <v>13742</v>
      </c>
      <c r="T1621">
        <v>58</v>
      </c>
      <c r="U1621" t="s">
        <v>786</v>
      </c>
      <c r="V1621" t="s">
        <v>183</v>
      </c>
      <c r="W1621" t="s">
        <v>1053</v>
      </c>
      <c r="X1621" t="s">
        <v>788</v>
      </c>
      <c r="Y1621" t="s">
        <v>1053</v>
      </c>
      <c r="Z1621" t="s">
        <v>1054</v>
      </c>
      <c r="AA1621" t="s">
        <v>1053</v>
      </c>
      <c r="AB1621" t="s">
        <v>791</v>
      </c>
      <c r="AC1621" t="s">
        <v>148</v>
      </c>
      <c r="AD1621" t="s">
        <v>1491</v>
      </c>
      <c r="AE1621" t="s">
        <v>793</v>
      </c>
      <c r="AF1621" t="s">
        <v>793</v>
      </c>
      <c r="AG1621" t="s">
        <v>793</v>
      </c>
      <c r="AH1621" t="s">
        <v>793</v>
      </c>
      <c r="AI1621" t="s">
        <v>3880</v>
      </c>
      <c r="AJ1621" t="s">
        <v>8790</v>
      </c>
      <c r="AK1621" t="s">
        <v>906</v>
      </c>
      <c r="AL1621" t="s">
        <v>13743</v>
      </c>
      <c r="AM1621" t="s">
        <v>13744</v>
      </c>
      <c r="AN1621" t="s">
        <v>815</v>
      </c>
      <c r="AP1621" t="s">
        <v>13743</v>
      </c>
      <c r="AQ1621" t="s">
        <v>13744</v>
      </c>
      <c r="AR1621" t="s">
        <v>797</v>
      </c>
      <c r="AS1621" t="s">
        <v>239</v>
      </c>
      <c r="AT1621" t="s">
        <v>798</v>
      </c>
      <c r="AU1621" s="4">
        <v>45747</v>
      </c>
      <c r="AV1621" t="s">
        <v>833</v>
      </c>
    </row>
    <row r="1622" spans="1:48" x14ac:dyDescent="0.25">
      <c r="A1622">
        <v>2025</v>
      </c>
      <c r="B1622" s="3">
        <v>45658</v>
      </c>
      <c r="C1622" s="3">
        <v>45747</v>
      </c>
      <c r="D1622" t="s">
        <v>113</v>
      </c>
      <c r="E1622" t="s">
        <v>800</v>
      </c>
      <c r="F1622" t="s">
        <v>800</v>
      </c>
      <c r="G1622" t="s">
        <v>800</v>
      </c>
      <c r="I1622" t="s">
        <v>13745</v>
      </c>
      <c r="J1622">
        <v>71</v>
      </c>
      <c r="K1622" t="s">
        <v>781</v>
      </c>
      <c r="L1622" t="s">
        <v>116</v>
      </c>
      <c r="M1622" t="s">
        <v>782</v>
      </c>
      <c r="N1622" t="s">
        <v>13746</v>
      </c>
      <c r="O1622" t="s">
        <v>122</v>
      </c>
      <c r="P1622" t="s">
        <v>151</v>
      </c>
      <c r="Q1622" t="s">
        <v>13747</v>
      </c>
      <c r="R1622" t="s">
        <v>158</v>
      </c>
      <c r="S1622" t="s">
        <v>13748</v>
      </c>
      <c r="T1622">
        <v>105</v>
      </c>
      <c r="U1622" t="s">
        <v>786</v>
      </c>
      <c r="V1622" t="s">
        <v>183</v>
      </c>
      <c r="W1622" t="s">
        <v>13749</v>
      </c>
      <c r="X1622" t="s">
        <v>788</v>
      </c>
      <c r="Y1622" t="s">
        <v>3580</v>
      </c>
      <c r="Z1622" t="s">
        <v>2802</v>
      </c>
      <c r="AA1622" t="s">
        <v>3580</v>
      </c>
      <c r="AB1622" t="s">
        <v>2161</v>
      </c>
      <c r="AC1622" t="s">
        <v>122</v>
      </c>
      <c r="AD1622">
        <v>37110</v>
      </c>
      <c r="AE1622" t="s">
        <v>793</v>
      </c>
      <c r="AF1622" t="s">
        <v>793</v>
      </c>
      <c r="AG1622" t="s">
        <v>793</v>
      </c>
      <c r="AH1622" t="s">
        <v>793</v>
      </c>
      <c r="AI1622" t="s">
        <v>13750</v>
      </c>
      <c r="AJ1622" t="s">
        <v>10149</v>
      </c>
      <c r="AK1622" t="s">
        <v>830</v>
      </c>
      <c r="AL1622" t="s">
        <v>13751</v>
      </c>
      <c r="AM1622" t="s">
        <v>13752</v>
      </c>
      <c r="AN1622" t="s">
        <v>815</v>
      </c>
      <c r="AP1622" t="s">
        <v>13751</v>
      </c>
      <c r="AQ1622" t="s">
        <v>13752</v>
      </c>
      <c r="AR1622" t="s">
        <v>797</v>
      </c>
      <c r="AS1622" t="s">
        <v>239</v>
      </c>
      <c r="AT1622" t="s">
        <v>798</v>
      </c>
      <c r="AU1622" s="4">
        <v>45747</v>
      </c>
      <c r="AV1622" t="s">
        <v>833</v>
      </c>
    </row>
    <row r="1623" spans="1:48" x14ac:dyDescent="0.25">
      <c r="A1623">
        <v>2025</v>
      </c>
      <c r="B1623" s="3">
        <v>45658</v>
      </c>
      <c r="C1623" s="3">
        <v>45747</v>
      </c>
      <c r="D1623" t="s">
        <v>113</v>
      </c>
      <c r="E1623" t="s">
        <v>800</v>
      </c>
      <c r="F1623" t="s">
        <v>800</v>
      </c>
      <c r="G1623" t="s">
        <v>800</v>
      </c>
      <c r="I1623" t="s">
        <v>13753</v>
      </c>
      <c r="J1623">
        <v>71</v>
      </c>
      <c r="K1623" t="s">
        <v>1201</v>
      </c>
      <c r="L1623" t="s">
        <v>116</v>
      </c>
      <c r="M1623" t="s">
        <v>782</v>
      </c>
      <c r="N1623" t="s">
        <v>13754</v>
      </c>
      <c r="O1623" t="s">
        <v>148</v>
      </c>
      <c r="P1623" t="s">
        <v>151</v>
      </c>
      <c r="Q1623" t="s">
        <v>13755</v>
      </c>
      <c r="R1623" t="s">
        <v>158</v>
      </c>
      <c r="S1623" t="s">
        <v>13756</v>
      </c>
      <c r="T1623">
        <v>347</v>
      </c>
      <c r="U1623">
        <v>1</v>
      </c>
      <c r="V1623" t="s">
        <v>183</v>
      </c>
      <c r="W1623" t="s">
        <v>13757</v>
      </c>
      <c r="X1623" t="s">
        <v>788</v>
      </c>
      <c r="Y1623" t="s">
        <v>876</v>
      </c>
      <c r="Z1623" t="s">
        <v>808</v>
      </c>
      <c r="AA1623" t="s">
        <v>876</v>
      </c>
      <c r="AB1623" t="s">
        <v>791</v>
      </c>
      <c r="AC1623" t="s">
        <v>148</v>
      </c>
      <c r="AD1623" t="s">
        <v>13758</v>
      </c>
      <c r="AE1623" t="s">
        <v>793</v>
      </c>
      <c r="AF1623" t="s">
        <v>793</v>
      </c>
      <c r="AG1623" t="s">
        <v>793</v>
      </c>
      <c r="AH1623" t="s">
        <v>793</v>
      </c>
      <c r="AI1623" t="s">
        <v>13759</v>
      </c>
      <c r="AJ1623" t="s">
        <v>6462</v>
      </c>
      <c r="AK1623" t="s">
        <v>1301</v>
      </c>
      <c r="AL1623" t="s">
        <v>13760</v>
      </c>
      <c r="AM1623" t="s">
        <v>13761</v>
      </c>
      <c r="AN1623" t="s">
        <v>815</v>
      </c>
      <c r="AP1623" t="s">
        <v>13760</v>
      </c>
      <c r="AQ1623" t="s">
        <v>13762</v>
      </c>
      <c r="AR1623" t="s">
        <v>797</v>
      </c>
      <c r="AS1623" t="s">
        <v>239</v>
      </c>
      <c r="AT1623" t="s">
        <v>798</v>
      </c>
      <c r="AU1623" s="4">
        <v>45747</v>
      </c>
      <c r="AV1623" t="s">
        <v>833</v>
      </c>
    </row>
    <row r="1624" spans="1:48" x14ac:dyDescent="0.25">
      <c r="A1624">
        <v>2025</v>
      </c>
      <c r="B1624" s="3">
        <v>45658</v>
      </c>
      <c r="C1624" s="3">
        <v>45747</v>
      </c>
      <c r="D1624" t="s">
        <v>113</v>
      </c>
      <c r="E1624" t="s">
        <v>800</v>
      </c>
      <c r="F1624" t="s">
        <v>800</v>
      </c>
      <c r="G1624" t="s">
        <v>800</v>
      </c>
      <c r="I1624" t="s">
        <v>13763</v>
      </c>
      <c r="J1624">
        <v>71</v>
      </c>
      <c r="K1624" t="s">
        <v>781</v>
      </c>
      <c r="L1624" t="s">
        <v>116</v>
      </c>
      <c r="M1624" t="s">
        <v>782</v>
      </c>
      <c r="N1624" t="s">
        <v>13764</v>
      </c>
      <c r="O1624" t="s">
        <v>118</v>
      </c>
      <c r="P1624" t="s">
        <v>151</v>
      </c>
      <c r="Q1624" t="s">
        <v>1223</v>
      </c>
      <c r="R1624" t="s">
        <v>158</v>
      </c>
      <c r="S1624" t="s">
        <v>13765</v>
      </c>
      <c r="T1624">
        <v>122</v>
      </c>
      <c r="U1624" t="s">
        <v>13766</v>
      </c>
      <c r="V1624" t="s">
        <v>183</v>
      </c>
      <c r="W1624" t="s">
        <v>6752</v>
      </c>
      <c r="X1624" t="s">
        <v>788</v>
      </c>
      <c r="Y1624" t="s">
        <v>1017</v>
      </c>
      <c r="Z1624" t="s">
        <v>1018</v>
      </c>
      <c r="AA1624" t="s">
        <v>1017</v>
      </c>
      <c r="AB1624" t="s">
        <v>827</v>
      </c>
      <c r="AC1624" t="s">
        <v>118</v>
      </c>
      <c r="AD1624">
        <v>55076</v>
      </c>
      <c r="AE1624" t="s">
        <v>793</v>
      </c>
      <c r="AF1624" t="s">
        <v>793</v>
      </c>
      <c r="AG1624" t="s">
        <v>793</v>
      </c>
      <c r="AH1624" t="s">
        <v>793</v>
      </c>
      <c r="AI1624" t="s">
        <v>5703</v>
      </c>
      <c r="AJ1624" t="s">
        <v>13767</v>
      </c>
      <c r="AK1624" t="s">
        <v>13768</v>
      </c>
      <c r="AL1624" t="s">
        <v>13769</v>
      </c>
      <c r="AM1624" t="s">
        <v>13770</v>
      </c>
      <c r="AN1624" t="s">
        <v>815</v>
      </c>
      <c r="AO1624" t="s">
        <v>13771</v>
      </c>
      <c r="AP1624" t="s">
        <v>13769</v>
      </c>
      <c r="AQ1624" t="s">
        <v>13770</v>
      </c>
      <c r="AR1624" t="s">
        <v>797</v>
      </c>
      <c r="AS1624" t="s">
        <v>239</v>
      </c>
      <c r="AT1624" t="s">
        <v>798</v>
      </c>
      <c r="AU1624" s="4">
        <v>45747</v>
      </c>
      <c r="AV1624" t="s">
        <v>817</v>
      </c>
    </row>
    <row r="1625" spans="1:48" x14ac:dyDescent="0.25">
      <c r="A1625">
        <v>2025</v>
      </c>
      <c r="B1625" s="3">
        <v>45658</v>
      </c>
      <c r="C1625" s="3">
        <v>45747</v>
      </c>
      <c r="D1625" t="s">
        <v>113</v>
      </c>
      <c r="E1625" t="s">
        <v>800</v>
      </c>
      <c r="F1625" t="s">
        <v>800</v>
      </c>
      <c r="G1625" t="s">
        <v>800</v>
      </c>
      <c r="I1625" t="s">
        <v>13772</v>
      </c>
      <c r="J1625">
        <v>71</v>
      </c>
      <c r="K1625" t="s">
        <v>928</v>
      </c>
      <c r="L1625" t="s">
        <v>116</v>
      </c>
      <c r="M1625" t="s">
        <v>782</v>
      </c>
      <c r="N1625" t="s">
        <v>720</v>
      </c>
      <c r="O1625" t="s">
        <v>148</v>
      </c>
      <c r="P1625" t="s">
        <v>151</v>
      </c>
      <c r="Q1625" t="s">
        <v>13773</v>
      </c>
      <c r="R1625" t="s">
        <v>158</v>
      </c>
      <c r="S1625" t="s">
        <v>13774</v>
      </c>
      <c r="T1625">
        <v>31</v>
      </c>
      <c r="U1625" t="s">
        <v>786</v>
      </c>
      <c r="V1625" t="s">
        <v>183</v>
      </c>
      <c r="W1625" t="s">
        <v>9663</v>
      </c>
      <c r="X1625" t="s">
        <v>788</v>
      </c>
      <c r="Y1625" t="s">
        <v>267</v>
      </c>
      <c r="Z1625" t="s">
        <v>982</v>
      </c>
      <c r="AA1625" t="s">
        <v>267</v>
      </c>
      <c r="AB1625" t="s">
        <v>791</v>
      </c>
      <c r="AC1625" t="s">
        <v>148</v>
      </c>
      <c r="AD1625">
        <v>11800</v>
      </c>
      <c r="AE1625" t="s">
        <v>793</v>
      </c>
      <c r="AF1625" t="s">
        <v>793</v>
      </c>
      <c r="AG1625" t="s">
        <v>793</v>
      </c>
      <c r="AH1625" t="s">
        <v>793</v>
      </c>
      <c r="AI1625" t="s">
        <v>1408</v>
      </c>
      <c r="AJ1625" t="s">
        <v>13775</v>
      </c>
      <c r="AK1625" t="s">
        <v>10046</v>
      </c>
      <c r="AL1625" t="s">
        <v>13776</v>
      </c>
      <c r="AM1625" t="s">
        <v>726</v>
      </c>
      <c r="AN1625" t="s">
        <v>815</v>
      </c>
      <c r="AO1625" t="s">
        <v>13777</v>
      </c>
      <c r="AP1625" t="s">
        <v>13776</v>
      </c>
      <c r="AQ1625" t="s">
        <v>726</v>
      </c>
      <c r="AR1625" t="s">
        <v>797</v>
      </c>
      <c r="AS1625" t="s">
        <v>239</v>
      </c>
      <c r="AT1625" t="s">
        <v>798</v>
      </c>
      <c r="AU1625" s="4">
        <v>45747</v>
      </c>
      <c r="AV1625" t="s">
        <v>817</v>
      </c>
    </row>
    <row r="1626" spans="1:48" x14ac:dyDescent="0.25">
      <c r="A1626">
        <v>2025</v>
      </c>
      <c r="B1626" s="3">
        <v>45658</v>
      </c>
      <c r="C1626" s="3">
        <v>45747</v>
      </c>
      <c r="D1626" t="s">
        <v>113</v>
      </c>
      <c r="E1626" t="s">
        <v>800</v>
      </c>
      <c r="F1626" t="s">
        <v>800</v>
      </c>
      <c r="G1626" t="s">
        <v>800</v>
      </c>
      <c r="I1626" t="s">
        <v>13778</v>
      </c>
      <c r="J1626">
        <v>71</v>
      </c>
      <c r="K1626" t="s">
        <v>928</v>
      </c>
      <c r="L1626" t="s">
        <v>116</v>
      </c>
      <c r="M1626" t="s">
        <v>782</v>
      </c>
      <c r="N1626" t="s">
        <v>13779</v>
      </c>
      <c r="O1626" t="s">
        <v>148</v>
      </c>
      <c r="P1626" t="s">
        <v>151</v>
      </c>
      <c r="Q1626" t="s">
        <v>13780</v>
      </c>
      <c r="R1626" t="s">
        <v>158</v>
      </c>
      <c r="S1626" t="s">
        <v>13781</v>
      </c>
      <c r="T1626">
        <v>420</v>
      </c>
      <c r="U1626" t="s">
        <v>786</v>
      </c>
      <c r="V1626" t="s">
        <v>183</v>
      </c>
      <c r="W1626" t="s">
        <v>13782</v>
      </c>
      <c r="X1626" t="s">
        <v>788</v>
      </c>
      <c r="Y1626" t="s">
        <v>876</v>
      </c>
      <c r="Z1626" t="s">
        <v>808</v>
      </c>
      <c r="AA1626" t="s">
        <v>876</v>
      </c>
      <c r="AB1626" t="s">
        <v>791</v>
      </c>
      <c r="AC1626" t="s">
        <v>148</v>
      </c>
      <c r="AD1626" t="s">
        <v>1418</v>
      </c>
      <c r="AE1626" t="s">
        <v>793</v>
      </c>
      <c r="AF1626" t="s">
        <v>793</v>
      </c>
      <c r="AG1626" t="s">
        <v>793</v>
      </c>
      <c r="AH1626" t="s">
        <v>793</v>
      </c>
      <c r="AI1626" t="s">
        <v>13783</v>
      </c>
      <c r="AJ1626" t="s">
        <v>857</v>
      </c>
      <c r="AK1626" t="s">
        <v>5080</v>
      </c>
      <c r="AL1626" t="s">
        <v>13784</v>
      </c>
      <c r="AM1626" t="s">
        <v>13785</v>
      </c>
      <c r="AN1626" t="s">
        <v>815</v>
      </c>
      <c r="AP1626" t="s">
        <v>13784</v>
      </c>
      <c r="AQ1626" t="s">
        <v>13785</v>
      </c>
      <c r="AR1626" t="s">
        <v>797</v>
      </c>
      <c r="AS1626" t="s">
        <v>239</v>
      </c>
      <c r="AT1626" t="s">
        <v>798</v>
      </c>
      <c r="AU1626" s="4">
        <v>45747</v>
      </c>
      <c r="AV1626" t="s">
        <v>833</v>
      </c>
    </row>
    <row r="1627" spans="1:48" x14ac:dyDescent="0.25">
      <c r="A1627">
        <v>2025</v>
      </c>
      <c r="B1627" s="3">
        <v>45658</v>
      </c>
      <c r="C1627" s="3">
        <v>45747</v>
      </c>
      <c r="D1627" t="s">
        <v>113</v>
      </c>
      <c r="E1627" t="s">
        <v>800</v>
      </c>
      <c r="F1627" t="s">
        <v>800</v>
      </c>
      <c r="G1627" t="s">
        <v>800</v>
      </c>
      <c r="I1627" t="s">
        <v>13786</v>
      </c>
      <c r="J1627">
        <v>71</v>
      </c>
      <c r="K1627" t="s">
        <v>781</v>
      </c>
      <c r="L1627" t="s">
        <v>116</v>
      </c>
      <c r="M1627" t="s">
        <v>782</v>
      </c>
      <c r="N1627" t="s">
        <v>13787</v>
      </c>
      <c r="O1627" t="s">
        <v>146</v>
      </c>
      <c r="P1627" t="s">
        <v>151</v>
      </c>
      <c r="Q1627" t="s">
        <v>13788</v>
      </c>
      <c r="R1627" t="s">
        <v>152</v>
      </c>
      <c r="S1627" t="s">
        <v>13789</v>
      </c>
      <c r="T1627">
        <v>600</v>
      </c>
      <c r="U1627" t="s">
        <v>786</v>
      </c>
      <c r="V1627" t="s">
        <v>183</v>
      </c>
      <c r="W1627" t="s">
        <v>13790</v>
      </c>
      <c r="X1627" t="s">
        <v>788</v>
      </c>
      <c r="Y1627" t="s">
        <v>4240</v>
      </c>
      <c r="Z1627" t="s">
        <v>11722</v>
      </c>
      <c r="AA1627" t="s">
        <v>4240</v>
      </c>
      <c r="AB1627" t="s">
        <v>897</v>
      </c>
      <c r="AC1627" t="s">
        <v>146</v>
      </c>
      <c r="AD1627">
        <v>67130</v>
      </c>
      <c r="AE1627" t="s">
        <v>793</v>
      </c>
      <c r="AF1627" t="s">
        <v>793</v>
      </c>
      <c r="AG1627" t="s">
        <v>793</v>
      </c>
      <c r="AH1627" t="s">
        <v>793</v>
      </c>
      <c r="AI1627" t="s">
        <v>2847</v>
      </c>
      <c r="AJ1627" t="s">
        <v>13791</v>
      </c>
      <c r="AK1627" t="s">
        <v>13792</v>
      </c>
      <c r="AL1627" t="s">
        <v>13793</v>
      </c>
      <c r="AM1627" t="s">
        <v>13794</v>
      </c>
      <c r="AN1627" t="s">
        <v>815</v>
      </c>
      <c r="AO1627" t="s">
        <v>13795</v>
      </c>
      <c r="AP1627" t="s">
        <v>13793</v>
      </c>
      <c r="AQ1627" t="s">
        <v>13794</v>
      </c>
      <c r="AR1627" t="s">
        <v>797</v>
      </c>
      <c r="AS1627" t="s">
        <v>239</v>
      </c>
      <c r="AT1627" t="s">
        <v>798</v>
      </c>
      <c r="AU1627" s="4">
        <v>45747</v>
      </c>
      <c r="AV1627" t="s">
        <v>817</v>
      </c>
    </row>
    <row r="1628" spans="1:48" x14ac:dyDescent="0.25">
      <c r="A1628">
        <v>2025</v>
      </c>
      <c r="B1628" s="3">
        <v>45658</v>
      </c>
      <c r="C1628" s="3">
        <v>45747</v>
      </c>
      <c r="D1628" t="s">
        <v>113</v>
      </c>
      <c r="E1628" t="s">
        <v>800</v>
      </c>
      <c r="F1628" t="s">
        <v>800</v>
      </c>
      <c r="G1628" t="s">
        <v>800</v>
      </c>
      <c r="I1628" t="s">
        <v>13796</v>
      </c>
      <c r="J1628">
        <v>71</v>
      </c>
      <c r="K1628" t="s">
        <v>802</v>
      </c>
      <c r="L1628" t="s">
        <v>116</v>
      </c>
      <c r="M1628" t="s">
        <v>782</v>
      </c>
      <c r="N1628" t="s">
        <v>13797</v>
      </c>
      <c r="O1628" t="s">
        <v>148</v>
      </c>
      <c r="P1628" t="s">
        <v>151</v>
      </c>
      <c r="Q1628" t="s">
        <v>11549</v>
      </c>
      <c r="R1628" t="s">
        <v>158</v>
      </c>
      <c r="S1628" t="s">
        <v>7176</v>
      </c>
      <c r="T1628">
        <v>22</v>
      </c>
      <c r="U1628" t="s">
        <v>786</v>
      </c>
      <c r="V1628" t="s">
        <v>183</v>
      </c>
      <c r="W1628" t="s">
        <v>3361</v>
      </c>
      <c r="X1628" t="s">
        <v>788</v>
      </c>
      <c r="Y1628" t="s">
        <v>1053</v>
      </c>
      <c r="Z1628" t="s">
        <v>1054</v>
      </c>
      <c r="AA1628" t="s">
        <v>1053</v>
      </c>
      <c r="AB1628" t="s">
        <v>791</v>
      </c>
      <c r="AC1628" t="s">
        <v>148</v>
      </c>
      <c r="AD1628" t="s">
        <v>3362</v>
      </c>
      <c r="AE1628" t="s">
        <v>793</v>
      </c>
      <c r="AF1628" t="s">
        <v>793</v>
      </c>
      <c r="AG1628" t="s">
        <v>793</v>
      </c>
      <c r="AH1628" t="s">
        <v>793</v>
      </c>
      <c r="AI1628" t="s">
        <v>2908</v>
      </c>
      <c r="AJ1628" t="s">
        <v>900</v>
      </c>
      <c r="AK1628" t="s">
        <v>4557</v>
      </c>
      <c r="AL1628" t="s">
        <v>13798</v>
      </c>
      <c r="AM1628" t="s">
        <v>13799</v>
      </c>
      <c r="AN1628" t="s">
        <v>815</v>
      </c>
      <c r="AO1628" t="s">
        <v>13800</v>
      </c>
      <c r="AP1628" t="s">
        <v>13798</v>
      </c>
      <c r="AQ1628" t="s">
        <v>13799</v>
      </c>
      <c r="AR1628" t="s">
        <v>797</v>
      </c>
      <c r="AS1628" t="s">
        <v>239</v>
      </c>
      <c r="AT1628" t="s">
        <v>798</v>
      </c>
      <c r="AU1628" s="4">
        <v>45747</v>
      </c>
      <c r="AV1628" t="s">
        <v>817</v>
      </c>
    </row>
    <row r="1629" spans="1:48" x14ac:dyDescent="0.25">
      <c r="A1629">
        <v>2025</v>
      </c>
      <c r="B1629" s="3">
        <v>45658</v>
      </c>
      <c r="C1629" s="3">
        <v>45747</v>
      </c>
      <c r="D1629" t="s">
        <v>113</v>
      </c>
      <c r="E1629" t="s">
        <v>800</v>
      </c>
      <c r="F1629" t="s">
        <v>800</v>
      </c>
      <c r="G1629" t="s">
        <v>800</v>
      </c>
      <c r="I1629" t="s">
        <v>13801</v>
      </c>
      <c r="J1629">
        <v>71</v>
      </c>
      <c r="K1629" t="s">
        <v>1201</v>
      </c>
      <c r="L1629" t="s">
        <v>116</v>
      </c>
      <c r="M1629" t="s">
        <v>782</v>
      </c>
      <c r="N1629" t="s">
        <v>13802</v>
      </c>
      <c r="O1629" t="s">
        <v>148</v>
      </c>
      <c r="P1629" t="s">
        <v>151</v>
      </c>
      <c r="Q1629" t="s">
        <v>13803</v>
      </c>
      <c r="R1629" t="s">
        <v>158</v>
      </c>
      <c r="S1629" t="s">
        <v>13804</v>
      </c>
      <c r="T1629">
        <v>197</v>
      </c>
      <c r="U1629" t="s">
        <v>786</v>
      </c>
      <c r="V1629" t="s">
        <v>183</v>
      </c>
      <c r="W1629" t="s">
        <v>2830</v>
      </c>
      <c r="X1629" t="s">
        <v>788</v>
      </c>
      <c r="Y1629" t="s">
        <v>1053</v>
      </c>
      <c r="Z1629" t="s">
        <v>1054</v>
      </c>
      <c r="AA1629" t="s">
        <v>1053</v>
      </c>
      <c r="AB1629" t="s">
        <v>791</v>
      </c>
      <c r="AC1629" t="s">
        <v>148</v>
      </c>
      <c r="AD1629" t="s">
        <v>2831</v>
      </c>
      <c r="AE1629" t="s">
        <v>793</v>
      </c>
      <c r="AF1629" t="s">
        <v>793</v>
      </c>
      <c r="AG1629" t="s">
        <v>793</v>
      </c>
      <c r="AH1629" t="s">
        <v>793</v>
      </c>
      <c r="AI1629" t="s">
        <v>13805</v>
      </c>
      <c r="AJ1629" t="s">
        <v>1715</v>
      </c>
      <c r="AK1629" t="s">
        <v>13806</v>
      </c>
      <c r="AL1629" t="s">
        <v>13807</v>
      </c>
      <c r="AM1629" t="s">
        <v>13808</v>
      </c>
      <c r="AN1629" t="s">
        <v>815</v>
      </c>
      <c r="AO1629" t="s">
        <v>13809</v>
      </c>
      <c r="AP1629" t="s">
        <v>13807</v>
      </c>
      <c r="AQ1629" t="s">
        <v>13808</v>
      </c>
      <c r="AR1629" t="s">
        <v>797</v>
      </c>
      <c r="AS1629" t="s">
        <v>239</v>
      </c>
      <c r="AT1629" t="s">
        <v>798</v>
      </c>
      <c r="AU1629" s="4">
        <v>45747</v>
      </c>
      <c r="AV1629" t="s">
        <v>817</v>
      </c>
    </row>
    <row r="1630" spans="1:48" x14ac:dyDescent="0.25">
      <c r="A1630">
        <v>2025</v>
      </c>
      <c r="B1630" s="3">
        <v>45658</v>
      </c>
      <c r="C1630" s="3">
        <v>45747</v>
      </c>
      <c r="D1630" t="s">
        <v>112</v>
      </c>
      <c r="E1630" t="s">
        <v>4281</v>
      </c>
      <c r="F1630" t="s">
        <v>3111</v>
      </c>
      <c r="G1630" t="s">
        <v>1873</v>
      </c>
      <c r="H1630" t="s">
        <v>114</v>
      </c>
      <c r="I1630" t="s">
        <v>13810</v>
      </c>
      <c r="J1630">
        <v>72</v>
      </c>
      <c r="K1630" t="s">
        <v>802</v>
      </c>
      <c r="L1630" t="s">
        <v>116</v>
      </c>
      <c r="M1630" t="s">
        <v>782</v>
      </c>
      <c r="N1630" t="s">
        <v>13811</v>
      </c>
      <c r="O1630" t="s">
        <v>148</v>
      </c>
      <c r="P1630" t="s">
        <v>151</v>
      </c>
      <c r="Q1630" t="s">
        <v>13812</v>
      </c>
      <c r="R1630" t="s">
        <v>158</v>
      </c>
      <c r="S1630" t="s">
        <v>13813</v>
      </c>
      <c r="T1630">
        <v>182</v>
      </c>
      <c r="U1630" t="s">
        <v>786</v>
      </c>
      <c r="V1630" t="s">
        <v>183</v>
      </c>
      <c r="W1630" t="s">
        <v>5207</v>
      </c>
      <c r="X1630" t="s">
        <v>788</v>
      </c>
      <c r="Y1630" t="s">
        <v>487</v>
      </c>
      <c r="Z1630" t="s">
        <v>2449</v>
      </c>
      <c r="AA1630" t="s">
        <v>487</v>
      </c>
      <c r="AB1630" t="s">
        <v>791</v>
      </c>
      <c r="AC1630" t="s">
        <v>148</v>
      </c>
      <c r="AD1630">
        <v>15900</v>
      </c>
      <c r="AE1630" t="s">
        <v>793</v>
      </c>
      <c r="AF1630" t="s">
        <v>793</v>
      </c>
      <c r="AG1630" t="s">
        <v>793</v>
      </c>
      <c r="AH1630" t="s">
        <v>793</v>
      </c>
      <c r="AI1630" t="s">
        <v>4281</v>
      </c>
      <c r="AJ1630" t="s">
        <v>3111</v>
      </c>
      <c r="AK1630" t="s">
        <v>1873</v>
      </c>
      <c r="AL1630" t="s">
        <v>13814</v>
      </c>
      <c r="AM1630" t="s">
        <v>13815</v>
      </c>
      <c r="AN1630" t="s">
        <v>796</v>
      </c>
      <c r="AO1630" t="s">
        <v>13816</v>
      </c>
      <c r="AP1630" t="s">
        <v>13814</v>
      </c>
      <c r="AQ1630" t="s">
        <v>13815</v>
      </c>
      <c r="AR1630" t="s">
        <v>797</v>
      </c>
      <c r="AS1630" t="s">
        <v>239</v>
      </c>
      <c r="AT1630" t="s">
        <v>798</v>
      </c>
      <c r="AU1630" s="4">
        <v>45747</v>
      </c>
      <c r="AV1630" t="s">
        <v>1315</v>
      </c>
    </row>
    <row r="1631" spans="1:48" x14ac:dyDescent="0.25">
      <c r="A1631">
        <v>2025</v>
      </c>
      <c r="B1631" s="3">
        <v>45658</v>
      </c>
      <c r="C1631" s="3">
        <v>45747</v>
      </c>
      <c r="D1631" t="s">
        <v>113</v>
      </c>
      <c r="E1631" t="s">
        <v>800</v>
      </c>
      <c r="F1631" t="s">
        <v>800</v>
      </c>
      <c r="G1631" t="s">
        <v>800</v>
      </c>
      <c r="I1631" t="s">
        <v>13817</v>
      </c>
      <c r="J1631">
        <v>71</v>
      </c>
      <c r="K1631" t="s">
        <v>781</v>
      </c>
      <c r="L1631" t="s">
        <v>116</v>
      </c>
      <c r="M1631" t="s">
        <v>782</v>
      </c>
      <c r="N1631" t="s">
        <v>13818</v>
      </c>
      <c r="O1631" t="s">
        <v>148</v>
      </c>
      <c r="P1631" t="s">
        <v>151</v>
      </c>
      <c r="Q1631" t="s">
        <v>13819</v>
      </c>
      <c r="R1631" t="s">
        <v>177</v>
      </c>
      <c r="S1631" t="s">
        <v>1500</v>
      </c>
      <c r="T1631">
        <v>1748</v>
      </c>
      <c r="U1631" t="s">
        <v>13820</v>
      </c>
      <c r="V1631" t="s">
        <v>183</v>
      </c>
      <c r="W1631" t="s">
        <v>1620</v>
      </c>
      <c r="X1631" t="s">
        <v>788</v>
      </c>
      <c r="Y1631" t="s">
        <v>1621</v>
      </c>
      <c r="Z1631" t="s">
        <v>1622</v>
      </c>
      <c r="AA1631" t="s">
        <v>1621</v>
      </c>
      <c r="AB1631" t="s">
        <v>791</v>
      </c>
      <c r="AC1631" t="s">
        <v>148</v>
      </c>
      <c r="AD1631" t="s">
        <v>1623</v>
      </c>
      <c r="AE1631" t="s">
        <v>793</v>
      </c>
      <c r="AF1631" t="s">
        <v>793</v>
      </c>
      <c r="AG1631" t="s">
        <v>793</v>
      </c>
      <c r="AH1631" t="s">
        <v>793</v>
      </c>
      <c r="AI1631" t="s">
        <v>13821</v>
      </c>
      <c r="AJ1631" t="s">
        <v>2651</v>
      </c>
      <c r="AK1631" t="s">
        <v>2656</v>
      </c>
      <c r="AL1631" t="s">
        <v>13822</v>
      </c>
      <c r="AM1631" t="s">
        <v>13823</v>
      </c>
      <c r="AN1631" t="s">
        <v>815</v>
      </c>
      <c r="AO1631" t="s">
        <v>13824</v>
      </c>
      <c r="AP1631" t="s">
        <v>13822</v>
      </c>
      <c r="AQ1631" t="s">
        <v>13823</v>
      </c>
      <c r="AR1631" t="s">
        <v>797</v>
      </c>
      <c r="AS1631" t="s">
        <v>239</v>
      </c>
      <c r="AT1631" t="s">
        <v>798</v>
      </c>
      <c r="AU1631" s="4">
        <v>45747</v>
      </c>
      <c r="AV1631" t="s">
        <v>817</v>
      </c>
    </row>
    <row r="1632" spans="1:48" x14ac:dyDescent="0.25">
      <c r="A1632">
        <v>2025</v>
      </c>
      <c r="B1632" s="3">
        <v>45658</v>
      </c>
      <c r="C1632" s="3">
        <v>45747</v>
      </c>
      <c r="D1632" t="s">
        <v>113</v>
      </c>
      <c r="E1632" t="s">
        <v>800</v>
      </c>
      <c r="F1632" t="s">
        <v>800</v>
      </c>
      <c r="G1632" t="s">
        <v>800</v>
      </c>
      <c r="I1632" t="s">
        <v>13825</v>
      </c>
      <c r="J1632">
        <v>71</v>
      </c>
      <c r="K1632" t="s">
        <v>802</v>
      </c>
      <c r="L1632" t="s">
        <v>116</v>
      </c>
      <c r="M1632" t="s">
        <v>782</v>
      </c>
      <c r="N1632" t="s">
        <v>13826</v>
      </c>
      <c r="O1632" t="s">
        <v>123</v>
      </c>
      <c r="P1632" t="s">
        <v>151</v>
      </c>
      <c r="Q1632" t="s">
        <v>13827</v>
      </c>
      <c r="R1632" t="s">
        <v>177</v>
      </c>
      <c r="S1632" t="s">
        <v>2297</v>
      </c>
      <c r="T1632">
        <v>234</v>
      </c>
      <c r="U1632" t="s">
        <v>13828</v>
      </c>
      <c r="V1632" t="s">
        <v>183</v>
      </c>
      <c r="W1632" t="s">
        <v>4770</v>
      </c>
      <c r="X1632" t="s">
        <v>788</v>
      </c>
      <c r="Y1632" t="s">
        <v>123</v>
      </c>
      <c r="Z1632" t="s">
        <v>934</v>
      </c>
      <c r="AA1632" t="s">
        <v>123</v>
      </c>
      <c r="AB1632" t="s">
        <v>10</v>
      </c>
      <c r="AC1632" t="s">
        <v>123</v>
      </c>
      <c r="AD1632">
        <v>34110</v>
      </c>
      <c r="AE1632" t="s">
        <v>793</v>
      </c>
      <c r="AF1632" t="s">
        <v>793</v>
      </c>
      <c r="AG1632" t="s">
        <v>793</v>
      </c>
      <c r="AH1632" t="s">
        <v>793</v>
      </c>
      <c r="AI1632" t="s">
        <v>13829</v>
      </c>
      <c r="AJ1632" t="s">
        <v>778</v>
      </c>
      <c r="AK1632" t="s">
        <v>4772</v>
      </c>
      <c r="AL1632" t="s">
        <v>13830</v>
      </c>
      <c r="AM1632" t="s">
        <v>13831</v>
      </c>
      <c r="AN1632" t="s">
        <v>815</v>
      </c>
      <c r="AO1632" t="s">
        <v>13832</v>
      </c>
      <c r="AP1632" t="s">
        <v>13830</v>
      </c>
      <c r="AQ1632" t="s">
        <v>13831</v>
      </c>
      <c r="AR1632" t="s">
        <v>797</v>
      </c>
      <c r="AS1632" t="s">
        <v>239</v>
      </c>
      <c r="AT1632" t="s">
        <v>798</v>
      </c>
      <c r="AU1632" s="4">
        <v>45747</v>
      </c>
      <c r="AV1632" t="s">
        <v>817</v>
      </c>
    </row>
    <row r="1633" spans="1:48" x14ac:dyDescent="0.25">
      <c r="A1633">
        <v>2025</v>
      </c>
      <c r="B1633" s="3">
        <v>45658</v>
      </c>
      <c r="C1633" s="3">
        <v>45747</v>
      </c>
      <c r="D1633" t="s">
        <v>113</v>
      </c>
      <c r="E1633" t="s">
        <v>800</v>
      </c>
      <c r="F1633" t="s">
        <v>800</v>
      </c>
      <c r="G1633" t="s">
        <v>800</v>
      </c>
      <c r="I1633" t="s">
        <v>13833</v>
      </c>
      <c r="J1633">
        <v>71</v>
      </c>
      <c r="K1633" t="s">
        <v>802</v>
      </c>
      <c r="L1633" t="s">
        <v>116</v>
      </c>
      <c r="M1633" t="s">
        <v>782</v>
      </c>
      <c r="N1633" t="s">
        <v>13834</v>
      </c>
      <c r="O1633" t="s">
        <v>148</v>
      </c>
      <c r="P1633" t="s">
        <v>151</v>
      </c>
      <c r="Q1633" t="s">
        <v>13835</v>
      </c>
      <c r="R1633" t="s">
        <v>158</v>
      </c>
      <c r="S1633" t="s">
        <v>13836</v>
      </c>
      <c r="T1633">
        <v>7</v>
      </c>
      <c r="U1633">
        <v>5</v>
      </c>
      <c r="V1633" t="s">
        <v>183</v>
      </c>
      <c r="W1633" t="s">
        <v>378</v>
      </c>
      <c r="X1633" t="s">
        <v>788</v>
      </c>
      <c r="Y1633" t="s">
        <v>1053</v>
      </c>
      <c r="Z1633" t="s">
        <v>1054</v>
      </c>
      <c r="AA1633" t="s">
        <v>1053</v>
      </c>
      <c r="AB1633" t="s">
        <v>791</v>
      </c>
      <c r="AC1633" t="s">
        <v>148</v>
      </c>
      <c r="AD1633" t="s">
        <v>1055</v>
      </c>
      <c r="AE1633" t="s">
        <v>793</v>
      </c>
      <c r="AF1633" t="s">
        <v>793</v>
      </c>
      <c r="AG1633" t="s">
        <v>793</v>
      </c>
      <c r="AH1633" t="s">
        <v>793</v>
      </c>
      <c r="AI1633" t="s">
        <v>810</v>
      </c>
      <c r="AJ1633" t="s">
        <v>858</v>
      </c>
      <c r="AK1633" t="s">
        <v>4885</v>
      </c>
      <c r="AL1633" t="s">
        <v>13837</v>
      </c>
      <c r="AM1633" t="s">
        <v>13838</v>
      </c>
      <c r="AN1633" t="s">
        <v>815</v>
      </c>
      <c r="AO1633" t="s">
        <v>13839</v>
      </c>
      <c r="AP1633" t="s">
        <v>13837</v>
      </c>
      <c r="AQ1633" t="s">
        <v>13838</v>
      </c>
      <c r="AR1633" t="s">
        <v>797</v>
      </c>
      <c r="AS1633" t="s">
        <v>239</v>
      </c>
      <c r="AT1633" t="s">
        <v>798</v>
      </c>
      <c r="AU1633" s="4">
        <v>45747</v>
      </c>
      <c r="AV1633" t="s">
        <v>817</v>
      </c>
    </row>
    <row r="1634" spans="1:48" x14ac:dyDescent="0.25">
      <c r="A1634">
        <v>2025</v>
      </c>
      <c r="B1634" s="3">
        <v>45658</v>
      </c>
      <c r="C1634" s="3">
        <v>45747</v>
      </c>
      <c r="D1634" t="s">
        <v>113</v>
      </c>
      <c r="E1634" t="s">
        <v>800</v>
      </c>
      <c r="F1634" t="s">
        <v>800</v>
      </c>
      <c r="G1634" t="s">
        <v>800</v>
      </c>
      <c r="I1634" t="s">
        <v>13840</v>
      </c>
      <c r="J1634">
        <v>71</v>
      </c>
      <c r="K1634" t="s">
        <v>802</v>
      </c>
      <c r="L1634" t="s">
        <v>116</v>
      </c>
      <c r="M1634" t="s">
        <v>782</v>
      </c>
      <c r="N1634" t="s">
        <v>13841</v>
      </c>
      <c r="O1634" t="s">
        <v>120</v>
      </c>
      <c r="P1634" t="s">
        <v>151</v>
      </c>
      <c r="Q1634" t="s">
        <v>13842</v>
      </c>
      <c r="R1634" t="s">
        <v>177</v>
      </c>
      <c r="S1634" t="s">
        <v>1581</v>
      </c>
      <c r="T1634">
        <v>2925</v>
      </c>
      <c r="U1634" t="s">
        <v>13843</v>
      </c>
      <c r="V1634" t="s">
        <v>183</v>
      </c>
      <c r="W1634" t="s">
        <v>6129</v>
      </c>
      <c r="X1634" t="s">
        <v>788</v>
      </c>
      <c r="Y1634" t="s">
        <v>120</v>
      </c>
      <c r="Z1634" t="s">
        <v>849</v>
      </c>
      <c r="AA1634" t="s">
        <v>120</v>
      </c>
      <c r="AB1634" t="s">
        <v>850</v>
      </c>
      <c r="AC1634" t="s">
        <v>120</v>
      </c>
      <c r="AD1634">
        <v>72160</v>
      </c>
      <c r="AE1634" t="s">
        <v>793</v>
      </c>
      <c r="AF1634" t="s">
        <v>793</v>
      </c>
      <c r="AG1634" t="s">
        <v>793</v>
      </c>
      <c r="AH1634" t="s">
        <v>793</v>
      </c>
      <c r="AI1634" t="s">
        <v>2299</v>
      </c>
      <c r="AJ1634" t="s">
        <v>1078</v>
      </c>
      <c r="AK1634" t="s">
        <v>1078</v>
      </c>
      <c r="AL1634" t="s">
        <v>13844</v>
      </c>
      <c r="AM1634" t="s">
        <v>13845</v>
      </c>
      <c r="AN1634" t="s">
        <v>815</v>
      </c>
      <c r="AP1634" t="s">
        <v>13844</v>
      </c>
      <c r="AQ1634" t="s">
        <v>13845</v>
      </c>
      <c r="AR1634" t="s">
        <v>797</v>
      </c>
      <c r="AS1634" t="s">
        <v>239</v>
      </c>
      <c r="AT1634" t="s">
        <v>798</v>
      </c>
      <c r="AU1634" s="4">
        <v>45747</v>
      </c>
      <c r="AV1634" t="s">
        <v>833</v>
      </c>
    </row>
    <row r="1635" spans="1:48" x14ac:dyDescent="0.25">
      <c r="A1635">
        <v>2025</v>
      </c>
      <c r="B1635" s="3">
        <v>45658</v>
      </c>
      <c r="C1635" s="3">
        <v>45747</v>
      </c>
      <c r="D1635" t="s">
        <v>113</v>
      </c>
      <c r="E1635" t="s">
        <v>800</v>
      </c>
      <c r="F1635" t="s">
        <v>800</v>
      </c>
      <c r="G1635" t="s">
        <v>800</v>
      </c>
      <c r="I1635" t="s">
        <v>13846</v>
      </c>
      <c r="J1635">
        <v>71</v>
      </c>
      <c r="K1635" t="s">
        <v>802</v>
      </c>
      <c r="L1635" t="s">
        <v>116</v>
      </c>
      <c r="M1635" t="s">
        <v>782</v>
      </c>
      <c r="N1635" t="s">
        <v>13847</v>
      </c>
      <c r="O1635" t="s">
        <v>118</v>
      </c>
      <c r="P1635" t="s">
        <v>151</v>
      </c>
      <c r="Q1635" t="s">
        <v>13848</v>
      </c>
      <c r="R1635" t="s">
        <v>158</v>
      </c>
      <c r="S1635" t="s">
        <v>13849</v>
      </c>
      <c r="T1635" t="s">
        <v>13850</v>
      </c>
      <c r="U1635" t="s">
        <v>13851</v>
      </c>
      <c r="V1635" t="s">
        <v>183</v>
      </c>
      <c r="W1635" t="s">
        <v>13852</v>
      </c>
      <c r="X1635" t="s">
        <v>788</v>
      </c>
      <c r="Y1635" t="s">
        <v>6587</v>
      </c>
      <c r="Z1635" t="s">
        <v>6588</v>
      </c>
      <c r="AA1635" t="s">
        <v>6587</v>
      </c>
      <c r="AB1635" t="s">
        <v>827</v>
      </c>
      <c r="AC1635" t="s">
        <v>118</v>
      </c>
      <c r="AD1635">
        <v>54958</v>
      </c>
      <c r="AE1635" t="s">
        <v>793</v>
      </c>
      <c r="AF1635" t="s">
        <v>793</v>
      </c>
      <c r="AG1635" t="s">
        <v>793</v>
      </c>
      <c r="AH1635" t="s">
        <v>793</v>
      </c>
      <c r="AI1635" t="s">
        <v>1522</v>
      </c>
      <c r="AJ1635" t="s">
        <v>852</v>
      </c>
      <c r="AK1635" t="s">
        <v>13853</v>
      </c>
      <c r="AL1635" t="s">
        <v>13854</v>
      </c>
      <c r="AM1635" t="s">
        <v>13855</v>
      </c>
      <c r="AN1635" t="s">
        <v>815</v>
      </c>
      <c r="AP1635" t="s">
        <v>13854</v>
      </c>
      <c r="AQ1635" t="s">
        <v>13855</v>
      </c>
      <c r="AR1635" t="s">
        <v>797</v>
      </c>
      <c r="AS1635" t="s">
        <v>239</v>
      </c>
      <c r="AT1635" t="s">
        <v>798</v>
      </c>
      <c r="AU1635" s="4">
        <v>45747</v>
      </c>
      <c r="AV1635" t="s">
        <v>833</v>
      </c>
    </row>
    <row r="1636" spans="1:48" x14ac:dyDescent="0.25">
      <c r="A1636">
        <v>2025</v>
      </c>
      <c r="B1636" s="3">
        <v>45658</v>
      </c>
      <c r="C1636" s="3">
        <v>45747</v>
      </c>
      <c r="D1636" t="s">
        <v>113</v>
      </c>
      <c r="E1636" t="s">
        <v>800</v>
      </c>
      <c r="F1636" t="s">
        <v>800</v>
      </c>
      <c r="G1636" t="s">
        <v>800</v>
      </c>
      <c r="I1636" t="s">
        <v>13856</v>
      </c>
      <c r="J1636">
        <v>71</v>
      </c>
      <c r="K1636" t="s">
        <v>928</v>
      </c>
      <c r="L1636" t="s">
        <v>116</v>
      </c>
      <c r="M1636" t="s">
        <v>782</v>
      </c>
      <c r="N1636" t="s">
        <v>13857</v>
      </c>
      <c r="O1636" t="s">
        <v>118</v>
      </c>
      <c r="P1636" t="s">
        <v>151</v>
      </c>
      <c r="Q1636" t="s">
        <v>13858</v>
      </c>
      <c r="R1636" t="s">
        <v>158</v>
      </c>
      <c r="S1636" t="s">
        <v>13859</v>
      </c>
      <c r="T1636">
        <v>144</v>
      </c>
      <c r="U1636">
        <v>29</v>
      </c>
      <c r="V1636" t="s">
        <v>183</v>
      </c>
      <c r="W1636" t="s">
        <v>13860</v>
      </c>
      <c r="X1636" t="s">
        <v>788</v>
      </c>
      <c r="Y1636" t="s">
        <v>1563</v>
      </c>
      <c r="Z1636" t="s">
        <v>1564</v>
      </c>
      <c r="AA1636" t="s">
        <v>1563</v>
      </c>
      <c r="AB1636" t="s">
        <v>827</v>
      </c>
      <c r="AC1636" t="s">
        <v>118</v>
      </c>
      <c r="AD1636">
        <v>56344</v>
      </c>
      <c r="AE1636" t="s">
        <v>793</v>
      </c>
      <c r="AF1636" t="s">
        <v>793</v>
      </c>
      <c r="AG1636" t="s">
        <v>793</v>
      </c>
      <c r="AH1636" t="s">
        <v>793</v>
      </c>
      <c r="AI1636" t="s">
        <v>4893</v>
      </c>
      <c r="AJ1636" t="s">
        <v>900</v>
      </c>
      <c r="AK1636" t="s">
        <v>1144</v>
      </c>
      <c r="AL1636" t="s">
        <v>13861</v>
      </c>
      <c r="AM1636" t="s">
        <v>13862</v>
      </c>
      <c r="AN1636" t="s">
        <v>815</v>
      </c>
      <c r="AP1636" t="s">
        <v>13861</v>
      </c>
      <c r="AQ1636" t="s">
        <v>13862</v>
      </c>
      <c r="AR1636" t="s">
        <v>797</v>
      </c>
      <c r="AS1636" t="s">
        <v>239</v>
      </c>
      <c r="AT1636" t="s">
        <v>798</v>
      </c>
      <c r="AU1636" s="4">
        <v>45747</v>
      </c>
      <c r="AV1636" t="s">
        <v>833</v>
      </c>
    </row>
    <row r="1637" spans="1:48" x14ac:dyDescent="0.25">
      <c r="A1637">
        <v>2025</v>
      </c>
      <c r="B1637" s="3">
        <v>45658</v>
      </c>
      <c r="C1637" s="3">
        <v>45747</v>
      </c>
      <c r="D1637" t="s">
        <v>113</v>
      </c>
      <c r="E1637" t="s">
        <v>800</v>
      </c>
      <c r="F1637" t="s">
        <v>800</v>
      </c>
      <c r="G1637" t="s">
        <v>800</v>
      </c>
      <c r="I1637" t="s">
        <v>13863</v>
      </c>
      <c r="J1637">
        <v>71</v>
      </c>
      <c r="K1637" t="s">
        <v>802</v>
      </c>
      <c r="L1637" t="s">
        <v>116</v>
      </c>
      <c r="M1637" t="s">
        <v>782</v>
      </c>
      <c r="N1637" t="s">
        <v>13864</v>
      </c>
      <c r="O1637" t="s">
        <v>148</v>
      </c>
      <c r="P1637" t="s">
        <v>151</v>
      </c>
      <c r="Q1637" t="s">
        <v>13865</v>
      </c>
      <c r="R1637" t="s">
        <v>158</v>
      </c>
      <c r="S1637" t="s">
        <v>13866</v>
      </c>
      <c r="T1637" t="s">
        <v>13867</v>
      </c>
      <c r="U1637" t="s">
        <v>786</v>
      </c>
      <c r="V1637" t="s">
        <v>183</v>
      </c>
      <c r="W1637" t="s">
        <v>4474</v>
      </c>
      <c r="X1637" t="s">
        <v>788</v>
      </c>
      <c r="Y1637" t="s">
        <v>267</v>
      </c>
      <c r="Z1637" t="s">
        <v>982</v>
      </c>
      <c r="AA1637" t="s">
        <v>267</v>
      </c>
      <c r="AB1637" t="s">
        <v>791</v>
      </c>
      <c r="AC1637" t="s">
        <v>148</v>
      </c>
      <c r="AD1637">
        <v>11000</v>
      </c>
      <c r="AE1637" t="s">
        <v>793</v>
      </c>
      <c r="AF1637" t="s">
        <v>793</v>
      </c>
      <c r="AG1637" t="s">
        <v>793</v>
      </c>
      <c r="AH1637" t="s">
        <v>793</v>
      </c>
      <c r="AI1637" t="s">
        <v>13868</v>
      </c>
      <c r="AJ1637" t="s">
        <v>1078</v>
      </c>
      <c r="AK1637" t="s">
        <v>13869</v>
      </c>
      <c r="AL1637" t="s">
        <v>13870</v>
      </c>
      <c r="AM1637" t="s">
        <v>13871</v>
      </c>
      <c r="AN1637" t="s">
        <v>815</v>
      </c>
      <c r="AP1637" t="s">
        <v>13870</v>
      </c>
      <c r="AQ1637" t="s">
        <v>13871</v>
      </c>
      <c r="AR1637" t="s">
        <v>797</v>
      </c>
      <c r="AS1637" t="s">
        <v>239</v>
      </c>
      <c r="AT1637" t="s">
        <v>798</v>
      </c>
      <c r="AU1637" s="4">
        <v>45747</v>
      </c>
      <c r="AV1637" t="s">
        <v>833</v>
      </c>
    </row>
    <row r="1638" spans="1:48" x14ac:dyDescent="0.25">
      <c r="A1638">
        <v>2025</v>
      </c>
      <c r="B1638" s="3">
        <v>45658</v>
      </c>
      <c r="C1638" s="3">
        <v>45747</v>
      </c>
      <c r="D1638" t="s">
        <v>113</v>
      </c>
      <c r="E1638" t="s">
        <v>800</v>
      </c>
      <c r="F1638" t="s">
        <v>800</v>
      </c>
      <c r="G1638" t="s">
        <v>800</v>
      </c>
      <c r="I1638" t="s">
        <v>13872</v>
      </c>
      <c r="J1638">
        <v>71</v>
      </c>
      <c r="K1638" t="s">
        <v>802</v>
      </c>
      <c r="L1638" t="s">
        <v>116</v>
      </c>
      <c r="M1638" t="s">
        <v>782</v>
      </c>
      <c r="N1638" t="s">
        <v>13873</v>
      </c>
      <c r="O1638" t="s">
        <v>118</v>
      </c>
      <c r="P1638" t="s">
        <v>151</v>
      </c>
      <c r="Q1638" t="s">
        <v>1558</v>
      </c>
      <c r="R1638" t="s">
        <v>177</v>
      </c>
      <c r="S1638" t="s">
        <v>13874</v>
      </c>
      <c r="T1638">
        <v>177</v>
      </c>
      <c r="U1638" t="s">
        <v>786</v>
      </c>
      <c r="V1638" t="s">
        <v>183</v>
      </c>
      <c r="W1638" t="s">
        <v>13875</v>
      </c>
      <c r="X1638" t="s">
        <v>788</v>
      </c>
      <c r="Y1638" t="s">
        <v>2481</v>
      </c>
      <c r="Z1638" t="s">
        <v>2482</v>
      </c>
      <c r="AA1638" t="s">
        <v>2481</v>
      </c>
      <c r="AB1638" t="s">
        <v>827</v>
      </c>
      <c r="AC1638" t="s">
        <v>118</v>
      </c>
      <c r="AD1638">
        <v>57820</v>
      </c>
      <c r="AE1638" t="s">
        <v>793</v>
      </c>
      <c r="AF1638" t="s">
        <v>793</v>
      </c>
      <c r="AG1638" t="s">
        <v>793</v>
      </c>
      <c r="AH1638" t="s">
        <v>793</v>
      </c>
      <c r="AI1638" t="s">
        <v>4951</v>
      </c>
      <c r="AJ1638" t="s">
        <v>1895</v>
      </c>
      <c r="AK1638" t="s">
        <v>3498</v>
      </c>
      <c r="AL1638" t="s">
        <v>13876</v>
      </c>
      <c r="AM1638" t="s">
        <v>13877</v>
      </c>
      <c r="AN1638" t="s">
        <v>815</v>
      </c>
      <c r="AO1638" t="s">
        <v>13878</v>
      </c>
      <c r="AP1638" t="s">
        <v>13876</v>
      </c>
      <c r="AQ1638" t="s">
        <v>13877</v>
      </c>
      <c r="AR1638" t="s">
        <v>797</v>
      </c>
      <c r="AS1638" t="s">
        <v>239</v>
      </c>
      <c r="AT1638" t="s">
        <v>798</v>
      </c>
      <c r="AU1638" s="4">
        <v>45747</v>
      </c>
      <c r="AV1638" t="s">
        <v>817</v>
      </c>
    </row>
    <row r="1639" spans="1:48" x14ac:dyDescent="0.25">
      <c r="A1639">
        <v>2025</v>
      </c>
      <c r="B1639" s="3">
        <v>45658</v>
      </c>
      <c r="C1639" s="3">
        <v>45747</v>
      </c>
      <c r="D1639" t="s">
        <v>113</v>
      </c>
      <c r="E1639" t="s">
        <v>800</v>
      </c>
      <c r="F1639" t="s">
        <v>800</v>
      </c>
      <c r="G1639" t="s">
        <v>800</v>
      </c>
      <c r="I1639" t="s">
        <v>13879</v>
      </c>
      <c r="J1639">
        <v>71</v>
      </c>
      <c r="K1639" t="s">
        <v>1201</v>
      </c>
      <c r="L1639" t="s">
        <v>116</v>
      </c>
      <c r="M1639" t="s">
        <v>782</v>
      </c>
      <c r="N1639" t="s">
        <v>13880</v>
      </c>
      <c r="O1639" t="s">
        <v>148</v>
      </c>
      <c r="P1639" t="s">
        <v>151</v>
      </c>
      <c r="Q1639" t="s">
        <v>13881</v>
      </c>
      <c r="R1639" t="s">
        <v>158</v>
      </c>
      <c r="S1639" t="s">
        <v>6869</v>
      </c>
      <c r="T1639">
        <v>202</v>
      </c>
      <c r="U1639" t="s">
        <v>3626</v>
      </c>
      <c r="V1639" t="s">
        <v>183</v>
      </c>
      <c r="W1639" t="s">
        <v>440</v>
      </c>
      <c r="X1639" t="s">
        <v>788</v>
      </c>
      <c r="Y1639" t="s">
        <v>876</v>
      </c>
      <c r="Z1639" t="s">
        <v>808</v>
      </c>
      <c r="AA1639" t="s">
        <v>876</v>
      </c>
      <c r="AB1639" t="s">
        <v>791</v>
      </c>
      <c r="AC1639" t="s">
        <v>148</v>
      </c>
      <c r="AD1639" t="s">
        <v>1418</v>
      </c>
      <c r="AE1639" t="s">
        <v>793</v>
      </c>
      <c r="AF1639" t="s">
        <v>793</v>
      </c>
      <c r="AG1639" t="s">
        <v>793</v>
      </c>
      <c r="AH1639" t="s">
        <v>793</v>
      </c>
      <c r="AI1639" t="s">
        <v>7231</v>
      </c>
      <c r="AJ1639" t="s">
        <v>13882</v>
      </c>
      <c r="AK1639" t="s">
        <v>924</v>
      </c>
      <c r="AL1639" t="s">
        <v>13883</v>
      </c>
      <c r="AM1639" t="s">
        <v>13884</v>
      </c>
      <c r="AN1639" t="s">
        <v>815</v>
      </c>
      <c r="AO1639" t="s">
        <v>13885</v>
      </c>
      <c r="AP1639" t="s">
        <v>13883</v>
      </c>
      <c r="AQ1639" t="s">
        <v>13884</v>
      </c>
      <c r="AR1639" t="s">
        <v>797</v>
      </c>
      <c r="AS1639" t="s">
        <v>239</v>
      </c>
      <c r="AT1639" t="s">
        <v>798</v>
      </c>
      <c r="AU1639" s="4">
        <v>45747</v>
      </c>
      <c r="AV1639" t="s">
        <v>817</v>
      </c>
    </row>
    <row r="1640" spans="1:48" x14ac:dyDescent="0.25">
      <c r="A1640">
        <v>2025</v>
      </c>
      <c r="B1640" s="3">
        <v>45658</v>
      </c>
      <c r="C1640" s="3">
        <v>45747</v>
      </c>
      <c r="D1640" t="s">
        <v>113</v>
      </c>
      <c r="E1640" t="s">
        <v>800</v>
      </c>
      <c r="F1640" t="s">
        <v>800</v>
      </c>
      <c r="G1640" t="s">
        <v>800</v>
      </c>
      <c r="I1640" t="s">
        <v>13886</v>
      </c>
      <c r="J1640">
        <v>71</v>
      </c>
      <c r="K1640" t="s">
        <v>802</v>
      </c>
      <c r="L1640" t="s">
        <v>116</v>
      </c>
      <c r="M1640" t="s">
        <v>782</v>
      </c>
      <c r="N1640" t="s">
        <v>13887</v>
      </c>
      <c r="O1640" t="s">
        <v>148</v>
      </c>
      <c r="P1640" t="s">
        <v>151</v>
      </c>
      <c r="Q1640" t="s">
        <v>13888</v>
      </c>
      <c r="R1640" t="s">
        <v>158</v>
      </c>
      <c r="S1640" t="s">
        <v>12135</v>
      </c>
      <c r="T1640">
        <v>192</v>
      </c>
      <c r="U1640" t="s">
        <v>13889</v>
      </c>
      <c r="V1640" t="s">
        <v>183</v>
      </c>
      <c r="W1640" t="s">
        <v>2987</v>
      </c>
      <c r="X1640" t="s">
        <v>788</v>
      </c>
      <c r="Y1640" t="s">
        <v>1053</v>
      </c>
      <c r="Z1640" t="s">
        <v>1054</v>
      </c>
      <c r="AA1640" t="s">
        <v>1053</v>
      </c>
      <c r="AB1640" t="s">
        <v>791</v>
      </c>
      <c r="AC1640" t="s">
        <v>148</v>
      </c>
      <c r="AD1640" t="s">
        <v>2988</v>
      </c>
      <c r="AE1640" t="s">
        <v>793</v>
      </c>
      <c r="AF1640" t="s">
        <v>793</v>
      </c>
      <c r="AG1640" t="s">
        <v>793</v>
      </c>
      <c r="AH1640" t="s">
        <v>793</v>
      </c>
      <c r="AI1640" t="s">
        <v>13890</v>
      </c>
      <c r="AJ1640" t="s">
        <v>13891</v>
      </c>
      <c r="AK1640" t="s">
        <v>1301</v>
      </c>
      <c r="AL1640" t="s">
        <v>13892</v>
      </c>
      <c r="AM1640" t="s">
        <v>13893</v>
      </c>
      <c r="AN1640" t="s">
        <v>815</v>
      </c>
      <c r="AO1640" t="s">
        <v>13894</v>
      </c>
      <c r="AP1640" t="s">
        <v>13892</v>
      </c>
      <c r="AQ1640" t="s">
        <v>13893</v>
      </c>
      <c r="AR1640" t="s">
        <v>797</v>
      </c>
      <c r="AS1640" t="s">
        <v>239</v>
      </c>
      <c r="AT1640" t="s">
        <v>798</v>
      </c>
      <c r="AU1640" s="4">
        <v>45747</v>
      </c>
      <c r="AV1640" t="s">
        <v>817</v>
      </c>
    </row>
    <row r="1641" spans="1:48" x14ac:dyDescent="0.25">
      <c r="A1641">
        <v>2025</v>
      </c>
      <c r="B1641" s="3">
        <v>45658</v>
      </c>
      <c r="C1641" s="3">
        <v>45747</v>
      </c>
      <c r="D1641" t="s">
        <v>113</v>
      </c>
      <c r="E1641" t="s">
        <v>800</v>
      </c>
      <c r="F1641" t="s">
        <v>800</v>
      </c>
      <c r="G1641" t="s">
        <v>800</v>
      </c>
      <c r="I1641" t="s">
        <v>13895</v>
      </c>
      <c r="J1641">
        <v>71</v>
      </c>
      <c r="K1641" t="s">
        <v>802</v>
      </c>
      <c r="L1641" t="s">
        <v>116</v>
      </c>
      <c r="M1641" t="s">
        <v>782</v>
      </c>
      <c r="N1641" t="s">
        <v>13896</v>
      </c>
      <c r="O1641" t="s">
        <v>148</v>
      </c>
      <c r="P1641" t="s">
        <v>151</v>
      </c>
      <c r="Q1641" t="s">
        <v>366</v>
      </c>
      <c r="R1641" t="s">
        <v>158</v>
      </c>
      <c r="S1641" t="s">
        <v>3634</v>
      </c>
      <c r="T1641">
        <v>216</v>
      </c>
      <c r="U1641" t="s">
        <v>786</v>
      </c>
      <c r="V1641" t="s">
        <v>183</v>
      </c>
      <c r="W1641" t="s">
        <v>378</v>
      </c>
      <c r="X1641" t="s">
        <v>788</v>
      </c>
      <c r="Y1641" t="s">
        <v>1053</v>
      </c>
      <c r="Z1641" t="s">
        <v>1054</v>
      </c>
      <c r="AA1641" t="s">
        <v>1053</v>
      </c>
      <c r="AB1641" t="s">
        <v>791</v>
      </c>
      <c r="AC1641" t="s">
        <v>148</v>
      </c>
      <c r="AD1641" t="s">
        <v>1055</v>
      </c>
      <c r="AE1641" t="s">
        <v>793</v>
      </c>
      <c r="AF1641" t="s">
        <v>793</v>
      </c>
      <c r="AG1641" t="s">
        <v>793</v>
      </c>
      <c r="AH1641" t="s">
        <v>793</v>
      </c>
      <c r="AI1641" t="s">
        <v>13897</v>
      </c>
      <c r="AJ1641" t="s">
        <v>13898</v>
      </c>
      <c r="AK1641">
        <v>0</v>
      </c>
      <c r="AL1641" t="s">
        <v>13899</v>
      </c>
      <c r="AM1641" t="s">
        <v>13900</v>
      </c>
      <c r="AN1641" t="s">
        <v>815</v>
      </c>
      <c r="AO1641" t="s">
        <v>13901</v>
      </c>
      <c r="AP1641" t="s">
        <v>13899</v>
      </c>
      <c r="AQ1641" t="s">
        <v>13900</v>
      </c>
      <c r="AR1641" t="s">
        <v>797</v>
      </c>
      <c r="AS1641" t="s">
        <v>239</v>
      </c>
      <c r="AT1641" t="s">
        <v>798</v>
      </c>
      <c r="AU1641" s="4">
        <v>45747</v>
      </c>
      <c r="AV1641" t="s">
        <v>817</v>
      </c>
    </row>
    <row r="1642" spans="1:48" x14ac:dyDescent="0.25">
      <c r="A1642">
        <v>2025</v>
      </c>
      <c r="B1642" s="3">
        <v>45658</v>
      </c>
      <c r="C1642" s="3">
        <v>45747</v>
      </c>
      <c r="D1642" t="s">
        <v>113</v>
      </c>
      <c r="E1642" t="s">
        <v>800</v>
      </c>
      <c r="F1642" t="s">
        <v>800</v>
      </c>
      <c r="G1642" t="s">
        <v>800</v>
      </c>
      <c r="I1642" t="s">
        <v>13902</v>
      </c>
      <c r="J1642">
        <v>71</v>
      </c>
      <c r="K1642" t="s">
        <v>802</v>
      </c>
      <c r="L1642" t="s">
        <v>116</v>
      </c>
      <c r="M1642" t="s">
        <v>782</v>
      </c>
      <c r="N1642" t="s">
        <v>13903</v>
      </c>
      <c r="O1642" t="s">
        <v>148</v>
      </c>
      <c r="P1642" t="s">
        <v>151</v>
      </c>
      <c r="Q1642" t="s">
        <v>13904</v>
      </c>
      <c r="R1642" t="s">
        <v>158</v>
      </c>
      <c r="S1642" t="s">
        <v>13905</v>
      </c>
      <c r="T1642">
        <v>133</v>
      </c>
      <c r="U1642">
        <v>307</v>
      </c>
      <c r="V1642" t="s">
        <v>183</v>
      </c>
      <c r="W1642" t="s">
        <v>9570</v>
      </c>
      <c r="X1642" t="s">
        <v>788</v>
      </c>
      <c r="Y1642" t="s">
        <v>267</v>
      </c>
      <c r="Z1642" t="s">
        <v>982</v>
      </c>
      <c r="AA1642" t="s">
        <v>267</v>
      </c>
      <c r="AB1642" t="s">
        <v>791</v>
      </c>
      <c r="AC1642" t="s">
        <v>148</v>
      </c>
      <c r="AD1642">
        <v>11800</v>
      </c>
      <c r="AE1642" t="s">
        <v>793</v>
      </c>
      <c r="AF1642" t="s">
        <v>793</v>
      </c>
      <c r="AG1642" t="s">
        <v>793</v>
      </c>
      <c r="AH1642" t="s">
        <v>793</v>
      </c>
      <c r="AI1642" t="s">
        <v>13906</v>
      </c>
      <c r="AJ1642" t="s">
        <v>830</v>
      </c>
      <c r="AK1642" t="s">
        <v>1759</v>
      </c>
      <c r="AL1642" t="s">
        <v>13907</v>
      </c>
      <c r="AM1642" t="s">
        <v>13908</v>
      </c>
      <c r="AN1642" t="s">
        <v>815</v>
      </c>
      <c r="AP1642" t="s">
        <v>13907</v>
      </c>
      <c r="AQ1642" t="s">
        <v>13908</v>
      </c>
      <c r="AR1642" t="s">
        <v>797</v>
      </c>
      <c r="AS1642" t="s">
        <v>239</v>
      </c>
      <c r="AT1642" t="s">
        <v>798</v>
      </c>
      <c r="AU1642" s="4">
        <v>45747</v>
      </c>
      <c r="AV1642" t="s">
        <v>833</v>
      </c>
    </row>
    <row r="1643" spans="1:48" x14ac:dyDescent="0.25">
      <c r="A1643">
        <v>2025</v>
      </c>
      <c r="B1643" s="3">
        <v>45658</v>
      </c>
      <c r="C1643" s="3">
        <v>45747</v>
      </c>
      <c r="D1643" t="s">
        <v>113</v>
      </c>
      <c r="E1643" t="s">
        <v>800</v>
      </c>
      <c r="F1643" t="s">
        <v>800</v>
      </c>
      <c r="G1643" t="s">
        <v>800</v>
      </c>
      <c r="I1643" t="s">
        <v>13909</v>
      </c>
      <c r="J1643">
        <v>71</v>
      </c>
      <c r="K1643" t="s">
        <v>928</v>
      </c>
      <c r="L1643" t="s">
        <v>116</v>
      </c>
      <c r="M1643" t="s">
        <v>782</v>
      </c>
      <c r="N1643" t="s">
        <v>13910</v>
      </c>
      <c r="O1643" t="s">
        <v>118</v>
      </c>
      <c r="P1643" t="s">
        <v>151</v>
      </c>
      <c r="Q1643" t="s">
        <v>3782</v>
      </c>
      <c r="R1643" t="s">
        <v>158</v>
      </c>
      <c r="S1643" t="s">
        <v>13911</v>
      </c>
      <c r="T1643">
        <v>3</v>
      </c>
      <c r="U1643" t="s">
        <v>786</v>
      </c>
      <c r="V1643" t="s">
        <v>183</v>
      </c>
      <c r="W1643" t="s">
        <v>13912</v>
      </c>
      <c r="X1643" t="s">
        <v>788</v>
      </c>
      <c r="Y1643" t="s">
        <v>1249</v>
      </c>
      <c r="Z1643" t="s">
        <v>1250</v>
      </c>
      <c r="AA1643" t="s">
        <v>1249</v>
      </c>
      <c r="AB1643" t="s">
        <v>827</v>
      </c>
      <c r="AC1643" t="s">
        <v>118</v>
      </c>
      <c r="AD1643">
        <v>54766</v>
      </c>
      <c r="AE1643" t="s">
        <v>793</v>
      </c>
      <c r="AF1643" t="s">
        <v>793</v>
      </c>
      <c r="AG1643" t="s">
        <v>793</v>
      </c>
      <c r="AH1643" t="s">
        <v>793</v>
      </c>
      <c r="AI1643" t="s">
        <v>1044</v>
      </c>
      <c r="AJ1643" t="s">
        <v>13913</v>
      </c>
      <c r="AK1643" t="s">
        <v>972</v>
      </c>
      <c r="AL1643" t="s">
        <v>13914</v>
      </c>
      <c r="AM1643" t="s">
        <v>13915</v>
      </c>
      <c r="AN1643" t="s">
        <v>815</v>
      </c>
      <c r="AO1643" t="s">
        <v>13916</v>
      </c>
      <c r="AP1643" t="s">
        <v>13914</v>
      </c>
      <c r="AQ1643" t="s">
        <v>13915</v>
      </c>
      <c r="AR1643" t="s">
        <v>797</v>
      </c>
      <c r="AS1643" t="s">
        <v>239</v>
      </c>
      <c r="AT1643" t="s">
        <v>798</v>
      </c>
      <c r="AU1643" s="4">
        <v>45747</v>
      </c>
      <c r="AV1643" t="s">
        <v>817</v>
      </c>
    </row>
    <row r="1644" spans="1:48" x14ac:dyDescent="0.25">
      <c r="A1644">
        <v>2025</v>
      </c>
      <c r="B1644" s="3">
        <v>45658</v>
      </c>
      <c r="C1644" s="3">
        <v>45747</v>
      </c>
      <c r="D1644" t="s">
        <v>112</v>
      </c>
      <c r="E1644" t="s">
        <v>2890</v>
      </c>
      <c r="F1644" t="s">
        <v>11338</v>
      </c>
      <c r="G1644" t="s">
        <v>6300</v>
      </c>
      <c r="H1644" t="s">
        <v>114</v>
      </c>
      <c r="I1644" t="s">
        <v>13917</v>
      </c>
      <c r="J1644">
        <v>72</v>
      </c>
      <c r="K1644" t="s">
        <v>802</v>
      </c>
      <c r="L1644" t="s">
        <v>116</v>
      </c>
      <c r="M1644" t="s">
        <v>782</v>
      </c>
      <c r="N1644" t="s">
        <v>13918</v>
      </c>
      <c r="O1644" t="s">
        <v>148</v>
      </c>
      <c r="P1644" t="s">
        <v>151</v>
      </c>
      <c r="Q1644" t="s">
        <v>13919</v>
      </c>
      <c r="R1644" t="s">
        <v>158</v>
      </c>
      <c r="S1644" t="s">
        <v>13920</v>
      </c>
      <c r="T1644">
        <v>172</v>
      </c>
      <c r="U1644" t="s">
        <v>786</v>
      </c>
      <c r="V1644" t="s">
        <v>183</v>
      </c>
      <c r="W1644" t="s">
        <v>13921</v>
      </c>
      <c r="X1644" t="s">
        <v>788</v>
      </c>
      <c r="Y1644" t="s">
        <v>550</v>
      </c>
      <c r="Z1644" t="s">
        <v>934</v>
      </c>
      <c r="AA1644" t="s">
        <v>550</v>
      </c>
      <c r="AB1644" t="s">
        <v>791</v>
      </c>
      <c r="AC1644" t="s">
        <v>148</v>
      </c>
      <c r="AD1644" t="s">
        <v>13922</v>
      </c>
      <c r="AE1644" t="s">
        <v>793</v>
      </c>
      <c r="AF1644" t="s">
        <v>793</v>
      </c>
      <c r="AG1644" t="s">
        <v>793</v>
      </c>
      <c r="AH1644" t="s">
        <v>793</v>
      </c>
      <c r="AI1644" t="s">
        <v>2890</v>
      </c>
      <c r="AJ1644" t="s">
        <v>11338</v>
      </c>
      <c r="AK1644" t="s">
        <v>6300</v>
      </c>
      <c r="AL1644" t="s">
        <v>13923</v>
      </c>
      <c r="AM1644" t="s">
        <v>13924</v>
      </c>
      <c r="AN1644" t="s">
        <v>796</v>
      </c>
      <c r="AP1644" t="s">
        <v>13923</v>
      </c>
      <c r="AQ1644" t="s">
        <v>13924</v>
      </c>
      <c r="AR1644" t="s">
        <v>797</v>
      </c>
      <c r="AS1644" t="s">
        <v>239</v>
      </c>
      <c r="AT1644" t="s">
        <v>798</v>
      </c>
      <c r="AU1644" s="4">
        <v>45747</v>
      </c>
      <c r="AV1644" t="s">
        <v>799</v>
      </c>
    </row>
    <row r="1645" spans="1:48" x14ac:dyDescent="0.25">
      <c r="A1645">
        <v>2025</v>
      </c>
      <c r="B1645" s="3">
        <v>45658</v>
      </c>
      <c r="C1645" s="3">
        <v>45747</v>
      </c>
      <c r="D1645" t="s">
        <v>113</v>
      </c>
      <c r="E1645" t="s">
        <v>800</v>
      </c>
      <c r="F1645" t="s">
        <v>800</v>
      </c>
      <c r="G1645" t="s">
        <v>800</v>
      </c>
      <c r="I1645" t="s">
        <v>13925</v>
      </c>
      <c r="J1645">
        <v>71</v>
      </c>
      <c r="K1645" t="s">
        <v>781</v>
      </c>
      <c r="L1645" t="s">
        <v>116</v>
      </c>
      <c r="M1645" t="s">
        <v>782</v>
      </c>
      <c r="N1645" t="s">
        <v>13926</v>
      </c>
      <c r="O1645" t="s">
        <v>139</v>
      </c>
      <c r="P1645" t="s">
        <v>151</v>
      </c>
      <c r="Q1645" t="s">
        <v>13927</v>
      </c>
      <c r="R1645" t="s">
        <v>152</v>
      </c>
      <c r="S1645" t="s">
        <v>13928</v>
      </c>
      <c r="T1645">
        <v>1871</v>
      </c>
      <c r="U1645" t="s">
        <v>786</v>
      </c>
      <c r="V1645" t="s">
        <v>183</v>
      </c>
      <c r="W1645" t="s">
        <v>12847</v>
      </c>
      <c r="X1645" t="s">
        <v>788</v>
      </c>
      <c r="Y1645" t="s">
        <v>8477</v>
      </c>
      <c r="Z1645" t="s">
        <v>2855</v>
      </c>
      <c r="AA1645" t="s">
        <v>8477</v>
      </c>
      <c r="AB1645" t="s">
        <v>13</v>
      </c>
      <c r="AC1645" t="s">
        <v>139</v>
      </c>
      <c r="AD1645">
        <v>42184</v>
      </c>
      <c r="AE1645" t="s">
        <v>793</v>
      </c>
      <c r="AF1645" t="s">
        <v>793</v>
      </c>
      <c r="AG1645" t="s">
        <v>793</v>
      </c>
      <c r="AH1645" t="s">
        <v>793</v>
      </c>
      <c r="AI1645" t="s">
        <v>13929</v>
      </c>
      <c r="AJ1645" t="s">
        <v>923</v>
      </c>
      <c r="AK1645" t="s">
        <v>1078</v>
      </c>
      <c r="AL1645" t="s">
        <v>13930</v>
      </c>
      <c r="AM1645" t="s">
        <v>3420</v>
      </c>
      <c r="AN1645" t="s">
        <v>815</v>
      </c>
      <c r="AP1645" t="s">
        <v>13930</v>
      </c>
      <c r="AQ1645" t="s">
        <v>3420</v>
      </c>
      <c r="AR1645" t="s">
        <v>797</v>
      </c>
      <c r="AS1645" t="s">
        <v>239</v>
      </c>
      <c r="AT1645" t="s">
        <v>798</v>
      </c>
      <c r="AU1645" s="4">
        <v>45747</v>
      </c>
      <c r="AV1645" t="s">
        <v>833</v>
      </c>
    </row>
    <row r="1646" spans="1:48" x14ac:dyDescent="0.25">
      <c r="A1646">
        <v>2025</v>
      </c>
      <c r="B1646" s="3">
        <v>45658</v>
      </c>
      <c r="C1646" s="3">
        <v>45747</v>
      </c>
      <c r="D1646" t="s">
        <v>113</v>
      </c>
      <c r="E1646" t="s">
        <v>800</v>
      </c>
      <c r="F1646" t="s">
        <v>800</v>
      </c>
      <c r="G1646" t="s">
        <v>800</v>
      </c>
      <c r="I1646" t="s">
        <v>13931</v>
      </c>
      <c r="J1646">
        <v>71</v>
      </c>
      <c r="K1646" t="s">
        <v>1201</v>
      </c>
      <c r="L1646" t="s">
        <v>116</v>
      </c>
      <c r="M1646" t="s">
        <v>782</v>
      </c>
      <c r="N1646" t="s">
        <v>13932</v>
      </c>
      <c r="O1646" t="s">
        <v>137</v>
      </c>
      <c r="P1646" t="s">
        <v>151</v>
      </c>
      <c r="Q1646" t="s">
        <v>13933</v>
      </c>
      <c r="R1646" t="s">
        <v>177</v>
      </c>
      <c r="S1646" t="s">
        <v>13934</v>
      </c>
      <c r="T1646">
        <v>338</v>
      </c>
      <c r="U1646" t="s">
        <v>786</v>
      </c>
      <c r="V1646" t="s">
        <v>183</v>
      </c>
      <c r="W1646" t="s">
        <v>13935</v>
      </c>
      <c r="X1646" t="s">
        <v>788</v>
      </c>
      <c r="Y1646" t="s">
        <v>13936</v>
      </c>
      <c r="Z1646" t="s">
        <v>13937</v>
      </c>
      <c r="AA1646" t="s">
        <v>13936</v>
      </c>
      <c r="AB1646" t="s">
        <v>14</v>
      </c>
      <c r="AC1646" t="s">
        <v>137</v>
      </c>
      <c r="AD1646">
        <v>49063</v>
      </c>
      <c r="AE1646" t="s">
        <v>793</v>
      </c>
      <c r="AF1646" t="s">
        <v>793</v>
      </c>
      <c r="AG1646" t="s">
        <v>793</v>
      </c>
      <c r="AH1646" t="s">
        <v>793</v>
      </c>
      <c r="AI1646" t="s">
        <v>2115</v>
      </c>
      <c r="AJ1646" t="s">
        <v>7946</v>
      </c>
      <c r="AK1646" t="s">
        <v>13938</v>
      </c>
      <c r="AL1646" t="s">
        <v>13939</v>
      </c>
      <c r="AM1646" t="s">
        <v>13940</v>
      </c>
      <c r="AN1646" t="s">
        <v>815</v>
      </c>
      <c r="AO1646" t="s">
        <v>13941</v>
      </c>
      <c r="AP1646" t="s">
        <v>13939</v>
      </c>
      <c r="AQ1646" t="s">
        <v>13940</v>
      </c>
      <c r="AR1646" t="s">
        <v>797</v>
      </c>
      <c r="AS1646" t="s">
        <v>239</v>
      </c>
      <c r="AT1646" t="s">
        <v>798</v>
      </c>
      <c r="AU1646" s="4">
        <v>45747</v>
      </c>
      <c r="AV1646" t="s">
        <v>817</v>
      </c>
    </row>
    <row r="1647" spans="1:48" x14ac:dyDescent="0.25">
      <c r="A1647">
        <v>2025</v>
      </c>
      <c r="B1647" s="3">
        <v>45658</v>
      </c>
      <c r="C1647" s="3">
        <v>45747</v>
      </c>
      <c r="D1647" t="s">
        <v>113</v>
      </c>
      <c r="E1647" t="s">
        <v>800</v>
      </c>
      <c r="F1647" t="s">
        <v>800</v>
      </c>
      <c r="G1647" t="s">
        <v>800</v>
      </c>
      <c r="I1647" t="s">
        <v>13942</v>
      </c>
      <c r="J1647">
        <v>71</v>
      </c>
      <c r="K1647" t="s">
        <v>802</v>
      </c>
      <c r="L1647" t="s">
        <v>116</v>
      </c>
      <c r="M1647" t="s">
        <v>782</v>
      </c>
      <c r="N1647" t="s">
        <v>13943</v>
      </c>
      <c r="O1647" t="s">
        <v>148</v>
      </c>
      <c r="P1647" t="s">
        <v>151</v>
      </c>
      <c r="Q1647" t="s">
        <v>13479</v>
      </c>
      <c r="R1647" t="s">
        <v>177</v>
      </c>
      <c r="S1647" t="s">
        <v>13944</v>
      </c>
      <c r="T1647">
        <v>319</v>
      </c>
      <c r="U1647">
        <v>209</v>
      </c>
      <c r="V1647" t="s">
        <v>183</v>
      </c>
      <c r="W1647" t="s">
        <v>3552</v>
      </c>
      <c r="X1647" t="s">
        <v>788</v>
      </c>
      <c r="Y1647" t="s">
        <v>876</v>
      </c>
      <c r="Z1647" t="s">
        <v>808</v>
      </c>
      <c r="AA1647" t="s">
        <v>876</v>
      </c>
      <c r="AB1647" t="s">
        <v>791</v>
      </c>
      <c r="AC1647" t="s">
        <v>148</v>
      </c>
      <c r="AD1647" t="s">
        <v>3553</v>
      </c>
      <c r="AE1647" t="s">
        <v>793</v>
      </c>
      <c r="AF1647" t="s">
        <v>793</v>
      </c>
      <c r="AG1647" t="s">
        <v>793</v>
      </c>
      <c r="AH1647" t="s">
        <v>793</v>
      </c>
      <c r="AI1647" t="s">
        <v>810</v>
      </c>
      <c r="AJ1647" t="s">
        <v>1134</v>
      </c>
      <c r="AK1647" t="s">
        <v>1186</v>
      </c>
      <c r="AL1647" t="s">
        <v>13945</v>
      </c>
      <c r="AM1647" t="s">
        <v>13946</v>
      </c>
      <c r="AN1647" t="s">
        <v>815</v>
      </c>
      <c r="AP1647" t="s">
        <v>13945</v>
      </c>
      <c r="AQ1647" t="s">
        <v>13946</v>
      </c>
      <c r="AR1647" t="s">
        <v>797</v>
      </c>
      <c r="AS1647" t="s">
        <v>239</v>
      </c>
      <c r="AT1647" t="s">
        <v>798</v>
      </c>
      <c r="AU1647" s="4">
        <v>45747</v>
      </c>
      <c r="AV1647" t="s">
        <v>833</v>
      </c>
    </row>
    <row r="1648" spans="1:48" x14ac:dyDescent="0.25">
      <c r="A1648">
        <v>2025</v>
      </c>
      <c r="B1648" s="3">
        <v>45658</v>
      </c>
      <c r="C1648" s="3">
        <v>45747</v>
      </c>
      <c r="D1648" t="s">
        <v>113</v>
      </c>
      <c r="E1648" t="s">
        <v>800</v>
      </c>
      <c r="F1648" t="s">
        <v>800</v>
      </c>
      <c r="G1648" t="s">
        <v>800</v>
      </c>
      <c r="I1648" t="s">
        <v>13947</v>
      </c>
      <c r="J1648">
        <v>71</v>
      </c>
      <c r="K1648" t="s">
        <v>802</v>
      </c>
      <c r="L1648" t="s">
        <v>116</v>
      </c>
      <c r="M1648" t="s">
        <v>782</v>
      </c>
      <c r="N1648" t="s">
        <v>13948</v>
      </c>
      <c r="O1648" t="s">
        <v>148</v>
      </c>
      <c r="P1648" t="s">
        <v>151</v>
      </c>
      <c r="Q1648" t="s">
        <v>13949</v>
      </c>
      <c r="R1648" t="s">
        <v>158</v>
      </c>
      <c r="S1648" t="s">
        <v>5088</v>
      </c>
      <c r="T1648" t="s">
        <v>5089</v>
      </c>
      <c r="U1648" t="s">
        <v>5090</v>
      </c>
      <c r="V1648" t="s">
        <v>183</v>
      </c>
      <c r="W1648" t="s">
        <v>1431</v>
      </c>
      <c r="X1648" t="s">
        <v>788</v>
      </c>
      <c r="Y1648" t="s">
        <v>589</v>
      </c>
      <c r="Z1648" t="s">
        <v>887</v>
      </c>
      <c r="AA1648" t="s">
        <v>589</v>
      </c>
      <c r="AB1648" t="s">
        <v>791</v>
      </c>
      <c r="AC1648" t="s">
        <v>148</v>
      </c>
      <c r="AD1648" t="s">
        <v>1432</v>
      </c>
      <c r="AE1648" t="s">
        <v>793</v>
      </c>
      <c r="AF1648" t="s">
        <v>793</v>
      </c>
      <c r="AG1648" t="s">
        <v>793</v>
      </c>
      <c r="AH1648" t="s">
        <v>793</v>
      </c>
      <c r="AI1648" t="s">
        <v>13950</v>
      </c>
      <c r="AJ1648" t="s">
        <v>2909</v>
      </c>
      <c r="AK1648" t="s">
        <v>13951</v>
      </c>
      <c r="AL1648" t="s">
        <v>5092</v>
      </c>
      <c r="AM1648" t="s">
        <v>5093</v>
      </c>
      <c r="AN1648" t="s">
        <v>815</v>
      </c>
      <c r="AP1648" t="s">
        <v>5092</v>
      </c>
      <c r="AQ1648" t="s">
        <v>5093</v>
      </c>
      <c r="AR1648" t="s">
        <v>797</v>
      </c>
      <c r="AS1648" t="s">
        <v>239</v>
      </c>
      <c r="AT1648" t="s">
        <v>798</v>
      </c>
      <c r="AU1648" s="4">
        <v>45747</v>
      </c>
      <c r="AV1648" t="s">
        <v>833</v>
      </c>
    </row>
    <row r="1649" spans="1:48" x14ac:dyDescent="0.25">
      <c r="A1649">
        <v>2025</v>
      </c>
      <c r="B1649" s="3">
        <v>45658</v>
      </c>
      <c r="C1649" s="3">
        <v>45747</v>
      </c>
      <c r="D1649" t="s">
        <v>113</v>
      </c>
      <c r="E1649" t="s">
        <v>800</v>
      </c>
      <c r="F1649" t="s">
        <v>800</v>
      </c>
      <c r="G1649" t="s">
        <v>800</v>
      </c>
      <c r="I1649" t="s">
        <v>13952</v>
      </c>
      <c r="J1649">
        <v>71</v>
      </c>
      <c r="K1649" t="s">
        <v>802</v>
      </c>
      <c r="L1649" t="s">
        <v>116</v>
      </c>
      <c r="M1649" t="s">
        <v>782</v>
      </c>
      <c r="N1649" t="s">
        <v>13953</v>
      </c>
      <c r="O1649" t="s">
        <v>148</v>
      </c>
      <c r="P1649" t="s">
        <v>151</v>
      </c>
      <c r="Q1649" t="s">
        <v>13954</v>
      </c>
      <c r="R1649" t="s">
        <v>158</v>
      </c>
      <c r="S1649" t="s">
        <v>13955</v>
      </c>
      <c r="T1649">
        <v>242</v>
      </c>
      <c r="U1649" t="s">
        <v>1028</v>
      </c>
      <c r="V1649" t="s">
        <v>183</v>
      </c>
      <c r="W1649" t="s">
        <v>3092</v>
      </c>
      <c r="X1649" t="s">
        <v>788</v>
      </c>
      <c r="Y1649" t="s">
        <v>358</v>
      </c>
      <c r="Z1649" t="s">
        <v>968</v>
      </c>
      <c r="AA1649" t="s">
        <v>358</v>
      </c>
      <c r="AB1649" t="s">
        <v>791</v>
      </c>
      <c r="AC1649" t="s">
        <v>148</v>
      </c>
      <c r="AD1649" t="s">
        <v>3093</v>
      </c>
      <c r="AE1649" t="s">
        <v>793</v>
      </c>
      <c r="AF1649" t="s">
        <v>793</v>
      </c>
      <c r="AG1649" t="s">
        <v>793</v>
      </c>
      <c r="AH1649" t="s">
        <v>793</v>
      </c>
      <c r="AI1649" t="s">
        <v>9125</v>
      </c>
      <c r="AJ1649" t="s">
        <v>4877</v>
      </c>
      <c r="AK1649" t="s">
        <v>1144</v>
      </c>
      <c r="AL1649" t="s">
        <v>13956</v>
      </c>
      <c r="AM1649" t="s">
        <v>7341</v>
      </c>
      <c r="AN1649" t="s">
        <v>815</v>
      </c>
      <c r="AP1649" t="s">
        <v>13956</v>
      </c>
      <c r="AQ1649" t="s">
        <v>7341</v>
      </c>
      <c r="AR1649" t="s">
        <v>797</v>
      </c>
      <c r="AS1649" t="s">
        <v>239</v>
      </c>
      <c r="AT1649" t="s">
        <v>798</v>
      </c>
      <c r="AU1649" s="4">
        <v>45747</v>
      </c>
      <c r="AV1649" t="s">
        <v>833</v>
      </c>
    </row>
    <row r="1650" spans="1:48" x14ac:dyDescent="0.25">
      <c r="A1650">
        <v>2025</v>
      </c>
      <c r="B1650" s="3">
        <v>45658</v>
      </c>
      <c r="C1650" s="3">
        <v>45747</v>
      </c>
      <c r="D1650" t="s">
        <v>113</v>
      </c>
      <c r="E1650" t="s">
        <v>800</v>
      </c>
      <c r="F1650" t="s">
        <v>800</v>
      </c>
      <c r="G1650" t="s">
        <v>800</v>
      </c>
      <c r="I1650" t="s">
        <v>13957</v>
      </c>
      <c r="J1650">
        <v>71</v>
      </c>
      <c r="K1650" t="s">
        <v>928</v>
      </c>
      <c r="L1650" t="s">
        <v>116</v>
      </c>
      <c r="M1650" t="s">
        <v>782</v>
      </c>
      <c r="N1650" t="s">
        <v>13958</v>
      </c>
      <c r="O1650" t="s">
        <v>148</v>
      </c>
      <c r="P1650" t="s">
        <v>151</v>
      </c>
      <c r="Q1650" t="s">
        <v>13959</v>
      </c>
      <c r="R1650" t="s">
        <v>158</v>
      </c>
      <c r="S1650" t="s">
        <v>10832</v>
      </c>
      <c r="T1650">
        <v>1029</v>
      </c>
      <c r="U1650">
        <v>101</v>
      </c>
      <c r="V1650" t="s">
        <v>183</v>
      </c>
      <c r="W1650" t="s">
        <v>440</v>
      </c>
      <c r="X1650" t="s">
        <v>788</v>
      </c>
      <c r="Y1650" t="s">
        <v>876</v>
      </c>
      <c r="Z1650" t="s">
        <v>808</v>
      </c>
      <c r="AA1650" t="s">
        <v>876</v>
      </c>
      <c r="AB1650" t="s">
        <v>791</v>
      </c>
      <c r="AC1650" t="s">
        <v>148</v>
      </c>
      <c r="AD1650" t="s">
        <v>1418</v>
      </c>
      <c r="AE1650" t="s">
        <v>793</v>
      </c>
      <c r="AF1650" t="s">
        <v>793</v>
      </c>
      <c r="AG1650" t="s">
        <v>793</v>
      </c>
      <c r="AH1650" t="s">
        <v>793</v>
      </c>
      <c r="AI1650" t="s">
        <v>13960</v>
      </c>
      <c r="AJ1650" t="s">
        <v>13961</v>
      </c>
      <c r="AK1650" t="s">
        <v>2959</v>
      </c>
      <c r="AL1650" t="s">
        <v>13962</v>
      </c>
      <c r="AM1650" t="s">
        <v>13963</v>
      </c>
      <c r="AN1650" t="s">
        <v>815</v>
      </c>
      <c r="AO1650" t="s">
        <v>13964</v>
      </c>
      <c r="AP1650" t="s">
        <v>13962</v>
      </c>
      <c r="AQ1650" t="s">
        <v>13963</v>
      </c>
      <c r="AR1650" t="s">
        <v>797</v>
      </c>
      <c r="AS1650" t="s">
        <v>239</v>
      </c>
      <c r="AT1650" t="s">
        <v>798</v>
      </c>
      <c r="AU1650" s="4">
        <v>45747</v>
      </c>
      <c r="AV1650" t="s">
        <v>817</v>
      </c>
    </row>
    <row r="1651" spans="1:48" x14ac:dyDescent="0.25">
      <c r="A1651">
        <v>2025</v>
      </c>
      <c r="B1651" s="3">
        <v>45658</v>
      </c>
      <c r="C1651" s="3">
        <v>45747</v>
      </c>
      <c r="D1651" t="s">
        <v>113</v>
      </c>
      <c r="E1651" t="s">
        <v>800</v>
      </c>
      <c r="F1651" t="s">
        <v>800</v>
      </c>
      <c r="G1651" t="s">
        <v>800</v>
      </c>
      <c r="I1651" t="s">
        <v>13965</v>
      </c>
      <c r="J1651">
        <v>71</v>
      </c>
      <c r="K1651" t="s">
        <v>802</v>
      </c>
      <c r="L1651" t="s">
        <v>116</v>
      </c>
      <c r="M1651" t="s">
        <v>782</v>
      </c>
      <c r="N1651" t="s">
        <v>13966</v>
      </c>
      <c r="O1651" t="s">
        <v>148</v>
      </c>
      <c r="P1651" t="s">
        <v>151</v>
      </c>
      <c r="Q1651" t="s">
        <v>13967</v>
      </c>
      <c r="R1651" t="s">
        <v>158</v>
      </c>
      <c r="S1651" t="s">
        <v>13968</v>
      </c>
      <c r="T1651">
        <v>1</v>
      </c>
      <c r="U1651">
        <v>1</v>
      </c>
      <c r="V1651" t="s">
        <v>183</v>
      </c>
      <c r="W1651" t="s">
        <v>6099</v>
      </c>
      <c r="X1651" t="s">
        <v>788</v>
      </c>
      <c r="Y1651" t="s">
        <v>358</v>
      </c>
      <c r="Z1651" t="s">
        <v>968</v>
      </c>
      <c r="AA1651" t="s">
        <v>358</v>
      </c>
      <c r="AB1651" t="s">
        <v>791</v>
      </c>
      <c r="AC1651" t="s">
        <v>148</v>
      </c>
      <c r="AD1651" t="s">
        <v>6100</v>
      </c>
      <c r="AE1651" t="s">
        <v>793</v>
      </c>
      <c r="AF1651" t="s">
        <v>793</v>
      </c>
      <c r="AG1651" t="s">
        <v>793</v>
      </c>
      <c r="AH1651" t="s">
        <v>793</v>
      </c>
      <c r="AI1651" t="s">
        <v>13969</v>
      </c>
      <c r="AJ1651" t="s">
        <v>1196</v>
      </c>
      <c r="AK1651" t="s">
        <v>12535</v>
      </c>
      <c r="AL1651" t="s">
        <v>13970</v>
      </c>
      <c r="AM1651" t="s">
        <v>13971</v>
      </c>
      <c r="AN1651" t="s">
        <v>815</v>
      </c>
      <c r="AP1651" t="s">
        <v>13970</v>
      </c>
      <c r="AQ1651" t="s">
        <v>13971</v>
      </c>
      <c r="AR1651" t="s">
        <v>797</v>
      </c>
      <c r="AS1651" t="s">
        <v>239</v>
      </c>
      <c r="AT1651" t="s">
        <v>798</v>
      </c>
      <c r="AU1651" s="4">
        <v>45747</v>
      </c>
      <c r="AV1651" t="s">
        <v>833</v>
      </c>
    </row>
    <row r="1652" spans="1:48" x14ac:dyDescent="0.25">
      <c r="A1652">
        <v>2025</v>
      </c>
      <c r="B1652" s="3">
        <v>45658</v>
      </c>
      <c r="C1652" s="3">
        <v>45747</v>
      </c>
      <c r="D1652" t="s">
        <v>113</v>
      </c>
      <c r="E1652" t="s">
        <v>800</v>
      </c>
      <c r="F1652" t="s">
        <v>800</v>
      </c>
      <c r="G1652" t="s">
        <v>800</v>
      </c>
      <c r="I1652" t="s">
        <v>13972</v>
      </c>
      <c r="J1652">
        <v>71</v>
      </c>
      <c r="K1652" t="s">
        <v>781</v>
      </c>
      <c r="L1652" t="s">
        <v>116</v>
      </c>
      <c r="M1652" t="s">
        <v>782</v>
      </c>
      <c r="N1652" t="s">
        <v>13973</v>
      </c>
      <c r="O1652" t="s">
        <v>148</v>
      </c>
      <c r="P1652" t="s">
        <v>151</v>
      </c>
      <c r="Q1652" t="s">
        <v>13974</v>
      </c>
      <c r="R1652" t="s">
        <v>177</v>
      </c>
      <c r="S1652" t="s">
        <v>13975</v>
      </c>
      <c r="T1652">
        <v>1102</v>
      </c>
      <c r="U1652" t="s">
        <v>13976</v>
      </c>
      <c r="V1652" t="s">
        <v>183</v>
      </c>
      <c r="W1652" t="s">
        <v>2372</v>
      </c>
      <c r="X1652" t="s">
        <v>788</v>
      </c>
      <c r="Y1652" t="s">
        <v>267</v>
      </c>
      <c r="Z1652" t="s">
        <v>982</v>
      </c>
      <c r="AA1652" t="s">
        <v>267</v>
      </c>
      <c r="AB1652" t="s">
        <v>791</v>
      </c>
      <c r="AC1652" t="s">
        <v>148</v>
      </c>
      <c r="AD1652">
        <v>11200</v>
      </c>
      <c r="AE1652" t="s">
        <v>793</v>
      </c>
      <c r="AF1652" t="s">
        <v>793</v>
      </c>
      <c r="AG1652" t="s">
        <v>793</v>
      </c>
      <c r="AH1652" t="s">
        <v>793</v>
      </c>
      <c r="AI1652" t="s">
        <v>2351</v>
      </c>
      <c r="AJ1652" t="s">
        <v>936</v>
      </c>
      <c r="AK1652" t="s">
        <v>1825</v>
      </c>
      <c r="AL1652" t="s">
        <v>13977</v>
      </c>
      <c r="AM1652" t="s">
        <v>13978</v>
      </c>
      <c r="AN1652" t="s">
        <v>815</v>
      </c>
      <c r="AP1652" t="s">
        <v>13977</v>
      </c>
      <c r="AQ1652" t="s">
        <v>13978</v>
      </c>
      <c r="AR1652" t="s">
        <v>797</v>
      </c>
      <c r="AS1652" t="s">
        <v>239</v>
      </c>
      <c r="AT1652" t="s">
        <v>798</v>
      </c>
      <c r="AU1652" s="4">
        <v>45747</v>
      </c>
      <c r="AV1652" t="s">
        <v>833</v>
      </c>
    </row>
    <row r="1653" spans="1:48" x14ac:dyDescent="0.25">
      <c r="A1653">
        <v>2025</v>
      </c>
      <c r="B1653" s="3">
        <v>45658</v>
      </c>
      <c r="C1653" s="3">
        <v>45747</v>
      </c>
      <c r="D1653" t="s">
        <v>113</v>
      </c>
      <c r="E1653" t="s">
        <v>800</v>
      </c>
      <c r="F1653" t="s">
        <v>800</v>
      </c>
      <c r="G1653" t="s">
        <v>800</v>
      </c>
      <c r="I1653" t="s">
        <v>13979</v>
      </c>
      <c r="J1653">
        <v>71</v>
      </c>
      <c r="K1653" t="s">
        <v>781</v>
      </c>
      <c r="L1653" t="s">
        <v>116</v>
      </c>
      <c r="M1653" t="s">
        <v>782</v>
      </c>
      <c r="N1653" t="s">
        <v>13980</v>
      </c>
      <c r="O1653" t="s">
        <v>148</v>
      </c>
      <c r="P1653" t="s">
        <v>151</v>
      </c>
      <c r="Q1653" t="s">
        <v>1405</v>
      </c>
      <c r="R1653" t="s">
        <v>158</v>
      </c>
      <c r="S1653" t="s">
        <v>5271</v>
      </c>
      <c r="T1653">
        <v>49</v>
      </c>
      <c r="U1653" t="s">
        <v>13981</v>
      </c>
      <c r="V1653" t="s">
        <v>183</v>
      </c>
      <c r="W1653" t="s">
        <v>3027</v>
      </c>
      <c r="X1653" t="s">
        <v>788</v>
      </c>
      <c r="Y1653" t="s">
        <v>1621</v>
      </c>
      <c r="Z1653" t="s">
        <v>1622</v>
      </c>
      <c r="AA1653" t="s">
        <v>1621</v>
      </c>
      <c r="AB1653" t="s">
        <v>791</v>
      </c>
      <c r="AC1653" t="s">
        <v>148</v>
      </c>
      <c r="AD1653" t="s">
        <v>3028</v>
      </c>
      <c r="AE1653" t="s">
        <v>793</v>
      </c>
      <c r="AF1653" t="s">
        <v>793</v>
      </c>
      <c r="AG1653" t="s">
        <v>793</v>
      </c>
      <c r="AH1653" t="s">
        <v>793</v>
      </c>
      <c r="AI1653" t="s">
        <v>1077</v>
      </c>
      <c r="AJ1653" t="s">
        <v>852</v>
      </c>
      <c r="AK1653" t="s">
        <v>8561</v>
      </c>
      <c r="AL1653" t="s">
        <v>13982</v>
      </c>
      <c r="AM1653" t="s">
        <v>13983</v>
      </c>
      <c r="AN1653" t="s">
        <v>815</v>
      </c>
      <c r="AP1653" t="s">
        <v>13982</v>
      </c>
      <c r="AQ1653" t="s">
        <v>13983</v>
      </c>
      <c r="AR1653" t="s">
        <v>797</v>
      </c>
      <c r="AS1653" t="s">
        <v>239</v>
      </c>
      <c r="AT1653" t="s">
        <v>798</v>
      </c>
      <c r="AU1653" s="4">
        <v>45747</v>
      </c>
      <c r="AV1653" t="s">
        <v>833</v>
      </c>
    </row>
    <row r="1654" spans="1:48" x14ac:dyDescent="0.25">
      <c r="A1654">
        <v>2025</v>
      </c>
      <c r="B1654" s="3">
        <v>45658</v>
      </c>
      <c r="C1654" s="3">
        <v>45747</v>
      </c>
      <c r="D1654" t="s">
        <v>113</v>
      </c>
      <c r="E1654" t="s">
        <v>800</v>
      </c>
      <c r="F1654" t="s">
        <v>800</v>
      </c>
      <c r="G1654" t="s">
        <v>800</v>
      </c>
      <c r="I1654" t="s">
        <v>13984</v>
      </c>
      <c r="J1654">
        <v>71</v>
      </c>
      <c r="K1654" t="s">
        <v>802</v>
      </c>
      <c r="L1654" t="s">
        <v>116</v>
      </c>
      <c r="M1654" t="s">
        <v>782</v>
      </c>
      <c r="N1654" t="s">
        <v>13985</v>
      </c>
      <c r="O1654" t="s">
        <v>148</v>
      </c>
      <c r="P1654" t="s">
        <v>151</v>
      </c>
      <c r="Q1654" t="s">
        <v>1440</v>
      </c>
      <c r="R1654" t="s">
        <v>158</v>
      </c>
      <c r="S1654" t="s">
        <v>3235</v>
      </c>
      <c r="T1654">
        <v>1439</v>
      </c>
      <c r="U1654">
        <v>401</v>
      </c>
      <c r="V1654" t="s">
        <v>183</v>
      </c>
      <c r="W1654" t="s">
        <v>440</v>
      </c>
      <c r="X1654" t="s">
        <v>788</v>
      </c>
      <c r="Y1654" t="s">
        <v>876</v>
      </c>
      <c r="Z1654" t="s">
        <v>808</v>
      </c>
      <c r="AA1654" t="s">
        <v>876</v>
      </c>
      <c r="AB1654" t="s">
        <v>791</v>
      </c>
      <c r="AC1654" t="s">
        <v>148</v>
      </c>
      <c r="AD1654" t="s">
        <v>1418</v>
      </c>
      <c r="AE1654" t="s">
        <v>793</v>
      </c>
      <c r="AF1654" t="s">
        <v>793</v>
      </c>
      <c r="AG1654" t="s">
        <v>793</v>
      </c>
      <c r="AH1654" t="s">
        <v>793</v>
      </c>
      <c r="AI1654" t="s">
        <v>1366</v>
      </c>
      <c r="AJ1654" t="s">
        <v>3648</v>
      </c>
      <c r="AK1654" t="s">
        <v>6732</v>
      </c>
      <c r="AL1654" t="s">
        <v>13986</v>
      </c>
      <c r="AM1654" t="s">
        <v>13987</v>
      </c>
      <c r="AN1654" t="s">
        <v>815</v>
      </c>
      <c r="AP1654" t="s">
        <v>13986</v>
      </c>
      <c r="AQ1654" t="s">
        <v>13987</v>
      </c>
      <c r="AR1654" t="s">
        <v>797</v>
      </c>
      <c r="AS1654" t="s">
        <v>239</v>
      </c>
      <c r="AT1654" t="s">
        <v>798</v>
      </c>
      <c r="AU1654" s="4">
        <v>45747</v>
      </c>
      <c r="AV1654" t="s">
        <v>833</v>
      </c>
    </row>
    <row r="1655" spans="1:48" x14ac:dyDescent="0.25">
      <c r="A1655">
        <v>2025</v>
      </c>
      <c r="B1655" s="3">
        <v>45658</v>
      </c>
      <c r="C1655" s="3">
        <v>45747</v>
      </c>
      <c r="D1655" t="s">
        <v>113</v>
      </c>
      <c r="E1655" t="s">
        <v>800</v>
      </c>
      <c r="F1655" t="s">
        <v>800</v>
      </c>
      <c r="G1655" t="s">
        <v>800</v>
      </c>
      <c r="I1655" t="s">
        <v>13988</v>
      </c>
      <c r="J1655">
        <v>71</v>
      </c>
      <c r="K1655" t="s">
        <v>781</v>
      </c>
      <c r="L1655" t="s">
        <v>116</v>
      </c>
      <c r="M1655" t="s">
        <v>782</v>
      </c>
      <c r="N1655" t="s">
        <v>13989</v>
      </c>
      <c r="O1655" t="s">
        <v>148</v>
      </c>
      <c r="P1655" t="s">
        <v>151</v>
      </c>
      <c r="Q1655" t="s">
        <v>13990</v>
      </c>
      <c r="R1655" t="s">
        <v>177</v>
      </c>
      <c r="S1655" t="s">
        <v>13991</v>
      </c>
      <c r="T1655">
        <v>3500</v>
      </c>
      <c r="U1655" t="s">
        <v>786</v>
      </c>
      <c r="V1655" t="s">
        <v>183</v>
      </c>
      <c r="W1655" t="s">
        <v>13992</v>
      </c>
      <c r="X1655" t="s">
        <v>788</v>
      </c>
      <c r="Y1655" t="s">
        <v>339</v>
      </c>
      <c r="Z1655" t="s">
        <v>912</v>
      </c>
      <c r="AA1655" t="s">
        <v>339</v>
      </c>
      <c r="AB1655" t="s">
        <v>791</v>
      </c>
      <c r="AC1655" t="s">
        <v>148</v>
      </c>
      <c r="AD1655">
        <v>14060</v>
      </c>
      <c r="AE1655" t="s">
        <v>793</v>
      </c>
      <c r="AF1655" t="s">
        <v>793</v>
      </c>
      <c r="AG1655" t="s">
        <v>793</v>
      </c>
      <c r="AH1655" t="s">
        <v>793</v>
      </c>
      <c r="AI1655" t="s">
        <v>13993</v>
      </c>
      <c r="AJ1655" t="s">
        <v>2835</v>
      </c>
      <c r="AK1655" t="s">
        <v>1873</v>
      </c>
      <c r="AL1655" t="s">
        <v>13994</v>
      </c>
      <c r="AM1655" t="s">
        <v>13995</v>
      </c>
      <c r="AN1655" t="s">
        <v>815</v>
      </c>
      <c r="AO1655" t="s">
        <v>13996</v>
      </c>
      <c r="AP1655" t="s">
        <v>13994</v>
      </c>
      <c r="AQ1655" t="s">
        <v>13995</v>
      </c>
      <c r="AR1655" t="s">
        <v>797</v>
      </c>
      <c r="AS1655" t="s">
        <v>239</v>
      </c>
      <c r="AT1655" t="s">
        <v>798</v>
      </c>
      <c r="AU1655" s="4">
        <v>45747</v>
      </c>
      <c r="AV1655" t="s">
        <v>817</v>
      </c>
    </row>
    <row r="1656" spans="1:48" x14ac:dyDescent="0.25">
      <c r="A1656">
        <v>2025</v>
      </c>
      <c r="B1656" s="3">
        <v>45658</v>
      </c>
      <c r="C1656" s="3">
        <v>45747</v>
      </c>
      <c r="D1656" t="s">
        <v>113</v>
      </c>
      <c r="E1656" t="s">
        <v>800</v>
      </c>
      <c r="F1656" t="s">
        <v>800</v>
      </c>
      <c r="G1656" t="s">
        <v>800</v>
      </c>
      <c r="I1656" t="s">
        <v>13997</v>
      </c>
      <c r="J1656">
        <v>71</v>
      </c>
      <c r="K1656" t="s">
        <v>802</v>
      </c>
      <c r="L1656" t="s">
        <v>116</v>
      </c>
      <c r="M1656" t="s">
        <v>782</v>
      </c>
      <c r="N1656" t="s">
        <v>13998</v>
      </c>
      <c r="O1656" t="s">
        <v>148</v>
      </c>
      <c r="P1656" t="s">
        <v>151</v>
      </c>
      <c r="Q1656" t="s">
        <v>13999</v>
      </c>
      <c r="R1656" t="s">
        <v>158</v>
      </c>
      <c r="S1656" t="s">
        <v>7636</v>
      </c>
      <c r="T1656">
        <v>44</v>
      </c>
      <c r="U1656" t="s">
        <v>14000</v>
      </c>
      <c r="V1656" t="s">
        <v>183</v>
      </c>
      <c r="W1656" t="s">
        <v>2499</v>
      </c>
      <c r="X1656" t="s">
        <v>788</v>
      </c>
      <c r="Y1656" t="s">
        <v>876</v>
      </c>
      <c r="Z1656" t="s">
        <v>808</v>
      </c>
      <c r="AA1656" t="s">
        <v>876</v>
      </c>
      <c r="AB1656" t="s">
        <v>791</v>
      </c>
      <c r="AC1656" t="s">
        <v>148</v>
      </c>
      <c r="AD1656" t="s">
        <v>2500</v>
      </c>
      <c r="AE1656" t="s">
        <v>793</v>
      </c>
      <c r="AF1656" t="s">
        <v>793</v>
      </c>
      <c r="AG1656" t="s">
        <v>793</v>
      </c>
      <c r="AH1656" t="s">
        <v>793</v>
      </c>
      <c r="AI1656" t="s">
        <v>14001</v>
      </c>
      <c r="AJ1656" t="s">
        <v>1112</v>
      </c>
      <c r="AK1656" t="s">
        <v>14002</v>
      </c>
      <c r="AL1656" t="s">
        <v>14003</v>
      </c>
      <c r="AM1656" t="s">
        <v>14004</v>
      </c>
      <c r="AN1656" t="s">
        <v>815</v>
      </c>
      <c r="AO1656" t="s">
        <v>14005</v>
      </c>
      <c r="AP1656" t="s">
        <v>14003</v>
      </c>
      <c r="AQ1656" t="s">
        <v>14004</v>
      </c>
      <c r="AR1656" t="s">
        <v>797</v>
      </c>
      <c r="AS1656" t="s">
        <v>239</v>
      </c>
      <c r="AT1656" t="s">
        <v>798</v>
      </c>
      <c r="AU1656" s="4">
        <v>45747</v>
      </c>
      <c r="AV1656" t="s">
        <v>817</v>
      </c>
    </row>
    <row r="1657" spans="1:48" x14ac:dyDescent="0.25">
      <c r="A1657">
        <v>2025</v>
      </c>
      <c r="B1657" s="3">
        <v>45658</v>
      </c>
      <c r="C1657" s="3">
        <v>45747</v>
      </c>
      <c r="D1657" t="s">
        <v>113</v>
      </c>
      <c r="E1657" t="s">
        <v>800</v>
      </c>
      <c r="F1657" t="s">
        <v>800</v>
      </c>
      <c r="G1657" t="s">
        <v>800</v>
      </c>
      <c r="I1657" t="s">
        <v>14006</v>
      </c>
      <c r="J1657">
        <v>71</v>
      </c>
      <c r="K1657" t="s">
        <v>802</v>
      </c>
      <c r="L1657" t="s">
        <v>116</v>
      </c>
      <c r="M1657" t="s">
        <v>782</v>
      </c>
      <c r="N1657" t="s">
        <v>14007</v>
      </c>
      <c r="O1657" t="s">
        <v>148</v>
      </c>
      <c r="P1657" t="s">
        <v>151</v>
      </c>
      <c r="Q1657" t="s">
        <v>14008</v>
      </c>
      <c r="R1657" t="s">
        <v>158</v>
      </c>
      <c r="S1657" t="s">
        <v>14009</v>
      </c>
      <c r="T1657">
        <v>43</v>
      </c>
      <c r="U1657">
        <v>1</v>
      </c>
      <c r="V1657" t="s">
        <v>183</v>
      </c>
      <c r="W1657" t="s">
        <v>7751</v>
      </c>
      <c r="X1657" t="s">
        <v>788</v>
      </c>
      <c r="Y1657" t="s">
        <v>339</v>
      </c>
      <c r="Z1657" t="s">
        <v>912</v>
      </c>
      <c r="AA1657" t="s">
        <v>339</v>
      </c>
      <c r="AB1657" t="s">
        <v>791</v>
      </c>
      <c r="AC1657" t="s">
        <v>148</v>
      </c>
      <c r="AD1657">
        <v>14330</v>
      </c>
      <c r="AE1657" t="s">
        <v>793</v>
      </c>
      <c r="AF1657" t="s">
        <v>793</v>
      </c>
      <c r="AG1657" t="s">
        <v>793</v>
      </c>
      <c r="AH1657" t="s">
        <v>793</v>
      </c>
      <c r="AI1657" t="s">
        <v>14010</v>
      </c>
      <c r="AJ1657" t="s">
        <v>14011</v>
      </c>
      <c r="AK1657" t="s">
        <v>14012</v>
      </c>
      <c r="AL1657" t="s">
        <v>14013</v>
      </c>
      <c r="AM1657" t="s">
        <v>14014</v>
      </c>
      <c r="AN1657" t="s">
        <v>815</v>
      </c>
      <c r="AP1657" t="s">
        <v>14013</v>
      </c>
      <c r="AQ1657" t="s">
        <v>14014</v>
      </c>
      <c r="AR1657" t="s">
        <v>797</v>
      </c>
      <c r="AS1657" t="s">
        <v>239</v>
      </c>
      <c r="AT1657" t="s">
        <v>798</v>
      </c>
      <c r="AU1657" s="4">
        <v>45747</v>
      </c>
      <c r="AV1657" t="s">
        <v>833</v>
      </c>
    </row>
    <row r="1658" spans="1:48" x14ac:dyDescent="0.25">
      <c r="A1658">
        <v>2025</v>
      </c>
      <c r="B1658" s="3">
        <v>45658</v>
      </c>
      <c r="C1658" s="3">
        <v>45747</v>
      </c>
      <c r="D1658" t="s">
        <v>113</v>
      </c>
      <c r="E1658" t="s">
        <v>800</v>
      </c>
      <c r="F1658" t="s">
        <v>800</v>
      </c>
      <c r="G1658" t="s">
        <v>800</v>
      </c>
      <c r="I1658" t="s">
        <v>14015</v>
      </c>
      <c r="J1658">
        <v>71</v>
      </c>
      <c r="K1658" t="s">
        <v>781</v>
      </c>
      <c r="L1658" t="s">
        <v>116</v>
      </c>
      <c r="M1658" t="s">
        <v>782</v>
      </c>
      <c r="N1658" t="s">
        <v>14016</v>
      </c>
      <c r="O1658" t="s">
        <v>148</v>
      </c>
      <c r="P1658" t="s">
        <v>151</v>
      </c>
      <c r="Q1658" t="s">
        <v>14017</v>
      </c>
      <c r="R1658" t="s">
        <v>158</v>
      </c>
      <c r="S1658" t="s">
        <v>14018</v>
      </c>
      <c r="T1658">
        <v>122</v>
      </c>
      <c r="U1658" t="s">
        <v>786</v>
      </c>
      <c r="V1658" t="s">
        <v>183</v>
      </c>
      <c r="W1658" t="s">
        <v>11136</v>
      </c>
      <c r="X1658" t="s">
        <v>788</v>
      </c>
      <c r="Y1658" t="s">
        <v>789</v>
      </c>
      <c r="Z1658" t="s">
        <v>790</v>
      </c>
      <c r="AA1658" t="s">
        <v>789</v>
      </c>
      <c r="AB1658" t="s">
        <v>791</v>
      </c>
      <c r="AC1658" t="s">
        <v>148</v>
      </c>
      <c r="AD1658" t="s">
        <v>11137</v>
      </c>
      <c r="AE1658" t="s">
        <v>793</v>
      </c>
      <c r="AF1658" t="s">
        <v>793</v>
      </c>
      <c r="AG1658" t="s">
        <v>793</v>
      </c>
      <c r="AH1658" t="s">
        <v>793</v>
      </c>
      <c r="AI1658" t="s">
        <v>3801</v>
      </c>
      <c r="AJ1658" t="s">
        <v>14019</v>
      </c>
      <c r="AK1658" t="s">
        <v>2917</v>
      </c>
      <c r="AL1658" t="s">
        <v>14020</v>
      </c>
      <c r="AM1658" t="s">
        <v>14021</v>
      </c>
      <c r="AN1658" t="s">
        <v>815</v>
      </c>
      <c r="AP1658" t="s">
        <v>14020</v>
      </c>
      <c r="AQ1658" t="s">
        <v>14021</v>
      </c>
      <c r="AR1658" t="s">
        <v>797</v>
      </c>
      <c r="AS1658" t="s">
        <v>239</v>
      </c>
      <c r="AT1658" t="s">
        <v>798</v>
      </c>
      <c r="AU1658" s="4">
        <v>45747</v>
      </c>
      <c r="AV1658" t="s">
        <v>833</v>
      </c>
    </row>
    <row r="1659" spans="1:48" x14ac:dyDescent="0.25">
      <c r="A1659">
        <v>2025</v>
      </c>
      <c r="B1659" s="3">
        <v>45658</v>
      </c>
      <c r="C1659" s="3">
        <v>45747</v>
      </c>
      <c r="D1659" t="s">
        <v>113</v>
      </c>
      <c r="E1659" t="s">
        <v>800</v>
      </c>
      <c r="F1659" t="s">
        <v>800</v>
      </c>
      <c r="G1659" t="s">
        <v>800</v>
      </c>
      <c r="I1659" t="s">
        <v>14022</v>
      </c>
      <c r="J1659">
        <v>71</v>
      </c>
      <c r="K1659" t="s">
        <v>781</v>
      </c>
      <c r="L1659" t="s">
        <v>116</v>
      </c>
      <c r="M1659" t="s">
        <v>782</v>
      </c>
      <c r="N1659" t="s">
        <v>14023</v>
      </c>
      <c r="O1659" t="s">
        <v>118</v>
      </c>
      <c r="P1659" t="s">
        <v>151</v>
      </c>
      <c r="Q1659" t="s">
        <v>14024</v>
      </c>
      <c r="R1659" t="s">
        <v>158</v>
      </c>
      <c r="S1659" t="s">
        <v>14025</v>
      </c>
      <c r="T1659">
        <v>129</v>
      </c>
      <c r="U1659" t="s">
        <v>14026</v>
      </c>
      <c r="V1659" t="s">
        <v>183</v>
      </c>
      <c r="W1659" t="s">
        <v>14027</v>
      </c>
      <c r="X1659" t="s">
        <v>788</v>
      </c>
      <c r="Y1659" t="s">
        <v>6587</v>
      </c>
      <c r="Z1659" t="s">
        <v>6588</v>
      </c>
      <c r="AA1659" t="s">
        <v>6587</v>
      </c>
      <c r="AB1659" t="s">
        <v>827</v>
      </c>
      <c r="AC1659" t="s">
        <v>118</v>
      </c>
      <c r="AD1659">
        <v>54910</v>
      </c>
      <c r="AE1659" t="s">
        <v>793</v>
      </c>
      <c r="AF1659" t="s">
        <v>793</v>
      </c>
      <c r="AG1659" t="s">
        <v>793</v>
      </c>
      <c r="AH1659" t="s">
        <v>793</v>
      </c>
      <c r="AI1659" t="s">
        <v>14028</v>
      </c>
      <c r="AJ1659" t="s">
        <v>906</v>
      </c>
      <c r="AK1659" t="s">
        <v>14029</v>
      </c>
      <c r="AL1659" t="s">
        <v>14030</v>
      </c>
      <c r="AM1659" t="s">
        <v>14031</v>
      </c>
      <c r="AN1659" t="s">
        <v>815</v>
      </c>
      <c r="AP1659" t="s">
        <v>14030</v>
      </c>
      <c r="AQ1659" t="s">
        <v>14031</v>
      </c>
      <c r="AR1659" t="s">
        <v>797</v>
      </c>
      <c r="AS1659" t="s">
        <v>239</v>
      </c>
      <c r="AT1659" t="s">
        <v>798</v>
      </c>
      <c r="AU1659" s="4">
        <v>45747</v>
      </c>
      <c r="AV1659" t="s">
        <v>833</v>
      </c>
    </row>
    <row r="1660" spans="1:48" x14ac:dyDescent="0.25">
      <c r="A1660">
        <v>2025</v>
      </c>
      <c r="B1660" s="3">
        <v>45658</v>
      </c>
      <c r="C1660" s="3">
        <v>45747</v>
      </c>
      <c r="D1660" t="s">
        <v>113</v>
      </c>
      <c r="E1660" t="s">
        <v>800</v>
      </c>
      <c r="F1660" t="s">
        <v>800</v>
      </c>
      <c r="G1660" t="s">
        <v>800</v>
      </c>
      <c r="I1660" t="s">
        <v>14032</v>
      </c>
      <c r="J1660">
        <v>71</v>
      </c>
      <c r="K1660" t="s">
        <v>802</v>
      </c>
      <c r="L1660" t="s">
        <v>116</v>
      </c>
      <c r="M1660" t="s">
        <v>782</v>
      </c>
      <c r="N1660" t="s">
        <v>14033</v>
      </c>
      <c r="O1660" t="s">
        <v>118</v>
      </c>
      <c r="P1660" t="s">
        <v>151</v>
      </c>
      <c r="Q1660" t="s">
        <v>14034</v>
      </c>
      <c r="R1660" t="s">
        <v>177</v>
      </c>
      <c r="S1660" t="s">
        <v>14035</v>
      </c>
      <c r="T1660">
        <v>73</v>
      </c>
      <c r="U1660" t="s">
        <v>786</v>
      </c>
      <c r="V1660" t="s">
        <v>183</v>
      </c>
      <c r="W1660" t="s">
        <v>14036</v>
      </c>
      <c r="X1660" t="s">
        <v>788</v>
      </c>
      <c r="Y1660" t="s">
        <v>2090</v>
      </c>
      <c r="Z1660" t="s">
        <v>896</v>
      </c>
      <c r="AA1660" t="s">
        <v>2090</v>
      </c>
      <c r="AB1660" t="s">
        <v>827</v>
      </c>
      <c r="AC1660" t="s">
        <v>118</v>
      </c>
      <c r="AD1660">
        <v>56577</v>
      </c>
      <c r="AE1660" t="s">
        <v>793</v>
      </c>
      <c r="AF1660" t="s">
        <v>793</v>
      </c>
      <c r="AG1660" t="s">
        <v>793</v>
      </c>
      <c r="AH1660" t="s">
        <v>793</v>
      </c>
      <c r="AI1660" t="s">
        <v>14037</v>
      </c>
      <c r="AJ1660" t="s">
        <v>1020</v>
      </c>
      <c r="AK1660" t="s">
        <v>1186</v>
      </c>
      <c r="AL1660" t="s">
        <v>14038</v>
      </c>
      <c r="AM1660" t="s">
        <v>14039</v>
      </c>
      <c r="AN1660" t="s">
        <v>815</v>
      </c>
      <c r="AO1660" t="s">
        <v>14040</v>
      </c>
      <c r="AP1660" t="s">
        <v>14038</v>
      </c>
      <c r="AQ1660" t="s">
        <v>14039</v>
      </c>
      <c r="AR1660" t="s">
        <v>797</v>
      </c>
      <c r="AS1660" t="s">
        <v>239</v>
      </c>
      <c r="AT1660" t="s">
        <v>798</v>
      </c>
      <c r="AU1660" s="4">
        <v>45747</v>
      </c>
      <c r="AV1660" t="s">
        <v>817</v>
      </c>
    </row>
    <row r="1661" spans="1:48" x14ac:dyDescent="0.25">
      <c r="A1661">
        <v>2025</v>
      </c>
      <c r="B1661" s="3">
        <v>45658</v>
      </c>
      <c r="C1661" s="3">
        <v>45747</v>
      </c>
      <c r="D1661" t="s">
        <v>113</v>
      </c>
      <c r="E1661" t="s">
        <v>800</v>
      </c>
      <c r="F1661" t="s">
        <v>800</v>
      </c>
      <c r="G1661" t="s">
        <v>800</v>
      </c>
      <c r="I1661" t="s">
        <v>14041</v>
      </c>
      <c r="J1661">
        <v>71</v>
      </c>
      <c r="K1661" t="s">
        <v>802</v>
      </c>
      <c r="L1661" t="s">
        <v>116</v>
      </c>
      <c r="M1661" t="s">
        <v>782</v>
      </c>
      <c r="N1661" t="s">
        <v>14042</v>
      </c>
      <c r="O1661" t="s">
        <v>130</v>
      </c>
      <c r="P1661" t="s">
        <v>151</v>
      </c>
      <c r="Q1661" t="s">
        <v>14043</v>
      </c>
      <c r="R1661" t="s">
        <v>158</v>
      </c>
      <c r="S1661" t="s">
        <v>14044</v>
      </c>
      <c r="T1661">
        <v>20</v>
      </c>
      <c r="U1661">
        <v>28</v>
      </c>
      <c r="V1661" t="s">
        <v>183</v>
      </c>
      <c r="W1661" t="s">
        <v>4358</v>
      </c>
      <c r="X1661" t="s">
        <v>788</v>
      </c>
      <c r="Y1661" t="s">
        <v>5240</v>
      </c>
      <c r="Z1661" t="s">
        <v>1782</v>
      </c>
      <c r="AA1661" t="s">
        <v>5240</v>
      </c>
      <c r="AB1661" t="s">
        <v>2745</v>
      </c>
      <c r="AC1661" t="s">
        <v>130</v>
      </c>
      <c r="AD1661">
        <v>62553</v>
      </c>
      <c r="AE1661" t="s">
        <v>793</v>
      </c>
      <c r="AF1661" t="s">
        <v>793</v>
      </c>
      <c r="AG1661" t="s">
        <v>793</v>
      </c>
      <c r="AH1661" t="s">
        <v>793</v>
      </c>
      <c r="AI1661" t="s">
        <v>14045</v>
      </c>
      <c r="AJ1661" t="s">
        <v>1196</v>
      </c>
      <c r="AK1661" t="s">
        <v>2739</v>
      </c>
      <c r="AL1661" t="s">
        <v>14046</v>
      </c>
      <c r="AM1661" t="s">
        <v>14047</v>
      </c>
      <c r="AN1661" t="s">
        <v>815</v>
      </c>
      <c r="AP1661" t="s">
        <v>14046</v>
      </c>
      <c r="AQ1661" t="s">
        <v>14047</v>
      </c>
      <c r="AR1661" t="s">
        <v>797</v>
      </c>
      <c r="AS1661" t="s">
        <v>239</v>
      </c>
      <c r="AT1661" t="s">
        <v>798</v>
      </c>
      <c r="AU1661" s="4">
        <v>45747</v>
      </c>
      <c r="AV1661" t="s">
        <v>833</v>
      </c>
    </row>
    <row r="1662" spans="1:48" x14ac:dyDescent="0.25">
      <c r="A1662">
        <v>2025</v>
      </c>
      <c r="B1662" s="3">
        <v>45658</v>
      </c>
      <c r="C1662" s="3">
        <v>45747</v>
      </c>
      <c r="D1662" t="s">
        <v>113</v>
      </c>
      <c r="E1662" t="s">
        <v>800</v>
      </c>
      <c r="F1662" t="s">
        <v>800</v>
      </c>
      <c r="G1662" t="s">
        <v>800</v>
      </c>
      <c r="I1662" t="s">
        <v>14048</v>
      </c>
      <c r="J1662">
        <v>71</v>
      </c>
      <c r="K1662" t="s">
        <v>781</v>
      </c>
      <c r="L1662" t="s">
        <v>116</v>
      </c>
      <c r="M1662" t="s">
        <v>782</v>
      </c>
      <c r="N1662" t="s">
        <v>14049</v>
      </c>
      <c r="O1662" t="s">
        <v>120</v>
      </c>
      <c r="P1662" t="s">
        <v>151</v>
      </c>
      <c r="Q1662" t="s">
        <v>14050</v>
      </c>
      <c r="R1662" t="s">
        <v>158</v>
      </c>
      <c r="S1662" t="s">
        <v>14051</v>
      </c>
      <c r="T1662">
        <v>4502</v>
      </c>
      <c r="U1662" t="s">
        <v>786</v>
      </c>
      <c r="V1662" t="s">
        <v>183</v>
      </c>
      <c r="W1662" t="s">
        <v>12287</v>
      </c>
      <c r="X1662" t="s">
        <v>788</v>
      </c>
      <c r="Y1662" t="s">
        <v>120</v>
      </c>
      <c r="Z1662" t="s">
        <v>849</v>
      </c>
      <c r="AA1662" t="s">
        <v>120</v>
      </c>
      <c r="AB1662" t="s">
        <v>850</v>
      </c>
      <c r="AC1662" t="s">
        <v>120</v>
      </c>
      <c r="AD1662">
        <v>72430</v>
      </c>
      <c r="AE1662" t="s">
        <v>793</v>
      </c>
      <c r="AF1662" t="s">
        <v>793</v>
      </c>
      <c r="AG1662" t="s">
        <v>793</v>
      </c>
      <c r="AH1662" t="s">
        <v>793</v>
      </c>
      <c r="AI1662" t="s">
        <v>1691</v>
      </c>
      <c r="AJ1662" t="s">
        <v>1421</v>
      </c>
      <c r="AK1662" t="s">
        <v>14052</v>
      </c>
      <c r="AL1662" t="s">
        <v>14053</v>
      </c>
      <c r="AM1662" t="s">
        <v>14054</v>
      </c>
      <c r="AN1662" t="s">
        <v>815</v>
      </c>
      <c r="AO1662" t="s">
        <v>14055</v>
      </c>
      <c r="AP1662" t="s">
        <v>14053</v>
      </c>
      <c r="AQ1662" t="s">
        <v>14054</v>
      </c>
      <c r="AR1662" t="s">
        <v>797</v>
      </c>
      <c r="AS1662" t="s">
        <v>239</v>
      </c>
      <c r="AT1662" t="s">
        <v>798</v>
      </c>
      <c r="AU1662" s="4">
        <v>45747</v>
      </c>
      <c r="AV1662" t="s">
        <v>817</v>
      </c>
    </row>
    <row r="1663" spans="1:48" x14ac:dyDescent="0.25">
      <c r="A1663">
        <v>2025</v>
      </c>
      <c r="B1663" s="3">
        <v>45658</v>
      </c>
      <c r="C1663" s="3">
        <v>45747</v>
      </c>
      <c r="D1663" t="s">
        <v>113</v>
      </c>
      <c r="E1663" t="s">
        <v>800</v>
      </c>
      <c r="F1663" t="s">
        <v>800</v>
      </c>
      <c r="G1663" t="s">
        <v>800</v>
      </c>
      <c r="I1663" t="s">
        <v>14056</v>
      </c>
      <c r="J1663">
        <v>71</v>
      </c>
      <c r="K1663" t="s">
        <v>781</v>
      </c>
      <c r="L1663" t="s">
        <v>116</v>
      </c>
      <c r="M1663" t="s">
        <v>782</v>
      </c>
      <c r="N1663" t="s">
        <v>14057</v>
      </c>
      <c r="O1663" t="s">
        <v>148</v>
      </c>
      <c r="P1663" t="s">
        <v>151</v>
      </c>
      <c r="Q1663" t="s">
        <v>530</v>
      </c>
      <c r="R1663" t="s">
        <v>158</v>
      </c>
      <c r="S1663" t="s">
        <v>14058</v>
      </c>
      <c r="T1663">
        <v>32</v>
      </c>
      <c r="U1663" t="s">
        <v>786</v>
      </c>
      <c r="V1663" t="s">
        <v>183</v>
      </c>
      <c r="W1663" t="s">
        <v>10541</v>
      </c>
      <c r="X1663" t="s">
        <v>788</v>
      </c>
      <c r="Y1663" t="s">
        <v>1270</v>
      </c>
      <c r="Z1663" t="s">
        <v>1271</v>
      </c>
      <c r="AA1663" t="s">
        <v>1270</v>
      </c>
      <c r="AB1663" t="s">
        <v>791</v>
      </c>
      <c r="AC1663" t="s">
        <v>148</v>
      </c>
      <c r="AD1663">
        <v>12250</v>
      </c>
      <c r="AE1663" t="s">
        <v>793</v>
      </c>
      <c r="AF1663" t="s">
        <v>793</v>
      </c>
      <c r="AG1663" t="s">
        <v>793</v>
      </c>
      <c r="AH1663" t="s">
        <v>793</v>
      </c>
      <c r="AI1663" t="s">
        <v>14059</v>
      </c>
      <c r="AJ1663" t="s">
        <v>1020</v>
      </c>
      <c r="AK1663" t="s">
        <v>12364</v>
      </c>
      <c r="AL1663" t="s">
        <v>14060</v>
      </c>
      <c r="AM1663" t="s">
        <v>12366</v>
      </c>
      <c r="AN1663" t="s">
        <v>815</v>
      </c>
      <c r="AP1663" t="s">
        <v>14060</v>
      </c>
      <c r="AQ1663" t="s">
        <v>12366</v>
      </c>
      <c r="AR1663" t="s">
        <v>797</v>
      </c>
      <c r="AS1663" t="s">
        <v>239</v>
      </c>
      <c r="AT1663" t="s">
        <v>798</v>
      </c>
      <c r="AU1663" s="4">
        <v>45747</v>
      </c>
      <c r="AV1663" t="s">
        <v>833</v>
      </c>
    </row>
    <row r="1664" spans="1:48" x14ac:dyDescent="0.25">
      <c r="A1664">
        <v>2025</v>
      </c>
      <c r="B1664" s="3">
        <v>45658</v>
      </c>
      <c r="C1664" s="3">
        <v>45747</v>
      </c>
      <c r="D1664" t="s">
        <v>113</v>
      </c>
      <c r="E1664" t="s">
        <v>800</v>
      </c>
      <c r="F1664" t="s">
        <v>800</v>
      </c>
      <c r="G1664" t="s">
        <v>800</v>
      </c>
      <c r="I1664" t="s">
        <v>14061</v>
      </c>
      <c r="J1664">
        <v>71</v>
      </c>
      <c r="K1664" t="s">
        <v>781</v>
      </c>
      <c r="L1664" t="s">
        <v>116</v>
      </c>
      <c r="M1664" t="s">
        <v>782</v>
      </c>
      <c r="N1664" t="s">
        <v>14062</v>
      </c>
      <c r="O1664" t="s">
        <v>125</v>
      </c>
      <c r="P1664" t="s">
        <v>151</v>
      </c>
      <c r="Q1664" t="s">
        <v>14063</v>
      </c>
      <c r="R1664" t="s">
        <v>177</v>
      </c>
      <c r="S1664" t="s">
        <v>14064</v>
      </c>
      <c r="T1664">
        <v>350</v>
      </c>
      <c r="U1664">
        <v>113</v>
      </c>
      <c r="V1664" t="s">
        <v>183</v>
      </c>
      <c r="W1664" t="s">
        <v>14065</v>
      </c>
      <c r="X1664" t="s">
        <v>788</v>
      </c>
      <c r="Y1664" t="s">
        <v>125</v>
      </c>
      <c r="Z1664" t="s">
        <v>2245</v>
      </c>
      <c r="AA1664" t="s">
        <v>125</v>
      </c>
      <c r="AB1664" t="s">
        <v>4037</v>
      </c>
      <c r="AC1664" t="s">
        <v>125</v>
      </c>
      <c r="AD1664">
        <v>78216</v>
      </c>
      <c r="AE1664" t="s">
        <v>793</v>
      </c>
      <c r="AF1664" t="s">
        <v>793</v>
      </c>
      <c r="AG1664" t="s">
        <v>793</v>
      </c>
      <c r="AH1664" t="s">
        <v>793</v>
      </c>
      <c r="AI1664" t="s">
        <v>14066</v>
      </c>
      <c r="AJ1664" t="s">
        <v>1806</v>
      </c>
      <c r="AK1664" t="s">
        <v>1144</v>
      </c>
      <c r="AL1664" t="s">
        <v>14067</v>
      </c>
      <c r="AM1664" t="s">
        <v>14068</v>
      </c>
      <c r="AN1664" t="s">
        <v>815</v>
      </c>
      <c r="AO1664" t="s">
        <v>14069</v>
      </c>
      <c r="AP1664" t="s">
        <v>14067</v>
      </c>
      <c r="AQ1664" t="s">
        <v>14068</v>
      </c>
      <c r="AR1664" t="s">
        <v>797</v>
      </c>
      <c r="AS1664" t="s">
        <v>239</v>
      </c>
      <c r="AT1664" t="s">
        <v>798</v>
      </c>
      <c r="AU1664" s="4">
        <v>45747</v>
      </c>
      <c r="AV1664" t="s">
        <v>817</v>
      </c>
    </row>
    <row r="1665" spans="1:48" x14ac:dyDescent="0.25">
      <c r="A1665">
        <v>2025</v>
      </c>
      <c r="B1665" s="3">
        <v>45658</v>
      </c>
      <c r="C1665" s="3">
        <v>45747</v>
      </c>
      <c r="D1665" t="s">
        <v>113</v>
      </c>
      <c r="E1665" t="s">
        <v>800</v>
      </c>
      <c r="F1665" t="s">
        <v>800</v>
      </c>
      <c r="G1665" t="s">
        <v>800</v>
      </c>
      <c r="I1665" t="s">
        <v>14070</v>
      </c>
      <c r="J1665">
        <v>71</v>
      </c>
      <c r="K1665" t="s">
        <v>781</v>
      </c>
      <c r="L1665" t="s">
        <v>116</v>
      </c>
      <c r="M1665" t="s">
        <v>782</v>
      </c>
      <c r="N1665" t="s">
        <v>14071</v>
      </c>
      <c r="O1665" t="s">
        <v>120</v>
      </c>
      <c r="P1665" t="s">
        <v>151</v>
      </c>
      <c r="Q1665" t="s">
        <v>14072</v>
      </c>
      <c r="R1665" t="s">
        <v>177</v>
      </c>
      <c r="S1665" t="s">
        <v>12267</v>
      </c>
      <c r="T1665">
        <v>3305</v>
      </c>
      <c r="U1665" t="s">
        <v>786</v>
      </c>
      <c r="V1665" t="s">
        <v>183</v>
      </c>
      <c r="W1665" t="s">
        <v>14073</v>
      </c>
      <c r="X1665" t="s">
        <v>788</v>
      </c>
      <c r="Y1665" t="s">
        <v>120</v>
      </c>
      <c r="Z1665" t="s">
        <v>849</v>
      </c>
      <c r="AA1665" t="s">
        <v>120</v>
      </c>
      <c r="AB1665" t="s">
        <v>850</v>
      </c>
      <c r="AC1665" t="s">
        <v>120</v>
      </c>
      <c r="AD1665">
        <v>72154</v>
      </c>
      <c r="AE1665" t="s">
        <v>793</v>
      </c>
      <c r="AF1665" t="s">
        <v>793</v>
      </c>
      <c r="AG1665" t="s">
        <v>793</v>
      </c>
      <c r="AH1665" t="s">
        <v>793</v>
      </c>
      <c r="AI1665" t="s">
        <v>9221</v>
      </c>
      <c r="AJ1665" t="s">
        <v>6031</v>
      </c>
      <c r="AK1665" t="s">
        <v>6031</v>
      </c>
      <c r="AL1665" t="s">
        <v>14074</v>
      </c>
      <c r="AM1665" t="s">
        <v>14075</v>
      </c>
      <c r="AN1665" t="s">
        <v>815</v>
      </c>
      <c r="AO1665" t="s">
        <v>14076</v>
      </c>
      <c r="AP1665" t="s">
        <v>14074</v>
      </c>
      <c r="AQ1665" t="s">
        <v>14075</v>
      </c>
      <c r="AR1665" t="s">
        <v>797</v>
      </c>
      <c r="AS1665" t="s">
        <v>239</v>
      </c>
      <c r="AT1665" t="s">
        <v>798</v>
      </c>
      <c r="AU1665" s="4">
        <v>45747</v>
      </c>
      <c r="AV1665" t="s">
        <v>817</v>
      </c>
    </row>
    <row r="1666" spans="1:48" x14ac:dyDescent="0.25">
      <c r="A1666">
        <v>2025</v>
      </c>
      <c r="B1666" s="3">
        <v>45658</v>
      </c>
      <c r="C1666" s="3">
        <v>45747</v>
      </c>
      <c r="D1666" t="s">
        <v>113</v>
      </c>
      <c r="E1666" t="s">
        <v>800</v>
      </c>
      <c r="F1666" t="s">
        <v>800</v>
      </c>
      <c r="G1666" t="s">
        <v>800</v>
      </c>
      <c r="I1666" t="s">
        <v>14077</v>
      </c>
      <c r="J1666">
        <v>71</v>
      </c>
      <c r="K1666" t="s">
        <v>928</v>
      </c>
      <c r="L1666" t="s">
        <v>116</v>
      </c>
      <c r="M1666" t="s">
        <v>782</v>
      </c>
      <c r="N1666" t="s">
        <v>14078</v>
      </c>
      <c r="O1666" t="s">
        <v>137</v>
      </c>
      <c r="P1666" t="s">
        <v>151</v>
      </c>
      <c r="Q1666" t="s">
        <v>14079</v>
      </c>
      <c r="R1666" t="s">
        <v>158</v>
      </c>
      <c r="S1666" t="s">
        <v>14080</v>
      </c>
      <c r="T1666" t="s">
        <v>14081</v>
      </c>
      <c r="U1666">
        <v>2</v>
      </c>
      <c r="V1666" t="s">
        <v>183</v>
      </c>
      <c r="W1666" t="s">
        <v>14082</v>
      </c>
      <c r="X1666" t="s">
        <v>788</v>
      </c>
      <c r="Y1666" t="s">
        <v>652</v>
      </c>
      <c r="Z1666" t="s">
        <v>896</v>
      </c>
      <c r="AA1666" t="s">
        <v>652</v>
      </c>
      <c r="AB1666" t="s">
        <v>14</v>
      </c>
      <c r="AC1666" t="s">
        <v>137</v>
      </c>
      <c r="AD1666">
        <v>44870</v>
      </c>
      <c r="AE1666" t="s">
        <v>793</v>
      </c>
      <c r="AF1666" t="s">
        <v>793</v>
      </c>
      <c r="AG1666" t="s">
        <v>793</v>
      </c>
      <c r="AH1666" t="s">
        <v>793</v>
      </c>
      <c r="AI1666" t="s">
        <v>7813</v>
      </c>
      <c r="AJ1666" t="s">
        <v>900</v>
      </c>
      <c r="AK1666" t="s">
        <v>14083</v>
      </c>
      <c r="AL1666" t="s">
        <v>14084</v>
      </c>
      <c r="AM1666" t="s">
        <v>14085</v>
      </c>
      <c r="AN1666" t="s">
        <v>815</v>
      </c>
      <c r="AP1666" t="s">
        <v>14084</v>
      </c>
      <c r="AQ1666" t="s">
        <v>14085</v>
      </c>
      <c r="AR1666" t="s">
        <v>797</v>
      </c>
      <c r="AS1666" t="s">
        <v>239</v>
      </c>
      <c r="AT1666" t="s">
        <v>798</v>
      </c>
      <c r="AU1666" s="4">
        <v>45747</v>
      </c>
      <c r="AV1666" t="s">
        <v>833</v>
      </c>
    </row>
    <row r="1667" spans="1:48" x14ac:dyDescent="0.25">
      <c r="A1667">
        <v>2025</v>
      </c>
      <c r="B1667" s="3">
        <v>45658</v>
      </c>
      <c r="C1667" s="3">
        <v>45747</v>
      </c>
      <c r="D1667" t="s">
        <v>113</v>
      </c>
      <c r="E1667" t="s">
        <v>800</v>
      </c>
      <c r="F1667" t="s">
        <v>800</v>
      </c>
      <c r="G1667" t="s">
        <v>800</v>
      </c>
      <c r="I1667" t="s">
        <v>14086</v>
      </c>
      <c r="J1667">
        <v>71</v>
      </c>
      <c r="K1667" t="s">
        <v>781</v>
      </c>
      <c r="L1667" t="s">
        <v>116</v>
      </c>
      <c r="M1667" t="s">
        <v>782</v>
      </c>
      <c r="N1667" t="s">
        <v>14087</v>
      </c>
      <c r="O1667" t="s">
        <v>148</v>
      </c>
      <c r="P1667" t="s">
        <v>151</v>
      </c>
      <c r="Q1667" t="s">
        <v>14088</v>
      </c>
      <c r="R1667" t="s">
        <v>158</v>
      </c>
      <c r="S1667" t="s">
        <v>14089</v>
      </c>
      <c r="T1667">
        <v>208</v>
      </c>
      <c r="U1667">
        <v>100</v>
      </c>
      <c r="V1667" t="s">
        <v>183</v>
      </c>
      <c r="W1667" t="s">
        <v>378</v>
      </c>
      <c r="X1667" t="s">
        <v>788</v>
      </c>
      <c r="Y1667" t="s">
        <v>1053</v>
      </c>
      <c r="Z1667" t="s">
        <v>1054</v>
      </c>
      <c r="AA1667" t="s">
        <v>1053</v>
      </c>
      <c r="AB1667" t="s">
        <v>791</v>
      </c>
      <c r="AC1667" t="s">
        <v>148</v>
      </c>
      <c r="AD1667" t="s">
        <v>1055</v>
      </c>
      <c r="AE1667" t="s">
        <v>793</v>
      </c>
      <c r="AF1667" t="s">
        <v>793</v>
      </c>
      <c r="AG1667" t="s">
        <v>793</v>
      </c>
      <c r="AH1667" t="s">
        <v>793</v>
      </c>
      <c r="AI1667" t="s">
        <v>7137</v>
      </c>
      <c r="AJ1667" t="s">
        <v>2121</v>
      </c>
      <c r="AK1667" t="s">
        <v>4248</v>
      </c>
      <c r="AL1667" t="s">
        <v>14090</v>
      </c>
      <c r="AM1667" t="s">
        <v>14091</v>
      </c>
      <c r="AN1667" t="s">
        <v>815</v>
      </c>
      <c r="AO1667" t="s">
        <v>14092</v>
      </c>
      <c r="AP1667" t="s">
        <v>14090</v>
      </c>
      <c r="AQ1667" t="s">
        <v>14091</v>
      </c>
      <c r="AR1667" t="s">
        <v>797</v>
      </c>
      <c r="AS1667" t="s">
        <v>239</v>
      </c>
      <c r="AT1667" t="s">
        <v>798</v>
      </c>
      <c r="AU1667" s="4">
        <v>45747</v>
      </c>
      <c r="AV1667" t="s">
        <v>817</v>
      </c>
    </row>
    <row r="1668" spans="1:48" x14ac:dyDescent="0.25">
      <c r="A1668">
        <v>2025</v>
      </c>
      <c r="B1668" s="3">
        <v>45658</v>
      </c>
      <c r="C1668" s="3">
        <v>45747</v>
      </c>
      <c r="D1668" t="s">
        <v>113</v>
      </c>
      <c r="E1668" t="s">
        <v>800</v>
      </c>
      <c r="F1668" t="s">
        <v>800</v>
      </c>
      <c r="G1668" t="s">
        <v>800</v>
      </c>
      <c r="I1668" t="s">
        <v>14093</v>
      </c>
      <c r="J1668">
        <v>71</v>
      </c>
      <c r="K1668" t="s">
        <v>802</v>
      </c>
      <c r="L1668" t="s">
        <v>116</v>
      </c>
      <c r="M1668" t="s">
        <v>782</v>
      </c>
      <c r="N1668" t="s">
        <v>14094</v>
      </c>
      <c r="O1668" t="s">
        <v>148</v>
      </c>
      <c r="P1668" t="s">
        <v>151</v>
      </c>
      <c r="Q1668" t="s">
        <v>14095</v>
      </c>
      <c r="R1668" t="s">
        <v>177</v>
      </c>
      <c r="S1668" t="s">
        <v>2852</v>
      </c>
      <c r="T1668" t="s">
        <v>14096</v>
      </c>
      <c r="U1668" t="s">
        <v>786</v>
      </c>
      <c r="V1668" t="s">
        <v>183</v>
      </c>
      <c r="W1668" t="s">
        <v>14097</v>
      </c>
      <c r="X1668" t="s">
        <v>788</v>
      </c>
      <c r="Y1668" t="s">
        <v>1781</v>
      </c>
      <c r="Z1668" t="s">
        <v>1782</v>
      </c>
      <c r="AA1668" t="s">
        <v>1781</v>
      </c>
      <c r="AB1668" t="s">
        <v>791</v>
      </c>
      <c r="AC1668" t="s">
        <v>148</v>
      </c>
      <c r="AD1668">
        <v>13630</v>
      </c>
      <c r="AE1668" t="s">
        <v>793</v>
      </c>
      <c r="AF1668" t="s">
        <v>793</v>
      </c>
      <c r="AG1668" t="s">
        <v>793</v>
      </c>
      <c r="AH1668" t="s">
        <v>793</v>
      </c>
      <c r="AI1668" t="s">
        <v>12942</v>
      </c>
      <c r="AJ1668" t="s">
        <v>900</v>
      </c>
      <c r="AK1668" t="s">
        <v>906</v>
      </c>
      <c r="AL1668" t="s">
        <v>14098</v>
      </c>
      <c r="AM1668" t="s">
        <v>14099</v>
      </c>
      <c r="AN1668" t="s">
        <v>815</v>
      </c>
      <c r="AP1668" t="s">
        <v>14098</v>
      </c>
      <c r="AQ1668" t="s">
        <v>14099</v>
      </c>
      <c r="AR1668" t="s">
        <v>797</v>
      </c>
      <c r="AS1668" t="s">
        <v>239</v>
      </c>
      <c r="AT1668" t="s">
        <v>798</v>
      </c>
      <c r="AU1668" s="4">
        <v>45747</v>
      </c>
      <c r="AV1668" t="s">
        <v>833</v>
      </c>
    </row>
    <row r="1669" spans="1:48" x14ac:dyDescent="0.25">
      <c r="A1669">
        <v>2025</v>
      </c>
      <c r="B1669" s="3">
        <v>45658</v>
      </c>
      <c r="C1669" s="3">
        <v>45747</v>
      </c>
      <c r="D1669" t="s">
        <v>113</v>
      </c>
      <c r="E1669" t="s">
        <v>800</v>
      </c>
      <c r="F1669" t="s">
        <v>800</v>
      </c>
      <c r="G1669" t="s">
        <v>800</v>
      </c>
      <c r="I1669" t="s">
        <v>14100</v>
      </c>
      <c r="J1669">
        <v>71</v>
      </c>
      <c r="K1669" t="s">
        <v>781</v>
      </c>
      <c r="L1669" t="s">
        <v>116</v>
      </c>
      <c r="M1669" t="s">
        <v>782</v>
      </c>
      <c r="N1669" t="s">
        <v>14101</v>
      </c>
      <c r="O1669" t="s">
        <v>148</v>
      </c>
      <c r="P1669" t="s">
        <v>151</v>
      </c>
      <c r="Q1669" t="s">
        <v>14102</v>
      </c>
      <c r="R1669" t="s">
        <v>158</v>
      </c>
      <c r="S1669" t="s">
        <v>14103</v>
      </c>
      <c r="T1669">
        <v>57</v>
      </c>
      <c r="U1669" t="s">
        <v>786</v>
      </c>
      <c r="V1669" t="s">
        <v>183</v>
      </c>
      <c r="W1669" t="s">
        <v>8519</v>
      </c>
      <c r="X1669" t="s">
        <v>788</v>
      </c>
      <c r="Y1669" t="s">
        <v>589</v>
      </c>
      <c r="Z1669" t="s">
        <v>887</v>
      </c>
      <c r="AA1669" t="s">
        <v>589</v>
      </c>
      <c r="AB1669" t="s">
        <v>791</v>
      </c>
      <c r="AC1669" t="s">
        <v>148</v>
      </c>
      <c r="AD1669" t="s">
        <v>8520</v>
      </c>
      <c r="AE1669" t="s">
        <v>793</v>
      </c>
      <c r="AF1669" t="s">
        <v>793</v>
      </c>
      <c r="AG1669" t="s">
        <v>793</v>
      </c>
      <c r="AH1669" t="s">
        <v>793</v>
      </c>
      <c r="AI1669" t="s">
        <v>1612</v>
      </c>
      <c r="AJ1669" t="s">
        <v>4945</v>
      </c>
      <c r="AK1669" t="s">
        <v>1420</v>
      </c>
      <c r="AL1669" t="s">
        <v>10652</v>
      </c>
      <c r="AM1669" t="s">
        <v>14104</v>
      </c>
      <c r="AN1669" t="s">
        <v>815</v>
      </c>
      <c r="AP1669" t="s">
        <v>10652</v>
      </c>
      <c r="AQ1669" t="s">
        <v>14104</v>
      </c>
      <c r="AR1669" t="s">
        <v>797</v>
      </c>
      <c r="AS1669" t="s">
        <v>239</v>
      </c>
      <c r="AT1669" t="s">
        <v>798</v>
      </c>
      <c r="AU1669" s="4">
        <v>45747</v>
      </c>
      <c r="AV1669" t="s">
        <v>833</v>
      </c>
    </row>
    <row r="1670" spans="1:48" x14ac:dyDescent="0.25">
      <c r="A1670">
        <v>2025</v>
      </c>
      <c r="B1670" s="3">
        <v>45658</v>
      </c>
      <c r="C1670" s="3">
        <v>45747</v>
      </c>
      <c r="D1670" t="s">
        <v>113</v>
      </c>
      <c r="E1670" t="s">
        <v>800</v>
      </c>
      <c r="F1670" t="s">
        <v>800</v>
      </c>
      <c r="G1670" t="s">
        <v>800</v>
      </c>
      <c r="I1670" t="s">
        <v>14105</v>
      </c>
      <c r="J1670">
        <v>71</v>
      </c>
      <c r="K1670" t="s">
        <v>1201</v>
      </c>
      <c r="L1670" t="s">
        <v>116</v>
      </c>
      <c r="M1670" t="s">
        <v>782</v>
      </c>
      <c r="N1670" t="s">
        <v>14106</v>
      </c>
      <c r="O1670" t="s">
        <v>120</v>
      </c>
      <c r="P1670" t="s">
        <v>151</v>
      </c>
      <c r="Q1670" t="s">
        <v>2577</v>
      </c>
      <c r="R1670" t="s">
        <v>158</v>
      </c>
      <c r="S1670" t="s">
        <v>14107</v>
      </c>
      <c r="T1670">
        <v>3</v>
      </c>
      <c r="U1670" t="s">
        <v>786</v>
      </c>
      <c r="V1670" t="s">
        <v>183</v>
      </c>
      <c r="W1670" t="s">
        <v>4832</v>
      </c>
      <c r="X1670" t="s">
        <v>788</v>
      </c>
      <c r="Y1670" t="s">
        <v>1689</v>
      </c>
      <c r="Z1670" t="s">
        <v>1690</v>
      </c>
      <c r="AA1670" t="s">
        <v>1689</v>
      </c>
      <c r="AB1670" t="s">
        <v>850</v>
      </c>
      <c r="AC1670" t="s">
        <v>120</v>
      </c>
      <c r="AD1670">
        <v>72820</v>
      </c>
      <c r="AE1670" t="s">
        <v>793</v>
      </c>
      <c r="AF1670" t="s">
        <v>793</v>
      </c>
      <c r="AG1670" t="s">
        <v>793</v>
      </c>
      <c r="AH1670" t="s">
        <v>793</v>
      </c>
      <c r="AI1670" t="s">
        <v>14108</v>
      </c>
      <c r="AJ1670" t="s">
        <v>1409</v>
      </c>
      <c r="AK1670" t="s">
        <v>1009</v>
      </c>
      <c r="AL1670" t="s">
        <v>14109</v>
      </c>
      <c r="AM1670" t="s">
        <v>14110</v>
      </c>
      <c r="AN1670" t="s">
        <v>815</v>
      </c>
      <c r="AO1670" t="s">
        <v>14111</v>
      </c>
      <c r="AP1670" t="s">
        <v>14109</v>
      </c>
      <c r="AQ1670" t="s">
        <v>14110</v>
      </c>
      <c r="AR1670" t="s">
        <v>797</v>
      </c>
      <c r="AS1670" t="s">
        <v>239</v>
      </c>
      <c r="AT1670" t="s">
        <v>798</v>
      </c>
      <c r="AU1670" s="4">
        <v>45747</v>
      </c>
      <c r="AV1670" t="s">
        <v>817</v>
      </c>
    </row>
    <row r="1671" spans="1:48" x14ac:dyDescent="0.25">
      <c r="A1671">
        <v>2025</v>
      </c>
      <c r="B1671" s="3">
        <v>45658</v>
      </c>
      <c r="C1671" s="3">
        <v>45747</v>
      </c>
      <c r="D1671" t="s">
        <v>113</v>
      </c>
      <c r="E1671" t="s">
        <v>800</v>
      </c>
      <c r="F1671" t="s">
        <v>800</v>
      </c>
      <c r="G1671" t="s">
        <v>800</v>
      </c>
      <c r="I1671" t="s">
        <v>14112</v>
      </c>
      <c r="J1671">
        <v>71</v>
      </c>
      <c r="K1671" t="s">
        <v>802</v>
      </c>
      <c r="L1671" t="s">
        <v>116</v>
      </c>
      <c r="M1671" t="s">
        <v>782</v>
      </c>
      <c r="N1671" t="s">
        <v>14113</v>
      </c>
      <c r="O1671" t="s">
        <v>118</v>
      </c>
      <c r="P1671" t="s">
        <v>151</v>
      </c>
      <c r="Q1671" t="s">
        <v>14114</v>
      </c>
      <c r="R1671" t="s">
        <v>171</v>
      </c>
      <c r="S1671" t="s">
        <v>14115</v>
      </c>
      <c r="T1671">
        <v>9</v>
      </c>
      <c r="U1671" t="s">
        <v>786</v>
      </c>
      <c r="V1671" t="s">
        <v>183</v>
      </c>
      <c r="W1671" t="s">
        <v>14116</v>
      </c>
      <c r="X1671" t="s">
        <v>788</v>
      </c>
      <c r="Y1671" t="s">
        <v>2090</v>
      </c>
      <c r="Z1671" t="s">
        <v>896</v>
      </c>
      <c r="AA1671" t="s">
        <v>2090</v>
      </c>
      <c r="AB1671" t="s">
        <v>827</v>
      </c>
      <c r="AC1671" t="s">
        <v>118</v>
      </c>
      <c r="AD1671">
        <v>56560</v>
      </c>
      <c r="AE1671" t="s">
        <v>793</v>
      </c>
      <c r="AF1671" t="s">
        <v>793</v>
      </c>
      <c r="AG1671" t="s">
        <v>793</v>
      </c>
      <c r="AH1671" t="s">
        <v>793</v>
      </c>
      <c r="AI1671" t="s">
        <v>14117</v>
      </c>
      <c r="AJ1671" t="s">
        <v>1825</v>
      </c>
      <c r="AK1671" t="s">
        <v>7066</v>
      </c>
      <c r="AL1671" t="s">
        <v>14118</v>
      </c>
      <c r="AM1671" t="s">
        <v>14119</v>
      </c>
      <c r="AN1671" t="s">
        <v>815</v>
      </c>
      <c r="AP1671" t="s">
        <v>14118</v>
      </c>
      <c r="AQ1671" t="s">
        <v>14120</v>
      </c>
      <c r="AR1671" t="s">
        <v>797</v>
      </c>
      <c r="AS1671" t="s">
        <v>239</v>
      </c>
      <c r="AT1671" t="s">
        <v>798</v>
      </c>
      <c r="AU1671" s="4">
        <v>45747</v>
      </c>
      <c r="AV1671" t="s">
        <v>833</v>
      </c>
    </row>
    <row r="1672" spans="1:48" x14ac:dyDescent="0.25">
      <c r="A1672">
        <v>2025</v>
      </c>
      <c r="B1672" s="3">
        <v>45658</v>
      </c>
      <c r="C1672" s="3">
        <v>45747</v>
      </c>
      <c r="D1672" t="s">
        <v>113</v>
      </c>
      <c r="E1672" t="s">
        <v>800</v>
      </c>
      <c r="F1672" t="s">
        <v>800</v>
      </c>
      <c r="G1672" t="s">
        <v>800</v>
      </c>
      <c r="I1672" t="s">
        <v>14121</v>
      </c>
      <c r="J1672">
        <v>71</v>
      </c>
      <c r="K1672" t="s">
        <v>781</v>
      </c>
      <c r="L1672" t="s">
        <v>116</v>
      </c>
      <c r="M1672" t="s">
        <v>782</v>
      </c>
      <c r="N1672" t="s">
        <v>14122</v>
      </c>
      <c r="O1672" t="s">
        <v>148</v>
      </c>
      <c r="P1672" t="s">
        <v>151</v>
      </c>
      <c r="Q1672" t="s">
        <v>7083</v>
      </c>
      <c r="R1672" t="s">
        <v>158</v>
      </c>
      <c r="S1672" t="s">
        <v>14123</v>
      </c>
      <c r="T1672">
        <v>4106</v>
      </c>
      <c r="U1672" t="s">
        <v>786</v>
      </c>
      <c r="V1672" t="s">
        <v>183</v>
      </c>
      <c r="W1672" t="s">
        <v>13433</v>
      </c>
      <c r="X1672" t="s">
        <v>788</v>
      </c>
      <c r="Y1672" t="s">
        <v>358</v>
      </c>
      <c r="Z1672" t="s">
        <v>968</v>
      </c>
      <c r="AA1672" t="s">
        <v>358</v>
      </c>
      <c r="AB1672" t="s">
        <v>791</v>
      </c>
      <c r="AC1672" t="s">
        <v>148</v>
      </c>
      <c r="AD1672" t="s">
        <v>13434</v>
      </c>
      <c r="AE1672" t="s">
        <v>793</v>
      </c>
      <c r="AF1672" t="s">
        <v>793</v>
      </c>
      <c r="AG1672" t="s">
        <v>793</v>
      </c>
      <c r="AH1672" t="s">
        <v>793</v>
      </c>
      <c r="AI1672" t="s">
        <v>14124</v>
      </c>
      <c r="AJ1672" t="s">
        <v>14125</v>
      </c>
      <c r="AK1672" t="s">
        <v>1144</v>
      </c>
      <c r="AL1672" t="s">
        <v>14126</v>
      </c>
      <c r="AM1672" t="s">
        <v>14127</v>
      </c>
      <c r="AN1672" t="s">
        <v>815</v>
      </c>
      <c r="AP1672" t="s">
        <v>14126</v>
      </c>
      <c r="AQ1672" t="s">
        <v>14127</v>
      </c>
      <c r="AR1672" t="s">
        <v>797</v>
      </c>
      <c r="AS1672" t="s">
        <v>239</v>
      </c>
      <c r="AT1672" t="s">
        <v>798</v>
      </c>
      <c r="AU1672" s="4">
        <v>45747</v>
      </c>
      <c r="AV1672" t="s">
        <v>833</v>
      </c>
    </row>
    <row r="1673" spans="1:48" x14ac:dyDescent="0.25">
      <c r="A1673">
        <v>2025</v>
      </c>
      <c r="B1673" s="3">
        <v>45658</v>
      </c>
      <c r="C1673" s="3">
        <v>45747</v>
      </c>
      <c r="D1673" t="s">
        <v>113</v>
      </c>
      <c r="E1673" t="s">
        <v>800</v>
      </c>
      <c r="F1673" t="s">
        <v>800</v>
      </c>
      <c r="G1673" t="s">
        <v>800</v>
      </c>
      <c r="I1673" t="s">
        <v>14128</v>
      </c>
      <c r="J1673">
        <v>71</v>
      </c>
      <c r="K1673" t="s">
        <v>928</v>
      </c>
      <c r="L1673" t="s">
        <v>116</v>
      </c>
      <c r="M1673" t="s">
        <v>782</v>
      </c>
      <c r="N1673" t="s">
        <v>14129</v>
      </c>
      <c r="O1673" t="s">
        <v>148</v>
      </c>
      <c r="P1673" t="s">
        <v>151</v>
      </c>
      <c r="Q1673" t="s">
        <v>2273</v>
      </c>
      <c r="R1673" t="s">
        <v>158</v>
      </c>
      <c r="S1673" t="s">
        <v>14130</v>
      </c>
      <c r="T1673">
        <v>519</v>
      </c>
      <c r="U1673" t="s">
        <v>786</v>
      </c>
      <c r="V1673" t="s">
        <v>183</v>
      </c>
      <c r="W1673" t="s">
        <v>1225</v>
      </c>
      <c r="X1673" t="s">
        <v>788</v>
      </c>
      <c r="Y1673" t="s">
        <v>876</v>
      </c>
      <c r="Z1673" t="s">
        <v>808</v>
      </c>
      <c r="AA1673" t="s">
        <v>876</v>
      </c>
      <c r="AB1673" t="s">
        <v>791</v>
      </c>
      <c r="AC1673" t="s">
        <v>148</v>
      </c>
      <c r="AD1673" t="s">
        <v>1226</v>
      </c>
      <c r="AE1673" t="s">
        <v>793</v>
      </c>
      <c r="AF1673" t="s">
        <v>793</v>
      </c>
      <c r="AG1673" t="s">
        <v>793</v>
      </c>
      <c r="AH1673" t="s">
        <v>793</v>
      </c>
      <c r="AI1673" t="s">
        <v>3165</v>
      </c>
      <c r="AJ1673" t="s">
        <v>3156</v>
      </c>
      <c r="AK1673" t="s">
        <v>4557</v>
      </c>
      <c r="AL1673" t="s">
        <v>14131</v>
      </c>
      <c r="AM1673" t="s">
        <v>14132</v>
      </c>
      <c r="AN1673" t="s">
        <v>815</v>
      </c>
      <c r="AO1673" t="s">
        <v>14133</v>
      </c>
      <c r="AP1673" t="s">
        <v>14131</v>
      </c>
      <c r="AQ1673" t="s">
        <v>14132</v>
      </c>
      <c r="AR1673" t="s">
        <v>797</v>
      </c>
      <c r="AS1673" t="s">
        <v>239</v>
      </c>
      <c r="AT1673" t="s">
        <v>798</v>
      </c>
      <c r="AU1673" s="4">
        <v>45747</v>
      </c>
      <c r="AV1673" t="s">
        <v>817</v>
      </c>
    </row>
    <row r="1674" spans="1:48" x14ac:dyDescent="0.25">
      <c r="A1674">
        <v>2025</v>
      </c>
      <c r="B1674" s="3">
        <v>45658</v>
      </c>
      <c r="C1674" s="3">
        <v>45747</v>
      </c>
      <c r="D1674" t="s">
        <v>113</v>
      </c>
      <c r="E1674" t="s">
        <v>800</v>
      </c>
      <c r="F1674" t="s">
        <v>800</v>
      </c>
      <c r="G1674" t="s">
        <v>800</v>
      </c>
      <c r="I1674" t="s">
        <v>14134</v>
      </c>
      <c r="J1674">
        <v>71</v>
      </c>
      <c r="K1674" t="s">
        <v>781</v>
      </c>
      <c r="L1674" t="s">
        <v>116</v>
      </c>
      <c r="M1674" t="s">
        <v>782</v>
      </c>
      <c r="N1674" t="s">
        <v>14135</v>
      </c>
      <c r="O1674" t="s">
        <v>118</v>
      </c>
      <c r="P1674" t="s">
        <v>151</v>
      </c>
      <c r="Q1674" t="s">
        <v>14136</v>
      </c>
      <c r="R1674" t="s">
        <v>158</v>
      </c>
      <c r="S1674" t="s">
        <v>14137</v>
      </c>
      <c r="T1674">
        <v>903</v>
      </c>
      <c r="U1674" t="s">
        <v>786</v>
      </c>
      <c r="V1674" t="s">
        <v>183</v>
      </c>
      <c r="W1674" t="s">
        <v>14138</v>
      </c>
      <c r="X1674" t="s">
        <v>788</v>
      </c>
      <c r="Y1674" t="s">
        <v>825</v>
      </c>
      <c r="Z1674" t="s">
        <v>826</v>
      </c>
      <c r="AA1674" t="s">
        <v>825</v>
      </c>
      <c r="AB1674" t="s">
        <v>827</v>
      </c>
      <c r="AC1674" t="s">
        <v>118</v>
      </c>
      <c r="AD1674">
        <v>52989</v>
      </c>
      <c r="AE1674" t="s">
        <v>793</v>
      </c>
      <c r="AF1674" t="s">
        <v>793</v>
      </c>
      <c r="AG1674" t="s">
        <v>793</v>
      </c>
      <c r="AH1674" t="s">
        <v>793</v>
      </c>
      <c r="AI1674" t="s">
        <v>14139</v>
      </c>
      <c r="AJ1674" t="s">
        <v>14140</v>
      </c>
      <c r="AK1674" t="s">
        <v>6300</v>
      </c>
      <c r="AL1674" t="s">
        <v>14141</v>
      </c>
      <c r="AM1674" t="s">
        <v>14142</v>
      </c>
      <c r="AN1674" t="s">
        <v>815</v>
      </c>
      <c r="AO1674" t="s">
        <v>14143</v>
      </c>
      <c r="AP1674" t="s">
        <v>14141</v>
      </c>
      <c r="AQ1674" t="s">
        <v>14142</v>
      </c>
      <c r="AR1674" t="s">
        <v>797</v>
      </c>
      <c r="AS1674" t="s">
        <v>239</v>
      </c>
      <c r="AT1674" t="s">
        <v>798</v>
      </c>
      <c r="AU1674" s="4">
        <v>45747</v>
      </c>
      <c r="AV1674" t="s">
        <v>817</v>
      </c>
    </row>
    <row r="1675" spans="1:48" x14ac:dyDescent="0.25">
      <c r="A1675">
        <v>2025</v>
      </c>
      <c r="B1675" s="3">
        <v>45658</v>
      </c>
      <c r="C1675" s="3">
        <v>45747</v>
      </c>
      <c r="D1675" t="s">
        <v>113</v>
      </c>
      <c r="E1675" t="s">
        <v>800</v>
      </c>
      <c r="F1675" t="s">
        <v>800</v>
      </c>
      <c r="G1675" t="s">
        <v>800</v>
      </c>
      <c r="I1675" t="s">
        <v>14144</v>
      </c>
      <c r="J1675">
        <v>71</v>
      </c>
      <c r="K1675" t="s">
        <v>802</v>
      </c>
      <c r="L1675" t="s">
        <v>116</v>
      </c>
      <c r="M1675" t="s">
        <v>782</v>
      </c>
      <c r="N1675" t="s">
        <v>14145</v>
      </c>
      <c r="O1675" t="s">
        <v>118</v>
      </c>
      <c r="P1675" t="s">
        <v>151</v>
      </c>
      <c r="Q1675" t="s">
        <v>1097</v>
      </c>
      <c r="R1675" t="s">
        <v>177</v>
      </c>
      <c r="S1675" t="s">
        <v>14146</v>
      </c>
      <c r="T1675">
        <v>101</v>
      </c>
      <c r="U1675" t="s">
        <v>786</v>
      </c>
      <c r="V1675" t="s">
        <v>183</v>
      </c>
      <c r="W1675" t="s">
        <v>7047</v>
      </c>
      <c r="X1675" t="s">
        <v>788</v>
      </c>
      <c r="Y1675" t="s">
        <v>1100</v>
      </c>
      <c r="Z1675" t="s">
        <v>1101</v>
      </c>
      <c r="AA1675" t="s">
        <v>1100</v>
      </c>
      <c r="AB1675" t="s">
        <v>827</v>
      </c>
      <c r="AC1675" t="s">
        <v>118</v>
      </c>
      <c r="AD1675">
        <v>52764</v>
      </c>
      <c r="AE1675" t="s">
        <v>793</v>
      </c>
      <c r="AF1675" t="s">
        <v>793</v>
      </c>
      <c r="AG1675" t="s">
        <v>793</v>
      </c>
      <c r="AH1675" t="s">
        <v>793</v>
      </c>
      <c r="AI1675" t="s">
        <v>14147</v>
      </c>
      <c r="AJ1675" t="s">
        <v>14148</v>
      </c>
      <c r="AK1675" t="s">
        <v>2404</v>
      </c>
      <c r="AL1675" t="s">
        <v>14149</v>
      </c>
      <c r="AM1675" t="s">
        <v>14150</v>
      </c>
      <c r="AN1675" t="s">
        <v>815</v>
      </c>
      <c r="AO1675" t="s">
        <v>14151</v>
      </c>
      <c r="AP1675" t="s">
        <v>14149</v>
      </c>
      <c r="AQ1675" t="s">
        <v>14150</v>
      </c>
      <c r="AR1675" t="s">
        <v>797</v>
      </c>
      <c r="AS1675" t="s">
        <v>239</v>
      </c>
      <c r="AT1675" t="s">
        <v>798</v>
      </c>
      <c r="AU1675" s="4">
        <v>45747</v>
      </c>
      <c r="AV1675" t="s">
        <v>817</v>
      </c>
    </row>
    <row r="1676" spans="1:48" x14ac:dyDescent="0.25">
      <c r="A1676">
        <v>2025</v>
      </c>
      <c r="B1676" s="3">
        <v>45658</v>
      </c>
      <c r="C1676" s="3">
        <v>45747</v>
      </c>
      <c r="D1676" t="s">
        <v>112</v>
      </c>
      <c r="E1676" t="s">
        <v>14152</v>
      </c>
      <c r="F1676" t="s">
        <v>14153</v>
      </c>
      <c r="G1676" t="s">
        <v>1078</v>
      </c>
      <c r="H1676" t="s">
        <v>115</v>
      </c>
      <c r="I1676" t="s">
        <v>14154</v>
      </c>
      <c r="J1676">
        <v>72</v>
      </c>
      <c r="K1676" t="s">
        <v>802</v>
      </c>
      <c r="L1676" t="s">
        <v>116</v>
      </c>
      <c r="M1676" t="s">
        <v>782</v>
      </c>
      <c r="N1676" t="s">
        <v>14155</v>
      </c>
      <c r="O1676" t="s">
        <v>148</v>
      </c>
      <c r="P1676" t="s">
        <v>151</v>
      </c>
      <c r="Q1676" t="s">
        <v>14156</v>
      </c>
      <c r="R1676" t="s">
        <v>177</v>
      </c>
      <c r="S1676" t="s">
        <v>14157</v>
      </c>
      <c r="T1676">
        <v>107</v>
      </c>
      <c r="U1676" t="s">
        <v>786</v>
      </c>
      <c r="V1676" t="s">
        <v>183</v>
      </c>
      <c r="W1676" t="s">
        <v>13921</v>
      </c>
      <c r="X1676" t="s">
        <v>788</v>
      </c>
      <c r="Y1676" t="s">
        <v>550</v>
      </c>
      <c r="Z1676" t="s">
        <v>934</v>
      </c>
      <c r="AA1676" t="s">
        <v>550</v>
      </c>
      <c r="AB1676" t="s">
        <v>791</v>
      </c>
      <c r="AC1676" t="s">
        <v>148</v>
      </c>
      <c r="AD1676" t="s">
        <v>13922</v>
      </c>
      <c r="AE1676" t="s">
        <v>793</v>
      </c>
      <c r="AF1676" t="s">
        <v>793</v>
      </c>
      <c r="AG1676" t="s">
        <v>793</v>
      </c>
      <c r="AH1676" t="s">
        <v>793</v>
      </c>
      <c r="AI1676" t="s">
        <v>14152</v>
      </c>
      <c r="AJ1676" t="s">
        <v>14153</v>
      </c>
      <c r="AK1676" t="s">
        <v>1078</v>
      </c>
      <c r="AL1676" t="s">
        <v>14158</v>
      </c>
      <c r="AM1676" t="s">
        <v>14159</v>
      </c>
      <c r="AN1676" t="s">
        <v>796</v>
      </c>
      <c r="AP1676" t="s">
        <v>14158</v>
      </c>
      <c r="AQ1676" t="s">
        <v>14159</v>
      </c>
      <c r="AR1676" t="s">
        <v>797</v>
      </c>
      <c r="AS1676" t="s">
        <v>239</v>
      </c>
      <c r="AT1676" t="s">
        <v>798</v>
      </c>
      <c r="AU1676" s="4">
        <v>45747</v>
      </c>
      <c r="AV1676" t="s">
        <v>799</v>
      </c>
    </row>
    <row r="1677" spans="1:48" x14ac:dyDescent="0.25">
      <c r="A1677">
        <v>2025</v>
      </c>
      <c r="B1677" s="3">
        <v>45658</v>
      </c>
      <c r="C1677" s="3">
        <v>45747</v>
      </c>
      <c r="D1677" t="s">
        <v>113</v>
      </c>
      <c r="E1677" t="s">
        <v>800</v>
      </c>
      <c r="F1677" t="s">
        <v>800</v>
      </c>
      <c r="G1677" t="s">
        <v>800</v>
      </c>
      <c r="I1677" t="s">
        <v>14160</v>
      </c>
      <c r="J1677">
        <v>71</v>
      </c>
      <c r="K1677" t="s">
        <v>781</v>
      </c>
      <c r="L1677" t="s">
        <v>116</v>
      </c>
      <c r="M1677" t="s">
        <v>782</v>
      </c>
      <c r="N1677" t="s">
        <v>14161</v>
      </c>
      <c r="O1677" t="s">
        <v>148</v>
      </c>
      <c r="P1677" t="s">
        <v>151</v>
      </c>
      <c r="Q1677" t="s">
        <v>14162</v>
      </c>
      <c r="R1677" t="s">
        <v>158</v>
      </c>
      <c r="S1677" t="s">
        <v>14103</v>
      </c>
      <c r="T1677">
        <v>57</v>
      </c>
      <c r="U1677" t="s">
        <v>786</v>
      </c>
      <c r="V1677" t="s">
        <v>183</v>
      </c>
      <c r="W1677" t="s">
        <v>8519</v>
      </c>
      <c r="X1677" t="s">
        <v>788</v>
      </c>
      <c r="Y1677" t="s">
        <v>589</v>
      </c>
      <c r="Z1677" t="s">
        <v>887</v>
      </c>
      <c r="AA1677" t="s">
        <v>589</v>
      </c>
      <c r="AB1677" t="s">
        <v>791</v>
      </c>
      <c r="AC1677" t="s">
        <v>148</v>
      </c>
      <c r="AD1677" t="s">
        <v>8520</v>
      </c>
      <c r="AE1677" t="s">
        <v>793</v>
      </c>
      <c r="AF1677" t="s">
        <v>793</v>
      </c>
      <c r="AG1677" t="s">
        <v>793</v>
      </c>
      <c r="AH1677" t="s">
        <v>793</v>
      </c>
      <c r="AI1677" t="s">
        <v>3704</v>
      </c>
      <c r="AJ1677" t="s">
        <v>1078</v>
      </c>
      <c r="AK1677" t="s">
        <v>1895</v>
      </c>
      <c r="AL1677" t="s">
        <v>10652</v>
      </c>
      <c r="AM1677" t="s">
        <v>14163</v>
      </c>
      <c r="AN1677" t="s">
        <v>815</v>
      </c>
      <c r="AP1677" t="s">
        <v>10652</v>
      </c>
      <c r="AQ1677" t="s">
        <v>14163</v>
      </c>
      <c r="AR1677" t="s">
        <v>797</v>
      </c>
      <c r="AS1677" t="s">
        <v>239</v>
      </c>
      <c r="AT1677" t="s">
        <v>798</v>
      </c>
      <c r="AU1677" s="4">
        <v>45747</v>
      </c>
      <c r="AV1677" t="s">
        <v>833</v>
      </c>
    </row>
    <row r="1678" spans="1:48" x14ac:dyDescent="0.25">
      <c r="A1678">
        <v>2025</v>
      </c>
      <c r="B1678" s="3">
        <v>45658</v>
      </c>
      <c r="C1678" s="3">
        <v>45747</v>
      </c>
      <c r="D1678" t="s">
        <v>112</v>
      </c>
      <c r="E1678" t="s">
        <v>2770</v>
      </c>
      <c r="F1678" t="s">
        <v>8407</v>
      </c>
      <c r="G1678" t="s">
        <v>1895</v>
      </c>
      <c r="H1678" t="s">
        <v>114</v>
      </c>
      <c r="I1678" t="s">
        <v>14164</v>
      </c>
      <c r="J1678">
        <v>72</v>
      </c>
      <c r="K1678" t="s">
        <v>781</v>
      </c>
      <c r="L1678" t="s">
        <v>116</v>
      </c>
      <c r="M1678" t="s">
        <v>782</v>
      </c>
      <c r="N1678" t="s">
        <v>14165</v>
      </c>
      <c r="O1678" t="s">
        <v>118</v>
      </c>
      <c r="P1678" t="s">
        <v>151</v>
      </c>
      <c r="Q1678" t="s">
        <v>14166</v>
      </c>
      <c r="R1678" t="s">
        <v>158</v>
      </c>
      <c r="S1678" t="s">
        <v>7236</v>
      </c>
      <c r="T1678">
        <v>62</v>
      </c>
      <c r="U1678" t="s">
        <v>786</v>
      </c>
      <c r="V1678" t="s">
        <v>183</v>
      </c>
      <c r="W1678" t="s">
        <v>14167</v>
      </c>
      <c r="X1678" t="s">
        <v>788</v>
      </c>
      <c r="Y1678" t="s">
        <v>1017</v>
      </c>
      <c r="Z1678" t="s">
        <v>1018</v>
      </c>
      <c r="AA1678" t="s">
        <v>1017</v>
      </c>
      <c r="AB1678" t="s">
        <v>827</v>
      </c>
      <c r="AC1678" t="s">
        <v>118</v>
      </c>
      <c r="AD1678">
        <v>55210</v>
      </c>
      <c r="AE1678" t="s">
        <v>793</v>
      </c>
      <c r="AF1678" t="s">
        <v>793</v>
      </c>
      <c r="AG1678" t="s">
        <v>793</v>
      </c>
      <c r="AH1678" t="s">
        <v>793</v>
      </c>
      <c r="AI1678" t="s">
        <v>2770</v>
      </c>
      <c r="AJ1678" t="s">
        <v>8407</v>
      </c>
      <c r="AK1678" t="s">
        <v>1895</v>
      </c>
      <c r="AL1678" t="s">
        <v>14168</v>
      </c>
      <c r="AM1678" t="s">
        <v>14169</v>
      </c>
      <c r="AN1678" t="s">
        <v>796</v>
      </c>
      <c r="AP1678" t="s">
        <v>14168</v>
      </c>
      <c r="AQ1678" t="s">
        <v>14169</v>
      </c>
      <c r="AR1678" t="s">
        <v>797</v>
      </c>
      <c r="AS1678" t="s">
        <v>239</v>
      </c>
      <c r="AT1678" t="s">
        <v>798</v>
      </c>
      <c r="AU1678" s="4">
        <v>45747</v>
      </c>
      <c r="AV1678" t="s">
        <v>799</v>
      </c>
    </row>
    <row r="1679" spans="1:48" x14ac:dyDescent="0.25">
      <c r="A1679">
        <v>2025</v>
      </c>
      <c r="B1679" s="3">
        <v>45658</v>
      </c>
      <c r="C1679" s="3">
        <v>45747</v>
      </c>
      <c r="D1679" t="s">
        <v>112</v>
      </c>
      <c r="E1679" t="s">
        <v>14170</v>
      </c>
      <c r="F1679" t="s">
        <v>942</v>
      </c>
      <c r="G1679" t="s">
        <v>14171</v>
      </c>
      <c r="H1679" t="s">
        <v>114</v>
      </c>
      <c r="I1679" t="s">
        <v>14172</v>
      </c>
      <c r="J1679">
        <v>72</v>
      </c>
      <c r="K1679" t="s">
        <v>781</v>
      </c>
      <c r="L1679" t="s">
        <v>116</v>
      </c>
      <c r="M1679" t="s">
        <v>782</v>
      </c>
      <c r="N1679" t="s">
        <v>14173</v>
      </c>
      <c r="O1679" t="s">
        <v>148</v>
      </c>
      <c r="P1679" t="s">
        <v>151</v>
      </c>
      <c r="Q1679" t="s">
        <v>14174</v>
      </c>
      <c r="R1679" t="s">
        <v>158</v>
      </c>
      <c r="S1679" t="s">
        <v>14175</v>
      </c>
      <c r="T1679" t="s">
        <v>14176</v>
      </c>
      <c r="U1679" t="s">
        <v>13102</v>
      </c>
      <c r="V1679" t="s">
        <v>183</v>
      </c>
      <c r="W1679" t="s">
        <v>14177</v>
      </c>
      <c r="X1679" t="s">
        <v>788</v>
      </c>
      <c r="Y1679" t="s">
        <v>579</v>
      </c>
      <c r="Z1679" t="s">
        <v>1334</v>
      </c>
      <c r="AA1679" t="s">
        <v>579</v>
      </c>
      <c r="AB1679" t="s">
        <v>791</v>
      </c>
      <c r="AC1679" t="s">
        <v>148</v>
      </c>
      <c r="AD1679" t="s">
        <v>14178</v>
      </c>
      <c r="AE1679" t="s">
        <v>793</v>
      </c>
      <c r="AF1679" t="s">
        <v>793</v>
      </c>
      <c r="AG1679" t="s">
        <v>793</v>
      </c>
      <c r="AH1679" t="s">
        <v>793</v>
      </c>
      <c r="AI1679" t="s">
        <v>14170</v>
      </c>
      <c r="AJ1679" t="s">
        <v>942</v>
      </c>
      <c r="AK1679" t="s">
        <v>14171</v>
      </c>
      <c r="AL1679" t="s">
        <v>14179</v>
      </c>
      <c r="AM1679" t="s">
        <v>14180</v>
      </c>
      <c r="AN1679" t="s">
        <v>796</v>
      </c>
      <c r="AP1679" t="s">
        <v>14179</v>
      </c>
      <c r="AQ1679" t="s">
        <v>14180</v>
      </c>
      <c r="AR1679" t="s">
        <v>797</v>
      </c>
      <c r="AS1679" t="s">
        <v>239</v>
      </c>
      <c r="AT1679" t="s">
        <v>798</v>
      </c>
      <c r="AU1679" s="4">
        <v>45747</v>
      </c>
      <c r="AV1679" t="s">
        <v>799</v>
      </c>
    </row>
    <row r="1680" spans="1:48" x14ac:dyDescent="0.25">
      <c r="A1680">
        <v>2025</v>
      </c>
      <c r="B1680" s="3">
        <v>45658</v>
      </c>
      <c r="C1680" s="3">
        <v>45747</v>
      </c>
      <c r="D1680" t="s">
        <v>113</v>
      </c>
      <c r="E1680" t="s">
        <v>800</v>
      </c>
      <c r="F1680" t="s">
        <v>800</v>
      </c>
      <c r="G1680" t="s">
        <v>800</v>
      </c>
      <c r="I1680" t="s">
        <v>14181</v>
      </c>
      <c r="J1680">
        <v>71</v>
      </c>
      <c r="K1680" t="s">
        <v>781</v>
      </c>
      <c r="L1680" t="s">
        <v>116</v>
      </c>
      <c r="M1680" t="s">
        <v>782</v>
      </c>
      <c r="N1680" t="s">
        <v>14182</v>
      </c>
      <c r="O1680" t="s">
        <v>118</v>
      </c>
      <c r="P1680" t="s">
        <v>151</v>
      </c>
      <c r="Q1680" t="s">
        <v>14183</v>
      </c>
      <c r="R1680" t="s">
        <v>158</v>
      </c>
      <c r="S1680" t="s">
        <v>14184</v>
      </c>
      <c r="T1680">
        <v>4</v>
      </c>
      <c r="U1680" t="s">
        <v>786</v>
      </c>
      <c r="V1680" t="s">
        <v>183</v>
      </c>
      <c r="W1680" t="s">
        <v>14185</v>
      </c>
      <c r="X1680" t="s">
        <v>788</v>
      </c>
      <c r="Y1680" t="s">
        <v>14186</v>
      </c>
      <c r="Z1680" t="s">
        <v>14187</v>
      </c>
      <c r="AA1680" t="s">
        <v>14186</v>
      </c>
      <c r="AB1680" t="s">
        <v>827</v>
      </c>
      <c r="AC1680" t="s">
        <v>118</v>
      </c>
      <c r="AD1680">
        <v>56680</v>
      </c>
      <c r="AE1680" t="s">
        <v>793</v>
      </c>
      <c r="AF1680" t="s">
        <v>793</v>
      </c>
      <c r="AG1680" t="s">
        <v>793</v>
      </c>
      <c r="AH1680" t="s">
        <v>793</v>
      </c>
      <c r="AI1680" t="s">
        <v>14188</v>
      </c>
      <c r="AJ1680" t="s">
        <v>14189</v>
      </c>
      <c r="AK1680" t="s">
        <v>2940</v>
      </c>
      <c r="AL1680" t="s">
        <v>14190</v>
      </c>
      <c r="AM1680" t="s">
        <v>14191</v>
      </c>
      <c r="AN1680" t="s">
        <v>815</v>
      </c>
      <c r="AP1680" t="s">
        <v>14190</v>
      </c>
      <c r="AQ1680" t="s">
        <v>14191</v>
      </c>
      <c r="AR1680" t="s">
        <v>797</v>
      </c>
      <c r="AS1680" t="s">
        <v>239</v>
      </c>
      <c r="AT1680" t="s">
        <v>798</v>
      </c>
      <c r="AU1680" s="4">
        <v>45747</v>
      </c>
      <c r="AV1680" t="s">
        <v>833</v>
      </c>
    </row>
    <row r="1681" spans="1:48" x14ac:dyDescent="0.25">
      <c r="A1681">
        <v>2025</v>
      </c>
      <c r="B1681" s="3">
        <v>45658</v>
      </c>
      <c r="C1681" s="3">
        <v>45747</v>
      </c>
      <c r="D1681" t="s">
        <v>113</v>
      </c>
      <c r="E1681" t="s">
        <v>800</v>
      </c>
      <c r="F1681" t="s">
        <v>800</v>
      </c>
      <c r="G1681" t="s">
        <v>800</v>
      </c>
      <c r="I1681" t="s">
        <v>14192</v>
      </c>
      <c r="J1681">
        <v>71</v>
      </c>
      <c r="K1681" t="s">
        <v>781</v>
      </c>
      <c r="L1681" t="s">
        <v>116</v>
      </c>
      <c r="M1681" t="s">
        <v>782</v>
      </c>
      <c r="N1681" t="s">
        <v>14193</v>
      </c>
      <c r="O1681" t="s">
        <v>148</v>
      </c>
      <c r="P1681" t="s">
        <v>151</v>
      </c>
      <c r="Q1681" t="s">
        <v>14194</v>
      </c>
      <c r="R1681" t="s">
        <v>158</v>
      </c>
      <c r="S1681" t="s">
        <v>3129</v>
      </c>
      <c r="T1681">
        <v>96</v>
      </c>
      <c r="U1681" t="s">
        <v>1442</v>
      </c>
      <c r="V1681" t="s">
        <v>183</v>
      </c>
      <c r="W1681" t="s">
        <v>3361</v>
      </c>
      <c r="X1681" t="s">
        <v>788</v>
      </c>
      <c r="Y1681" t="s">
        <v>1053</v>
      </c>
      <c r="Z1681" t="s">
        <v>1054</v>
      </c>
      <c r="AA1681" t="s">
        <v>1053</v>
      </c>
      <c r="AB1681" t="s">
        <v>791</v>
      </c>
      <c r="AC1681" t="s">
        <v>148</v>
      </c>
      <c r="AD1681" t="s">
        <v>3362</v>
      </c>
      <c r="AE1681" t="s">
        <v>793</v>
      </c>
      <c r="AF1681" t="s">
        <v>793</v>
      </c>
      <c r="AG1681" t="s">
        <v>793</v>
      </c>
      <c r="AH1681" t="s">
        <v>793</v>
      </c>
      <c r="AI1681" t="s">
        <v>14195</v>
      </c>
      <c r="AJ1681" t="s">
        <v>1078</v>
      </c>
      <c r="AK1681" t="s">
        <v>1078</v>
      </c>
      <c r="AL1681" t="s">
        <v>14196</v>
      </c>
      <c r="AM1681" t="s">
        <v>14197</v>
      </c>
      <c r="AN1681" t="s">
        <v>815</v>
      </c>
      <c r="AO1681" t="s">
        <v>14198</v>
      </c>
      <c r="AP1681" t="s">
        <v>14196</v>
      </c>
      <c r="AQ1681" t="s">
        <v>14197</v>
      </c>
      <c r="AR1681" t="s">
        <v>797</v>
      </c>
      <c r="AS1681" t="s">
        <v>239</v>
      </c>
      <c r="AT1681" t="s">
        <v>798</v>
      </c>
      <c r="AU1681" s="4">
        <v>45747</v>
      </c>
      <c r="AV1681" t="s">
        <v>817</v>
      </c>
    </row>
    <row r="1682" spans="1:48" x14ac:dyDescent="0.25">
      <c r="A1682">
        <v>2025</v>
      </c>
      <c r="B1682" s="3">
        <v>45658</v>
      </c>
      <c r="C1682" s="3">
        <v>45747</v>
      </c>
      <c r="D1682" t="s">
        <v>113</v>
      </c>
      <c r="E1682" t="s">
        <v>800</v>
      </c>
      <c r="F1682" t="s">
        <v>800</v>
      </c>
      <c r="G1682" t="s">
        <v>800</v>
      </c>
      <c r="I1682" t="s">
        <v>14199</v>
      </c>
      <c r="J1682">
        <v>71</v>
      </c>
      <c r="K1682" t="s">
        <v>781</v>
      </c>
      <c r="L1682" t="s">
        <v>116</v>
      </c>
      <c r="M1682" t="s">
        <v>782</v>
      </c>
      <c r="N1682" t="s">
        <v>14200</v>
      </c>
      <c r="O1682" t="s">
        <v>148</v>
      </c>
      <c r="P1682" t="s">
        <v>151</v>
      </c>
      <c r="Q1682" t="s">
        <v>14201</v>
      </c>
      <c r="R1682" t="s">
        <v>166</v>
      </c>
      <c r="S1682" t="s">
        <v>14202</v>
      </c>
      <c r="T1682">
        <v>5936</v>
      </c>
      <c r="U1682">
        <v>1</v>
      </c>
      <c r="V1682" t="s">
        <v>183</v>
      </c>
      <c r="W1682" t="s">
        <v>14203</v>
      </c>
      <c r="X1682" t="s">
        <v>788</v>
      </c>
      <c r="Y1682" t="s">
        <v>339</v>
      </c>
      <c r="Z1682" t="s">
        <v>912</v>
      </c>
      <c r="AA1682" t="s">
        <v>339</v>
      </c>
      <c r="AB1682" t="s">
        <v>791</v>
      </c>
      <c r="AC1682" t="s">
        <v>148</v>
      </c>
      <c r="AD1682">
        <v>14049</v>
      </c>
      <c r="AE1682" t="s">
        <v>793</v>
      </c>
      <c r="AF1682" t="s">
        <v>793</v>
      </c>
      <c r="AG1682" t="s">
        <v>793</v>
      </c>
      <c r="AH1682" t="s">
        <v>793</v>
      </c>
      <c r="AI1682" t="s">
        <v>1390</v>
      </c>
      <c r="AJ1682" t="s">
        <v>14204</v>
      </c>
      <c r="AK1682" t="s">
        <v>14205</v>
      </c>
      <c r="AL1682" t="s">
        <v>14206</v>
      </c>
      <c r="AM1682" t="s">
        <v>14207</v>
      </c>
      <c r="AN1682" t="s">
        <v>815</v>
      </c>
      <c r="AP1682" t="s">
        <v>14206</v>
      </c>
      <c r="AQ1682" t="s">
        <v>14207</v>
      </c>
      <c r="AR1682" t="s">
        <v>797</v>
      </c>
      <c r="AS1682" t="s">
        <v>239</v>
      </c>
      <c r="AT1682" t="s">
        <v>798</v>
      </c>
      <c r="AU1682" s="4">
        <v>45747</v>
      </c>
      <c r="AV1682" t="s">
        <v>833</v>
      </c>
    </row>
    <row r="1683" spans="1:48" x14ac:dyDescent="0.25">
      <c r="A1683">
        <v>2025</v>
      </c>
      <c r="B1683" s="3">
        <v>45658</v>
      </c>
      <c r="C1683" s="3">
        <v>45747</v>
      </c>
      <c r="D1683" t="s">
        <v>113</v>
      </c>
      <c r="E1683" t="s">
        <v>800</v>
      </c>
      <c r="F1683" t="s">
        <v>800</v>
      </c>
      <c r="G1683" t="s">
        <v>800</v>
      </c>
      <c r="I1683" t="s">
        <v>14208</v>
      </c>
      <c r="J1683">
        <v>71</v>
      </c>
      <c r="K1683" t="s">
        <v>781</v>
      </c>
      <c r="L1683" t="s">
        <v>116</v>
      </c>
      <c r="M1683" t="s">
        <v>782</v>
      </c>
      <c r="N1683" t="s">
        <v>14209</v>
      </c>
      <c r="O1683" t="s">
        <v>120</v>
      </c>
      <c r="P1683" t="s">
        <v>151</v>
      </c>
      <c r="Q1683" t="s">
        <v>14210</v>
      </c>
      <c r="R1683" t="s">
        <v>166</v>
      </c>
      <c r="S1683" t="s">
        <v>1442</v>
      </c>
      <c r="T1683">
        <v>15</v>
      </c>
      <c r="U1683" t="s">
        <v>786</v>
      </c>
      <c r="V1683" t="s">
        <v>183</v>
      </c>
      <c r="W1683" t="s">
        <v>14211</v>
      </c>
      <c r="X1683" t="s">
        <v>788</v>
      </c>
      <c r="Y1683" t="s">
        <v>120</v>
      </c>
      <c r="Z1683" t="s">
        <v>849</v>
      </c>
      <c r="AA1683" t="s">
        <v>120</v>
      </c>
      <c r="AB1683" t="s">
        <v>850</v>
      </c>
      <c r="AC1683" t="s">
        <v>120</v>
      </c>
      <c r="AD1683">
        <v>72225</v>
      </c>
      <c r="AE1683" t="s">
        <v>793</v>
      </c>
      <c r="AF1683" t="s">
        <v>793</v>
      </c>
      <c r="AG1683" t="s">
        <v>793</v>
      </c>
      <c r="AH1683" t="s">
        <v>793</v>
      </c>
      <c r="AI1683" t="s">
        <v>14212</v>
      </c>
      <c r="AJ1683" t="s">
        <v>14213</v>
      </c>
      <c r="AK1683" t="s">
        <v>14214</v>
      </c>
      <c r="AL1683" t="s">
        <v>14215</v>
      </c>
      <c r="AM1683" t="s">
        <v>14216</v>
      </c>
      <c r="AN1683" t="s">
        <v>815</v>
      </c>
      <c r="AO1683" t="s">
        <v>14217</v>
      </c>
      <c r="AP1683" t="s">
        <v>14215</v>
      </c>
      <c r="AQ1683" t="s">
        <v>14216</v>
      </c>
      <c r="AR1683" t="s">
        <v>797</v>
      </c>
      <c r="AS1683" t="s">
        <v>239</v>
      </c>
      <c r="AT1683" t="s">
        <v>798</v>
      </c>
      <c r="AU1683" s="4">
        <v>45747</v>
      </c>
      <c r="AV1683" t="s">
        <v>817</v>
      </c>
    </row>
    <row r="1684" spans="1:48" x14ac:dyDescent="0.25">
      <c r="A1684">
        <v>2025</v>
      </c>
      <c r="B1684" s="3">
        <v>45658</v>
      </c>
      <c r="C1684" s="3">
        <v>45747</v>
      </c>
      <c r="D1684" t="s">
        <v>113</v>
      </c>
      <c r="E1684" t="s">
        <v>800</v>
      </c>
      <c r="F1684" t="s">
        <v>800</v>
      </c>
      <c r="G1684" t="s">
        <v>800</v>
      </c>
      <c r="I1684" t="s">
        <v>14218</v>
      </c>
      <c r="J1684">
        <v>71</v>
      </c>
      <c r="K1684" t="s">
        <v>781</v>
      </c>
      <c r="L1684" t="s">
        <v>116</v>
      </c>
      <c r="M1684" t="s">
        <v>782</v>
      </c>
      <c r="N1684" t="s">
        <v>14219</v>
      </c>
      <c r="O1684" t="s">
        <v>118</v>
      </c>
      <c r="P1684" t="s">
        <v>151</v>
      </c>
      <c r="Q1684" t="s">
        <v>14220</v>
      </c>
      <c r="R1684" t="s">
        <v>153</v>
      </c>
      <c r="S1684" t="s">
        <v>14221</v>
      </c>
      <c r="T1684">
        <v>8</v>
      </c>
      <c r="U1684" t="s">
        <v>786</v>
      </c>
      <c r="V1684" t="s">
        <v>183</v>
      </c>
      <c r="W1684" t="s">
        <v>14222</v>
      </c>
      <c r="X1684" t="s">
        <v>788</v>
      </c>
      <c r="Y1684" t="s">
        <v>1017</v>
      </c>
      <c r="Z1684" t="s">
        <v>1018</v>
      </c>
      <c r="AA1684" t="s">
        <v>1017</v>
      </c>
      <c r="AB1684" t="s">
        <v>827</v>
      </c>
      <c r="AC1684" t="s">
        <v>118</v>
      </c>
      <c r="AD1684">
        <v>55070</v>
      </c>
      <c r="AE1684" t="s">
        <v>793</v>
      </c>
      <c r="AF1684" t="s">
        <v>793</v>
      </c>
      <c r="AG1684" t="s">
        <v>793</v>
      </c>
      <c r="AH1684" t="s">
        <v>793</v>
      </c>
      <c r="AI1684" t="s">
        <v>1090</v>
      </c>
      <c r="AJ1684" t="s">
        <v>2782</v>
      </c>
      <c r="AK1684" t="s">
        <v>2546</v>
      </c>
      <c r="AL1684" t="s">
        <v>14223</v>
      </c>
      <c r="AM1684" t="s">
        <v>14224</v>
      </c>
      <c r="AN1684" t="s">
        <v>815</v>
      </c>
      <c r="AP1684" t="s">
        <v>14223</v>
      </c>
      <c r="AQ1684" t="s">
        <v>14224</v>
      </c>
      <c r="AR1684" t="s">
        <v>797</v>
      </c>
      <c r="AS1684" t="s">
        <v>239</v>
      </c>
      <c r="AT1684" t="s">
        <v>798</v>
      </c>
      <c r="AU1684" s="4">
        <v>45747</v>
      </c>
      <c r="AV1684" t="s">
        <v>833</v>
      </c>
    </row>
    <row r="1685" spans="1:48" x14ac:dyDescent="0.25">
      <c r="A1685">
        <v>2025</v>
      </c>
      <c r="B1685" s="3">
        <v>45658</v>
      </c>
      <c r="C1685" s="3">
        <v>45747</v>
      </c>
      <c r="D1685" t="s">
        <v>113</v>
      </c>
      <c r="E1685" t="s">
        <v>800</v>
      </c>
      <c r="F1685" t="s">
        <v>800</v>
      </c>
      <c r="G1685" t="s">
        <v>800</v>
      </c>
      <c r="I1685" t="s">
        <v>14225</v>
      </c>
      <c r="J1685">
        <v>71</v>
      </c>
      <c r="K1685" t="s">
        <v>781</v>
      </c>
      <c r="L1685" t="s">
        <v>116</v>
      </c>
      <c r="M1685" t="s">
        <v>782</v>
      </c>
      <c r="N1685" t="s">
        <v>14226</v>
      </c>
      <c r="O1685" t="s">
        <v>118</v>
      </c>
      <c r="P1685" t="s">
        <v>151</v>
      </c>
      <c r="Q1685" t="s">
        <v>530</v>
      </c>
      <c r="R1685" t="s">
        <v>158</v>
      </c>
      <c r="S1685" t="s">
        <v>14009</v>
      </c>
      <c r="T1685">
        <v>23</v>
      </c>
      <c r="U1685">
        <v>1</v>
      </c>
      <c r="V1685" t="s">
        <v>183</v>
      </c>
      <c r="W1685" t="s">
        <v>14227</v>
      </c>
      <c r="X1685" t="s">
        <v>788</v>
      </c>
      <c r="Y1685" t="s">
        <v>825</v>
      </c>
      <c r="Z1685" t="s">
        <v>826</v>
      </c>
      <c r="AA1685" t="s">
        <v>825</v>
      </c>
      <c r="AB1685" t="s">
        <v>827</v>
      </c>
      <c r="AC1685" t="s">
        <v>118</v>
      </c>
      <c r="AD1685">
        <v>52978</v>
      </c>
      <c r="AE1685" t="s">
        <v>793</v>
      </c>
      <c r="AF1685" t="s">
        <v>793</v>
      </c>
      <c r="AG1685" t="s">
        <v>793</v>
      </c>
      <c r="AH1685" t="s">
        <v>793</v>
      </c>
      <c r="AI1685" t="s">
        <v>1733</v>
      </c>
      <c r="AJ1685" t="s">
        <v>852</v>
      </c>
      <c r="AK1685" t="s">
        <v>1895</v>
      </c>
      <c r="AL1685" t="s">
        <v>14228</v>
      </c>
      <c r="AM1685" t="s">
        <v>14229</v>
      </c>
      <c r="AN1685" t="s">
        <v>815</v>
      </c>
      <c r="AO1685" t="s">
        <v>14230</v>
      </c>
      <c r="AP1685" t="s">
        <v>14228</v>
      </c>
      <c r="AQ1685" t="s">
        <v>14229</v>
      </c>
      <c r="AR1685" t="s">
        <v>797</v>
      </c>
      <c r="AS1685" t="s">
        <v>239</v>
      </c>
      <c r="AT1685" t="s">
        <v>798</v>
      </c>
      <c r="AU1685" s="4">
        <v>45747</v>
      </c>
      <c r="AV1685" t="s">
        <v>817</v>
      </c>
    </row>
    <row r="1686" spans="1:48" x14ac:dyDescent="0.25">
      <c r="A1686">
        <v>2025</v>
      </c>
      <c r="B1686" s="3">
        <v>45658</v>
      </c>
      <c r="C1686" s="3">
        <v>45747</v>
      </c>
      <c r="D1686" t="s">
        <v>113</v>
      </c>
      <c r="E1686" t="s">
        <v>800</v>
      </c>
      <c r="F1686" t="s">
        <v>800</v>
      </c>
      <c r="G1686" t="s">
        <v>800</v>
      </c>
      <c r="I1686" t="s">
        <v>14231</v>
      </c>
      <c r="J1686">
        <v>71</v>
      </c>
      <c r="K1686" t="s">
        <v>781</v>
      </c>
      <c r="L1686" t="s">
        <v>116</v>
      </c>
      <c r="M1686" t="s">
        <v>782</v>
      </c>
      <c r="N1686" t="s">
        <v>14232</v>
      </c>
      <c r="O1686" t="s">
        <v>118</v>
      </c>
      <c r="P1686" t="s">
        <v>151</v>
      </c>
      <c r="Q1686" t="s">
        <v>14233</v>
      </c>
      <c r="R1686" t="s">
        <v>158</v>
      </c>
      <c r="S1686" t="s">
        <v>14234</v>
      </c>
      <c r="T1686" t="s">
        <v>14235</v>
      </c>
      <c r="U1686" t="s">
        <v>14236</v>
      </c>
      <c r="V1686" t="s">
        <v>183</v>
      </c>
      <c r="W1686" t="s">
        <v>1834</v>
      </c>
      <c r="X1686" t="s">
        <v>788</v>
      </c>
      <c r="Y1686" t="s">
        <v>1835</v>
      </c>
      <c r="Z1686" t="s">
        <v>1836</v>
      </c>
      <c r="AA1686" t="s">
        <v>1835</v>
      </c>
      <c r="AB1686" t="s">
        <v>827</v>
      </c>
      <c r="AC1686" t="s">
        <v>118</v>
      </c>
      <c r="AD1686">
        <v>54570</v>
      </c>
      <c r="AE1686" t="s">
        <v>793</v>
      </c>
      <c r="AF1686" t="s">
        <v>793</v>
      </c>
      <c r="AG1686" t="s">
        <v>793</v>
      </c>
      <c r="AH1686" t="s">
        <v>793</v>
      </c>
      <c r="AI1686" t="s">
        <v>2847</v>
      </c>
      <c r="AJ1686" t="s">
        <v>5841</v>
      </c>
      <c r="AK1686" t="s">
        <v>5842</v>
      </c>
      <c r="AL1686" t="s">
        <v>14237</v>
      </c>
      <c r="AM1686" t="s">
        <v>14238</v>
      </c>
      <c r="AN1686" t="s">
        <v>815</v>
      </c>
      <c r="AP1686" t="s">
        <v>14237</v>
      </c>
      <c r="AQ1686" t="s">
        <v>14238</v>
      </c>
      <c r="AR1686" t="s">
        <v>797</v>
      </c>
      <c r="AS1686" t="s">
        <v>239</v>
      </c>
      <c r="AT1686" t="s">
        <v>798</v>
      </c>
      <c r="AU1686" s="4">
        <v>45747</v>
      </c>
      <c r="AV1686" t="s">
        <v>833</v>
      </c>
    </row>
    <row r="1687" spans="1:48" x14ac:dyDescent="0.25">
      <c r="A1687">
        <v>2025</v>
      </c>
      <c r="B1687" s="3">
        <v>45658</v>
      </c>
      <c r="C1687" s="3">
        <v>45747</v>
      </c>
      <c r="D1687" t="s">
        <v>113</v>
      </c>
      <c r="E1687" t="s">
        <v>800</v>
      </c>
      <c r="F1687" t="s">
        <v>800</v>
      </c>
      <c r="G1687" t="s">
        <v>800</v>
      </c>
      <c r="I1687" t="s">
        <v>14239</v>
      </c>
      <c r="J1687">
        <v>71</v>
      </c>
      <c r="K1687" t="s">
        <v>781</v>
      </c>
      <c r="L1687" t="s">
        <v>116</v>
      </c>
      <c r="M1687" t="s">
        <v>782</v>
      </c>
      <c r="N1687" t="s">
        <v>14240</v>
      </c>
      <c r="O1687" t="s">
        <v>120</v>
      </c>
      <c r="P1687" t="s">
        <v>151</v>
      </c>
      <c r="Q1687" t="s">
        <v>14241</v>
      </c>
      <c r="R1687" t="s">
        <v>158</v>
      </c>
      <c r="S1687" t="s">
        <v>14242</v>
      </c>
      <c r="T1687">
        <v>9921</v>
      </c>
      <c r="U1687">
        <v>15</v>
      </c>
      <c r="V1687" t="s">
        <v>183</v>
      </c>
      <c r="W1687" t="s">
        <v>14243</v>
      </c>
      <c r="X1687" t="s">
        <v>788</v>
      </c>
      <c r="Y1687" t="s">
        <v>120</v>
      </c>
      <c r="Z1687" t="s">
        <v>849</v>
      </c>
      <c r="AA1687" t="s">
        <v>120</v>
      </c>
      <c r="AB1687" t="s">
        <v>850</v>
      </c>
      <c r="AC1687" t="s">
        <v>120</v>
      </c>
      <c r="AD1687">
        <v>72470</v>
      </c>
      <c r="AE1687" t="s">
        <v>793</v>
      </c>
      <c r="AF1687" t="s">
        <v>793</v>
      </c>
      <c r="AG1687" t="s">
        <v>793</v>
      </c>
      <c r="AH1687" t="s">
        <v>793</v>
      </c>
      <c r="AI1687" t="s">
        <v>9216</v>
      </c>
      <c r="AJ1687" t="s">
        <v>7962</v>
      </c>
      <c r="AK1687" t="s">
        <v>14244</v>
      </c>
      <c r="AL1687" t="s">
        <v>14245</v>
      </c>
      <c r="AM1687" t="s">
        <v>14246</v>
      </c>
      <c r="AN1687" t="s">
        <v>815</v>
      </c>
      <c r="AP1687" t="s">
        <v>14245</v>
      </c>
      <c r="AQ1687" t="s">
        <v>14246</v>
      </c>
      <c r="AR1687" t="s">
        <v>797</v>
      </c>
      <c r="AS1687" t="s">
        <v>239</v>
      </c>
      <c r="AT1687" t="s">
        <v>798</v>
      </c>
      <c r="AU1687" s="4">
        <v>45747</v>
      </c>
      <c r="AV1687" t="s">
        <v>833</v>
      </c>
    </row>
    <row r="1688" spans="1:48" x14ac:dyDescent="0.25">
      <c r="A1688">
        <v>2025</v>
      </c>
      <c r="B1688" s="3">
        <v>45658</v>
      </c>
      <c r="C1688" s="3">
        <v>45747</v>
      </c>
      <c r="D1688" t="s">
        <v>113</v>
      </c>
      <c r="E1688" t="s">
        <v>800</v>
      </c>
      <c r="F1688" t="s">
        <v>800</v>
      </c>
      <c r="G1688" t="s">
        <v>800</v>
      </c>
      <c r="I1688" t="s">
        <v>14247</v>
      </c>
      <c r="J1688">
        <v>71</v>
      </c>
      <c r="K1688" t="s">
        <v>781</v>
      </c>
      <c r="L1688" t="s">
        <v>116</v>
      </c>
      <c r="M1688" t="s">
        <v>782</v>
      </c>
      <c r="N1688" t="s">
        <v>14248</v>
      </c>
      <c r="O1688" t="s">
        <v>118</v>
      </c>
      <c r="P1688" t="s">
        <v>151</v>
      </c>
      <c r="Q1688" t="s">
        <v>14249</v>
      </c>
      <c r="R1688" t="s">
        <v>166</v>
      </c>
      <c r="S1688" t="s">
        <v>11276</v>
      </c>
      <c r="T1688">
        <v>1903</v>
      </c>
      <c r="U1688">
        <v>600</v>
      </c>
      <c r="V1688" t="s">
        <v>183</v>
      </c>
      <c r="W1688" t="s">
        <v>1398</v>
      </c>
      <c r="X1688" t="s">
        <v>788</v>
      </c>
      <c r="Y1688" t="s">
        <v>1065</v>
      </c>
      <c r="Z1688" t="s">
        <v>1066</v>
      </c>
      <c r="AA1688" t="s">
        <v>1065</v>
      </c>
      <c r="AB1688" t="s">
        <v>827</v>
      </c>
      <c r="AC1688" t="s">
        <v>118</v>
      </c>
      <c r="AD1688">
        <v>53100</v>
      </c>
      <c r="AE1688" t="s">
        <v>793</v>
      </c>
      <c r="AF1688" t="s">
        <v>793</v>
      </c>
      <c r="AG1688" t="s">
        <v>793</v>
      </c>
      <c r="AH1688" t="s">
        <v>793</v>
      </c>
      <c r="AI1688" t="s">
        <v>9347</v>
      </c>
      <c r="AJ1688" t="s">
        <v>4204</v>
      </c>
      <c r="AK1688" t="s">
        <v>1895</v>
      </c>
      <c r="AL1688" t="s">
        <v>14250</v>
      </c>
      <c r="AM1688" t="s">
        <v>14251</v>
      </c>
      <c r="AN1688" t="s">
        <v>815</v>
      </c>
      <c r="AO1688" t="s">
        <v>14252</v>
      </c>
      <c r="AP1688" t="s">
        <v>14250</v>
      </c>
      <c r="AQ1688" t="s">
        <v>14251</v>
      </c>
      <c r="AR1688" t="s">
        <v>797</v>
      </c>
      <c r="AS1688" t="s">
        <v>239</v>
      </c>
      <c r="AT1688" t="s">
        <v>798</v>
      </c>
      <c r="AU1688" s="4">
        <v>45747</v>
      </c>
      <c r="AV1688" t="s">
        <v>817</v>
      </c>
    </row>
    <row r="1689" spans="1:48" x14ac:dyDescent="0.25">
      <c r="A1689">
        <v>2025</v>
      </c>
      <c r="B1689" s="3">
        <v>45658</v>
      </c>
      <c r="C1689" s="3">
        <v>45747</v>
      </c>
      <c r="D1689" t="s">
        <v>113</v>
      </c>
      <c r="E1689" t="s">
        <v>800</v>
      </c>
      <c r="F1689" t="s">
        <v>800</v>
      </c>
      <c r="G1689" t="s">
        <v>800</v>
      </c>
      <c r="I1689" t="s">
        <v>14253</v>
      </c>
      <c r="J1689">
        <v>71</v>
      </c>
      <c r="K1689" t="s">
        <v>802</v>
      </c>
      <c r="L1689" t="s">
        <v>116</v>
      </c>
      <c r="M1689" t="s">
        <v>782</v>
      </c>
      <c r="N1689" t="s">
        <v>14254</v>
      </c>
      <c r="O1689" t="s">
        <v>148</v>
      </c>
      <c r="P1689" t="s">
        <v>151</v>
      </c>
      <c r="Q1689" t="s">
        <v>14255</v>
      </c>
      <c r="R1689" t="s">
        <v>177</v>
      </c>
      <c r="S1689" t="s">
        <v>6039</v>
      </c>
      <c r="T1689">
        <v>13</v>
      </c>
      <c r="U1689" t="s">
        <v>6040</v>
      </c>
      <c r="V1689" t="s">
        <v>183</v>
      </c>
      <c r="W1689" t="s">
        <v>6041</v>
      </c>
      <c r="X1689" t="s">
        <v>788</v>
      </c>
      <c r="Y1689" t="s">
        <v>267</v>
      </c>
      <c r="Z1689" t="s">
        <v>982</v>
      </c>
      <c r="AA1689" t="s">
        <v>267</v>
      </c>
      <c r="AB1689" t="s">
        <v>791</v>
      </c>
      <c r="AC1689" t="s">
        <v>148</v>
      </c>
      <c r="AD1689">
        <v>11540</v>
      </c>
      <c r="AE1689" t="s">
        <v>793</v>
      </c>
      <c r="AF1689" t="s">
        <v>793</v>
      </c>
      <c r="AG1689" t="s">
        <v>793</v>
      </c>
      <c r="AH1689" t="s">
        <v>793</v>
      </c>
      <c r="AI1689" t="s">
        <v>14256</v>
      </c>
      <c r="AJ1689" t="s">
        <v>3111</v>
      </c>
      <c r="AK1689" t="s">
        <v>924</v>
      </c>
      <c r="AL1689" t="s">
        <v>6044</v>
      </c>
      <c r="AM1689" t="s">
        <v>6045</v>
      </c>
      <c r="AN1689" t="s">
        <v>815</v>
      </c>
      <c r="AP1689" t="s">
        <v>6044</v>
      </c>
      <c r="AQ1689" t="s">
        <v>6045</v>
      </c>
      <c r="AR1689" t="s">
        <v>797</v>
      </c>
      <c r="AS1689" t="s">
        <v>239</v>
      </c>
      <c r="AT1689" t="s">
        <v>798</v>
      </c>
      <c r="AU1689" s="4">
        <v>45747</v>
      </c>
      <c r="AV1689" t="s">
        <v>833</v>
      </c>
    </row>
    <row r="1690" spans="1:48" x14ac:dyDescent="0.25">
      <c r="A1690">
        <v>2025</v>
      </c>
      <c r="B1690" s="3">
        <v>45658</v>
      </c>
      <c r="C1690" s="3">
        <v>45747</v>
      </c>
      <c r="D1690" t="s">
        <v>113</v>
      </c>
      <c r="E1690" t="s">
        <v>800</v>
      </c>
      <c r="F1690" t="s">
        <v>800</v>
      </c>
      <c r="G1690" t="s">
        <v>800</v>
      </c>
      <c r="I1690" t="s">
        <v>14257</v>
      </c>
      <c r="J1690">
        <v>71</v>
      </c>
      <c r="K1690" t="s">
        <v>802</v>
      </c>
      <c r="L1690" t="s">
        <v>116</v>
      </c>
      <c r="M1690" t="s">
        <v>782</v>
      </c>
      <c r="N1690" t="s">
        <v>14258</v>
      </c>
      <c r="O1690" t="s">
        <v>148</v>
      </c>
      <c r="P1690" t="s">
        <v>151</v>
      </c>
      <c r="Q1690" t="s">
        <v>14259</v>
      </c>
      <c r="R1690" t="s">
        <v>158</v>
      </c>
      <c r="S1690" t="s">
        <v>14260</v>
      </c>
      <c r="T1690">
        <v>12</v>
      </c>
      <c r="U1690" t="s">
        <v>14261</v>
      </c>
      <c r="V1690" t="s">
        <v>183</v>
      </c>
      <c r="W1690" t="s">
        <v>8816</v>
      </c>
      <c r="X1690" t="s">
        <v>788</v>
      </c>
      <c r="Y1690" t="s">
        <v>842</v>
      </c>
      <c r="Z1690" t="s">
        <v>826</v>
      </c>
      <c r="AA1690" t="s">
        <v>842</v>
      </c>
      <c r="AB1690" t="s">
        <v>791</v>
      </c>
      <c r="AC1690" t="s">
        <v>148</v>
      </c>
      <c r="AD1690">
        <v>16035</v>
      </c>
      <c r="AE1690" t="s">
        <v>793</v>
      </c>
      <c r="AF1690" t="s">
        <v>793</v>
      </c>
      <c r="AG1690" t="s">
        <v>793</v>
      </c>
      <c r="AH1690" t="s">
        <v>793</v>
      </c>
      <c r="AI1690" t="s">
        <v>7137</v>
      </c>
      <c r="AJ1690" t="s">
        <v>1185</v>
      </c>
      <c r="AK1690" t="s">
        <v>906</v>
      </c>
      <c r="AL1690" t="s">
        <v>14262</v>
      </c>
      <c r="AM1690" t="s">
        <v>14263</v>
      </c>
      <c r="AN1690" t="s">
        <v>815</v>
      </c>
      <c r="AO1690" t="s">
        <v>14264</v>
      </c>
      <c r="AP1690" t="s">
        <v>14262</v>
      </c>
      <c r="AQ1690" t="s">
        <v>14263</v>
      </c>
      <c r="AR1690" t="s">
        <v>797</v>
      </c>
      <c r="AS1690" t="s">
        <v>239</v>
      </c>
      <c r="AT1690" t="s">
        <v>798</v>
      </c>
      <c r="AU1690" s="4">
        <v>45747</v>
      </c>
      <c r="AV1690" t="s">
        <v>817</v>
      </c>
    </row>
    <row r="1691" spans="1:48" x14ac:dyDescent="0.25">
      <c r="A1691">
        <v>2025</v>
      </c>
      <c r="B1691" s="3">
        <v>45658</v>
      </c>
      <c r="C1691" s="3">
        <v>45747</v>
      </c>
      <c r="D1691" t="s">
        <v>113</v>
      </c>
      <c r="E1691" t="s">
        <v>800</v>
      </c>
      <c r="F1691" t="s">
        <v>800</v>
      </c>
      <c r="G1691" t="s">
        <v>800</v>
      </c>
      <c r="I1691" t="s">
        <v>14265</v>
      </c>
      <c r="J1691">
        <v>71</v>
      </c>
      <c r="K1691" t="s">
        <v>781</v>
      </c>
      <c r="L1691" t="s">
        <v>116</v>
      </c>
      <c r="M1691" t="s">
        <v>782</v>
      </c>
      <c r="N1691" t="s">
        <v>14266</v>
      </c>
      <c r="O1691" t="s">
        <v>118</v>
      </c>
      <c r="P1691" t="s">
        <v>151</v>
      </c>
      <c r="Q1691" t="s">
        <v>14267</v>
      </c>
      <c r="R1691" t="s">
        <v>158</v>
      </c>
      <c r="S1691" t="s">
        <v>14268</v>
      </c>
      <c r="T1691" t="s">
        <v>14269</v>
      </c>
      <c r="U1691">
        <v>101</v>
      </c>
      <c r="V1691" t="s">
        <v>183</v>
      </c>
      <c r="W1691" t="s">
        <v>4280</v>
      </c>
      <c r="X1691" t="s">
        <v>788</v>
      </c>
      <c r="Y1691" t="s">
        <v>1065</v>
      </c>
      <c r="Z1691" t="s">
        <v>1066</v>
      </c>
      <c r="AA1691" t="s">
        <v>1065</v>
      </c>
      <c r="AB1691" t="s">
        <v>827</v>
      </c>
      <c r="AC1691" t="s">
        <v>118</v>
      </c>
      <c r="AD1691">
        <v>53120</v>
      </c>
      <c r="AE1691" t="s">
        <v>793</v>
      </c>
      <c r="AF1691" t="s">
        <v>793</v>
      </c>
      <c r="AG1691" t="s">
        <v>793</v>
      </c>
      <c r="AH1691" t="s">
        <v>793</v>
      </c>
      <c r="AI1691" t="s">
        <v>2547</v>
      </c>
      <c r="AJ1691" t="s">
        <v>14270</v>
      </c>
      <c r="AK1691" t="s">
        <v>8930</v>
      </c>
      <c r="AL1691" t="s">
        <v>14271</v>
      </c>
      <c r="AM1691" t="s">
        <v>14272</v>
      </c>
      <c r="AN1691" t="s">
        <v>815</v>
      </c>
      <c r="AP1691" t="s">
        <v>14271</v>
      </c>
      <c r="AQ1691" t="s">
        <v>14272</v>
      </c>
      <c r="AR1691" t="s">
        <v>797</v>
      </c>
      <c r="AS1691" t="s">
        <v>239</v>
      </c>
      <c r="AT1691" t="s">
        <v>798</v>
      </c>
      <c r="AU1691" s="4">
        <v>45747</v>
      </c>
      <c r="AV1691" t="s">
        <v>833</v>
      </c>
    </row>
    <row r="1692" spans="1:48" x14ac:dyDescent="0.25">
      <c r="A1692">
        <v>2025</v>
      </c>
      <c r="B1692" s="3">
        <v>45658</v>
      </c>
      <c r="C1692" s="3">
        <v>45747</v>
      </c>
      <c r="D1692" t="s">
        <v>113</v>
      </c>
      <c r="E1692" t="s">
        <v>800</v>
      </c>
      <c r="F1692" t="s">
        <v>800</v>
      </c>
      <c r="G1692" t="s">
        <v>800</v>
      </c>
      <c r="I1692" t="s">
        <v>14273</v>
      </c>
      <c r="J1692">
        <v>71</v>
      </c>
      <c r="K1692" t="s">
        <v>781</v>
      </c>
      <c r="L1692" t="s">
        <v>116</v>
      </c>
      <c r="M1692" t="s">
        <v>782</v>
      </c>
      <c r="N1692" t="s">
        <v>14274</v>
      </c>
      <c r="O1692" t="s">
        <v>148</v>
      </c>
      <c r="P1692" t="s">
        <v>151</v>
      </c>
      <c r="Q1692" t="s">
        <v>14275</v>
      </c>
      <c r="R1692" t="s">
        <v>158</v>
      </c>
      <c r="S1692" t="s">
        <v>1581</v>
      </c>
      <c r="T1692">
        <v>107</v>
      </c>
      <c r="U1692">
        <v>1</v>
      </c>
      <c r="V1692" t="s">
        <v>183</v>
      </c>
      <c r="W1692" t="s">
        <v>6099</v>
      </c>
      <c r="X1692" t="s">
        <v>788</v>
      </c>
      <c r="Y1692" t="s">
        <v>358</v>
      </c>
      <c r="Z1692" t="s">
        <v>968</v>
      </c>
      <c r="AA1692" t="s">
        <v>358</v>
      </c>
      <c r="AB1692" t="s">
        <v>791</v>
      </c>
      <c r="AC1692" t="s">
        <v>148</v>
      </c>
      <c r="AD1692" t="s">
        <v>6100</v>
      </c>
      <c r="AE1692" t="s">
        <v>793</v>
      </c>
      <c r="AF1692" t="s">
        <v>793</v>
      </c>
      <c r="AG1692" t="s">
        <v>793</v>
      </c>
      <c r="AH1692" t="s">
        <v>793</v>
      </c>
      <c r="AI1692" t="s">
        <v>14276</v>
      </c>
      <c r="AJ1692" t="s">
        <v>1078</v>
      </c>
      <c r="AK1692" t="s">
        <v>1185</v>
      </c>
      <c r="AL1692" t="s">
        <v>14277</v>
      </c>
      <c r="AM1692" t="s">
        <v>14278</v>
      </c>
      <c r="AN1692" t="s">
        <v>815</v>
      </c>
      <c r="AP1692" t="s">
        <v>14277</v>
      </c>
      <c r="AQ1692" t="s">
        <v>14278</v>
      </c>
      <c r="AR1692" t="s">
        <v>797</v>
      </c>
      <c r="AS1692" t="s">
        <v>239</v>
      </c>
      <c r="AT1692" t="s">
        <v>798</v>
      </c>
      <c r="AU1692" s="4">
        <v>45747</v>
      </c>
      <c r="AV1692" t="s">
        <v>833</v>
      </c>
    </row>
    <row r="1693" spans="1:48" x14ac:dyDescent="0.25">
      <c r="A1693">
        <v>2025</v>
      </c>
      <c r="B1693" s="3">
        <v>45658</v>
      </c>
      <c r="C1693" s="3">
        <v>45747</v>
      </c>
      <c r="D1693" t="s">
        <v>113</v>
      </c>
      <c r="E1693" t="s">
        <v>800</v>
      </c>
      <c r="F1693" t="s">
        <v>800</v>
      </c>
      <c r="G1693" t="s">
        <v>800</v>
      </c>
      <c r="I1693" t="s">
        <v>14279</v>
      </c>
      <c r="J1693">
        <v>71</v>
      </c>
      <c r="K1693" t="s">
        <v>781</v>
      </c>
      <c r="L1693" t="s">
        <v>116</v>
      </c>
      <c r="M1693" t="s">
        <v>782</v>
      </c>
      <c r="N1693" t="s">
        <v>14280</v>
      </c>
      <c r="O1693" t="s">
        <v>118</v>
      </c>
      <c r="P1693" t="s">
        <v>151</v>
      </c>
      <c r="Q1693" t="s">
        <v>14281</v>
      </c>
      <c r="R1693" t="s">
        <v>158</v>
      </c>
      <c r="S1693" t="s">
        <v>14282</v>
      </c>
      <c r="T1693" t="s">
        <v>14283</v>
      </c>
      <c r="U1693" t="s">
        <v>14284</v>
      </c>
      <c r="V1693" t="s">
        <v>183</v>
      </c>
      <c r="W1693" t="s">
        <v>1834</v>
      </c>
      <c r="X1693" t="s">
        <v>788</v>
      </c>
      <c r="Y1693" t="s">
        <v>1835</v>
      </c>
      <c r="Z1693" t="s">
        <v>1836</v>
      </c>
      <c r="AA1693" t="s">
        <v>1835</v>
      </c>
      <c r="AB1693" t="s">
        <v>827</v>
      </c>
      <c r="AC1693" t="s">
        <v>118</v>
      </c>
      <c r="AD1693">
        <v>54570</v>
      </c>
      <c r="AE1693" t="s">
        <v>793</v>
      </c>
      <c r="AF1693" t="s">
        <v>793</v>
      </c>
      <c r="AG1693" t="s">
        <v>793</v>
      </c>
      <c r="AH1693" t="s">
        <v>793</v>
      </c>
      <c r="AI1693" t="s">
        <v>1612</v>
      </c>
      <c r="AJ1693" t="s">
        <v>7851</v>
      </c>
      <c r="AK1693" t="s">
        <v>924</v>
      </c>
      <c r="AL1693" t="s">
        <v>1838</v>
      </c>
      <c r="AM1693" t="s">
        <v>14285</v>
      </c>
      <c r="AN1693" t="s">
        <v>815</v>
      </c>
      <c r="AP1693" t="s">
        <v>1838</v>
      </c>
      <c r="AQ1693" t="s">
        <v>14285</v>
      </c>
      <c r="AR1693" t="s">
        <v>797</v>
      </c>
      <c r="AS1693" t="s">
        <v>239</v>
      </c>
      <c r="AT1693" t="s">
        <v>798</v>
      </c>
      <c r="AU1693" s="4">
        <v>45747</v>
      </c>
      <c r="AV1693" t="s">
        <v>833</v>
      </c>
    </row>
    <row r="1694" spans="1:48" x14ac:dyDescent="0.25">
      <c r="A1694">
        <v>2025</v>
      </c>
      <c r="B1694" s="3">
        <v>45658</v>
      </c>
      <c r="C1694" s="3">
        <v>45747</v>
      </c>
      <c r="D1694" t="s">
        <v>113</v>
      </c>
      <c r="E1694" t="s">
        <v>800</v>
      </c>
      <c r="F1694" t="s">
        <v>800</v>
      </c>
      <c r="G1694" t="s">
        <v>800</v>
      </c>
      <c r="I1694" t="s">
        <v>14286</v>
      </c>
      <c r="J1694">
        <v>71</v>
      </c>
      <c r="K1694" t="s">
        <v>802</v>
      </c>
      <c r="L1694" t="s">
        <v>116</v>
      </c>
      <c r="M1694" t="s">
        <v>782</v>
      </c>
      <c r="N1694" t="s">
        <v>14287</v>
      </c>
      <c r="O1694" t="s">
        <v>148</v>
      </c>
      <c r="P1694" t="s">
        <v>151</v>
      </c>
      <c r="Q1694" t="s">
        <v>14288</v>
      </c>
      <c r="R1694" t="s">
        <v>175</v>
      </c>
      <c r="S1694" t="s">
        <v>840</v>
      </c>
      <c r="T1694" t="s">
        <v>4019</v>
      </c>
      <c r="U1694" t="s">
        <v>3830</v>
      </c>
      <c r="V1694" t="s">
        <v>183</v>
      </c>
      <c r="W1694" t="s">
        <v>8786</v>
      </c>
      <c r="X1694" t="s">
        <v>788</v>
      </c>
      <c r="Y1694" t="s">
        <v>579</v>
      </c>
      <c r="Z1694" t="s">
        <v>1334</v>
      </c>
      <c r="AA1694" t="s">
        <v>579</v>
      </c>
      <c r="AB1694" t="s">
        <v>791</v>
      </c>
      <c r="AC1694" t="s">
        <v>148</v>
      </c>
      <c r="AD1694" t="s">
        <v>8787</v>
      </c>
      <c r="AE1694" t="s">
        <v>793</v>
      </c>
      <c r="AF1694" t="s">
        <v>793</v>
      </c>
      <c r="AG1694" t="s">
        <v>793</v>
      </c>
      <c r="AH1694" t="s">
        <v>793</v>
      </c>
      <c r="AI1694" t="s">
        <v>14289</v>
      </c>
      <c r="AJ1694" t="s">
        <v>6566</v>
      </c>
      <c r="AK1694" t="s">
        <v>1009</v>
      </c>
      <c r="AL1694" t="s">
        <v>14290</v>
      </c>
      <c r="AM1694" t="s">
        <v>14291</v>
      </c>
      <c r="AN1694" t="s">
        <v>815</v>
      </c>
      <c r="AP1694" t="s">
        <v>14290</v>
      </c>
      <c r="AQ1694" t="s">
        <v>14291</v>
      </c>
      <c r="AR1694" t="s">
        <v>797</v>
      </c>
      <c r="AS1694" t="s">
        <v>239</v>
      </c>
      <c r="AT1694" t="s">
        <v>798</v>
      </c>
      <c r="AU1694" s="4">
        <v>45747</v>
      </c>
      <c r="AV1694" t="s">
        <v>833</v>
      </c>
    </row>
    <row r="1695" spans="1:48" x14ac:dyDescent="0.25">
      <c r="A1695">
        <v>2025</v>
      </c>
      <c r="B1695" s="3">
        <v>45658</v>
      </c>
      <c r="C1695" s="3">
        <v>45747</v>
      </c>
      <c r="D1695" t="s">
        <v>113</v>
      </c>
      <c r="E1695" t="s">
        <v>800</v>
      </c>
      <c r="F1695" t="s">
        <v>800</v>
      </c>
      <c r="G1695" t="s">
        <v>800</v>
      </c>
      <c r="I1695" t="s">
        <v>14292</v>
      </c>
      <c r="J1695">
        <v>71</v>
      </c>
      <c r="K1695" t="s">
        <v>802</v>
      </c>
      <c r="L1695" t="s">
        <v>116</v>
      </c>
      <c r="M1695" t="s">
        <v>782</v>
      </c>
      <c r="N1695" t="s">
        <v>14293</v>
      </c>
      <c r="O1695" t="s">
        <v>148</v>
      </c>
      <c r="P1695" t="s">
        <v>151</v>
      </c>
      <c r="Q1695" t="s">
        <v>14294</v>
      </c>
      <c r="R1695" t="s">
        <v>158</v>
      </c>
      <c r="S1695" t="s">
        <v>1182</v>
      </c>
      <c r="T1695">
        <v>7</v>
      </c>
      <c r="U1695" t="s">
        <v>786</v>
      </c>
      <c r="V1695" t="s">
        <v>183</v>
      </c>
      <c r="W1695" t="s">
        <v>14295</v>
      </c>
      <c r="X1695" t="s">
        <v>788</v>
      </c>
      <c r="Y1695" t="s">
        <v>1621</v>
      </c>
      <c r="Z1695" t="s">
        <v>1622</v>
      </c>
      <c r="AA1695" t="s">
        <v>1621</v>
      </c>
      <c r="AB1695" t="s">
        <v>791</v>
      </c>
      <c r="AC1695" t="s">
        <v>148</v>
      </c>
      <c r="AD1695" t="s">
        <v>14296</v>
      </c>
      <c r="AE1695" t="s">
        <v>793</v>
      </c>
      <c r="AF1695" t="s">
        <v>793</v>
      </c>
      <c r="AG1695" t="s">
        <v>793</v>
      </c>
      <c r="AH1695" t="s">
        <v>793</v>
      </c>
      <c r="AI1695" t="s">
        <v>1132</v>
      </c>
      <c r="AJ1695" t="s">
        <v>1420</v>
      </c>
      <c r="AK1695" t="s">
        <v>4322</v>
      </c>
      <c r="AL1695" t="s">
        <v>14297</v>
      </c>
      <c r="AM1695" t="s">
        <v>14298</v>
      </c>
      <c r="AN1695" t="s">
        <v>815</v>
      </c>
      <c r="AP1695" t="s">
        <v>14297</v>
      </c>
      <c r="AQ1695" t="s">
        <v>14298</v>
      </c>
      <c r="AR1695" t="s">
        <v>797</v>
      </c>
      <c r="AS1695" t="s">
        <v>239</v>
      </c>
      <c r="AT1695" t="s">
        <v>798</v>
      </c>
      <c r="AU1695" s="4">
        <v>45747</v>
      </c>
      <c r="AV1695" t="s">
        <v>833</v>
      </c>
    </row>
    <row r="1696" spans="1:48" x14ac:dyDescent="0.25">
      <c r="A1696">
        <v>2025</v>
      </c>
      <c r="B1696" s="3">
        <v>45658</v>
      </c>
      <c r="C1696" s="3">
        <v>45747</v>
      </c>
      <c r="D1696" t="s">
        <v>113</v>
      </c>
      <c r="E1696" t="s">
        <v>800</v>
      </c>
      <c r="F1696" t="s">
        <v>800</v>
      </c>
      <c r="G1696" t="s">
        <v>800</v>
      </c>
      <c r="I1696" t="s">
        <v>14299</v>
      </c>
      <c r="J1696">
        <v>71</v>
      </c>
      <c r="K1696" t="s">
        <v>781</v>
      </c>
      <c r="L1696" t="s">
        <v>116</v>
      </c>
      <c r="M1696" t="s">
        <v>782</v>
      </c>
      <c r="N1696" t="s">
        <v>14300</v>
      </c>
      <c r="O1696" t="s">
        <v>148</v>
      </c>
      <c r="P1696" t="s">
        <v>151</v>
      </c>
      <c r="Q1696" t="s">
        <v>14301</v>
      </c>
      <c r="R1696" t="s">
        <v>177</v>
      </c>
      <c r="S1696" t="s">
        <v>14302</v>
      </c>
      <c r="T1696" t="s">
        <v>14303</v>
      </c>
      <c r="U1696" t="s">
        <v>14304</v>
      </c>
      <c r="V1696" t="s">
        <v>183</v>
      </c>
      <c r="W1696" t="s">
        <v>3840</v>
      </c>
      <c r="X1696" t="s">
        <v>788</v>
      </c>
      <c r="Y1696" t="s">
        <v>267</v>
      </c>
      <c r="Z1696" t="s">
        <v>982</v>
      </c>
      <c r="AA1696" t="s">
        <v>267</v>
      </c>
      <c r="AB1696" t="s">
        <v>791</v>
      </c>
      <c r="AC1696" t="s">
        <v>148</v>
      </c>
      <c r="AD1696">
        <v>11200</v>
      </c>
      <c r="AE1696" t="s">
        <v>793</v>
      </c>
      <c r="AF1696" t="s">
        <v>793</v>
      </c>
      <c r="AG1696" t="s">
        <v>793</v>
      </c>
      <c r="AH1696" t="s">
        <v>793</v>
      </c>
      <c r="AI1696" t="s">
        <v>5532</v>
      </c>
      <c r="AJ1696" t="s">
        <v>858</v>
      </c>
      <c r="AK1696">
        <v>0</v>
      </c>
      <c r="AL1696" t="s">
        <v>14305</v>
      </c>
      <c r="AM1696" t="s">
        <v>14306</v>
      </c>
      <c r="AN1696" t="s">
        <v>815</v>
      </c>
      <c r="AO1696" t="s">
        <v>14307</v>
      </c>
      <c r="AP1696" t="s">
        <v>14305</v>
      </c>
      <c r="AQ1696" t="s">
        <v>14306</v>
      </c>
      <c r="AR1696" t="s">
        <v>797</v>
      </c>
      <c r="AS1696" t="s">
        <v>239</v>
      </c>
      <c r="AT1696" t="s">
        <v>798</v>
      </c>
      <c r="AU1696" s="4">
        <v>45747</v>
      </c>
      <c r="AV1696" t="s">
        <v>817</v>
      </c>
    </row>
    <row r="1697" spans="1:48" x14ac:dyDescent="0.25">
      <c r="A1697">
        <v>2025</v>
      </c>
      <c r="B1697" s="3">
        <v>45658</v>
      </c>
      <c r="C1697" s="3">
        <v>45747</v>
      </c>
      <c r="D1697" t="s">
        <v>113</v>
      </c>
      <c r="E1697" t="s">
        <v>800</v>
      </c>
      <c r="F1697" t="s">
        <v>800</v>
      </c>
      <c r="G1697" t="s">
        <v>800</v>
      </c>
      <c r="I1697" t="s">
        <v>14308</v>
      </c>
      <c r="J1697">
        <v>71</v>
      </c>
      <c r="K1697" t="s">
        <v>802</v>
      </c>
      <c r="L1697" t="s">
        <v>116</v>
      </c>
      <c r="M1697" t="s">
        <v>782</v>
      </c>
      <c r="N1697" t="s">
        <v>14309</v>
      </c>
      <c r="O1697" t="s">
        <v>118</v>
      </c>
      <c r="P1697" t="s">
        <v>151</v>
      </c>
      <c r="Q1697" t="s">
        <v>14310</v>
      </c>
      <c r="R1697" t="s">
        <v>158</v>
      </c>
      <c r="S1697" t="s">
        <v>14311</v>
      </c>
      <c r="T1697">
        <v>10</v>
      </c>
      <c r="U1697">
        <v>4</v>
      </c>
      <c r="V1697" t="s">
        <v>183</v>
      </c>
      <c r="W1697" t="s">
        <v>14312</v>
      </c>
      <c r="X1697" t="s">
        <v>788</v>
      </c>
      <c r="Y1697" t="s">
        <v>948</v>
      </c>
      <c r="Z1697" t="s">
        <v>949</v>
      </c>
      <c r="AA1697" t="s">
        <v>948</v>
      </c>
      <c r="AB1697" t="s">
        <v>827</v>
      </c>
      <c r="AC1697" t="s">
        <v>118</v>
      </c>
      <c r="AD1697">
        <v>52172</v>
      </c>
      <c r="AE1697" t="s">
        <v>793</v>
      </c>
      <c r="AF1697" t="s">
        <v>793</v>
      </c>
      <c r="AG1697" t="s">
        <v>793</v>
      </c>
      <c r="AH1697" t="s">
        <v>793</v>
      </c>
      <c r="AI1697" t="s">
        <v>14313</v>
      </c>
      <c r="AJ1697" t="s">
        <v>14314</v>
      </c>
      <c r="AK1697" t="s">
        <v>1186</v>
      </c>
      <c r="AL1697" t="s">
        <v>14315</v>
      </c>
      <c r="AM1697" t="s">
        <v>14316</v>
      </c>
      <c r="AN1697" t="s">
        <v>815</v>
      </c>
      <c r="AO1697" t="s">
        <v>14317</v>
      </c>
      <c r="AP1697" t="s">
        <v>14315</v>
      </c>
      <c r="AQ1697" t="s">
        <v>14316</v>
      </c>
      <c r="AR1697" t="s">
        <v>797</v>
      </c>
      <c r="AS1697" t="s">
        <v>239</v>
      </c>
      <c r="AT1697" t="s">
        <v>798</v>
      </c>
      <c r="AU1697" s="4">
        <v>45747</v>
      </c>
      <c r="AV1697" t="s">
        <v>817</v>
      </c>
    </row>
    <row r="1698" spans="1:48" x14ac:dyDescent="0.25">
      <c r="A1698">
        <v>2025</v>
      </c>
      <c r="B1698" s="3">
        <v>45658</v>
      </c>
      <c r="C1698" s="3">
        <v>45747</v>
      </c>
      <c r="D1698" t="s">
        <v>113</v>
      </c>
      <c r="E1698" t="s">
        <v>800</v>
      </c>
      <c r="F1698" t="s">
        <v>800</v>
      </c>
      <c r="G1698" t="s">
        <v>800</v>
      </c>
      <c r="I1698" t="s">
        <v>14318</v>
      </c>
      <c r="J1698">
        <v>71</v>
      </c>
      <c r="K1698" t="s">
        <v>802</v>
      </c>
      <c r="L1698" t="s">
        <v>116</v>
      </c>
      <c r="M1698" t="s">
        <v>782</v>
      </c>
      <c r="N1698" t="s">
        <v>14319</v>
      </c>
      <c r="O1698" t="s">
        <v>148</v>
      </c>
      <c r="P1698" t="s">
        <v>151</v>
      </c>
      <c r="Q1698" t="s">
        <v>14320</v>
      </c>
      <c r="R1698" t="s">
        <v>158</v>
      </c>
      <c r="S1698" t="s">
        <v>8768</v>
      </c>
      <c r="T1698">
        <v>112</v>
      </c>
      <c r="U1698" t="s">
        <v>786</v>
      </c>
      <c r="V1698" t="s">
        <v>183</v>
      </c>
      <c r="W1698" t="s">
        <v>8946</v>
      </c>
      <c r="X1698" t="s">
        <v>788</v>
      </c>
      <c r="Y1698" t="s">
        <v>579</v>
      </c>
      <c r="Z1698" t="s">
        <v>1334</v>
      </c>
      <c r="AA1698" t="s">
        <v>579</v>
      </c>
      <c r="AB1698" t="s">
        <v>791</v>
      </c>
      <c r="AC1698" t="s">
        <v>148</v>
      </c>
      <c r="AD1698" t="s">
        <v>10641</v>
      </c>
      <c r="AE1698" t="s">
        <v>793</v>
      </c>
      <c r="AF1698" t="s">
        <v>793</v>
      </c>
      <c r="AG1698" t="s">
        <v>793</v>
      </c>
      <c r="AH1698" t="s">
        <v>793</v>
      </c>
      <c r="AI1698" t="s">
        <v>14321</v>
      </c>
      <c r="AJ1698" t="s">
        <v>14322</v>
      </c>
      <c r="AK1698" t="s">
        <v>1020</v>
      </c>
      <c r="AL1698" t="s">
        <v>14323</v>
      </c>
      <c r="AM1698" t="s">
        <v>14324</v>
      </c>
      <c r="AN1698" t="s">
        <v>815</v>
      </c>
      <c r="AP1698" t="s">
        <v>14323</v>
      </c>
      <c r="AQ1698" t="s">
        <v>14324</v>
      </c>
      <c r="AR1698" t="s">
        <v>797</v>
      </c>
      <c r="AS1698" t="s">
        <v>239</v>
      </c>
      <c r="AT1698" t="s">
        <v>798</v>
      </c>
      <c r="AU1698" s="4">
        <v>45747</v>
      </c>
      <c r="AV1698" t="s">
        <v>833</v>
      </c>
    </row>
    <row r="1699" spans="1:48" x14ac:dyDescent="0.25">
      <c r="A1699">
        <v>2025</v>
      </c>
      <c r="B1699" s="3">
        <v>45658</v>
      </c>
      <c r="C1699" s="3">
        <v>45747</v>
      </c>
      <c r="D1699" t="s">
        <v>113</v>
      </c>
      <c r="E1699" t="s">
        <v>800</v>
      </c>
      <c r="F1699" t="s">
        <v>800</v>
      </c>
      <c r="G1699" t="s">
        <v>800</v>
      </c>
      <c r="I1699" t="s">
        <v>14325</v>
      </c>
      <c r="J1699">
        <v>71</v>
      </c>
      <c r="K1699" t="s">
        <v>802</v>
      </c>
      <c r="L1699" t="s">
        <v>116</v>
      </c>
      <c r="M1699" t="s">
        <v>782</v>
      </c>
      <c r="N1699" t="s">
        <v>14326</v>
      </c>
      <c r="O1699" t="s">
        <v>118</v>
      </c>
      <c r="P1699" t="s">
        <v>151</v>
      </c>
      <c r="Q1699" t="s">
        <v>14327</v>
      </c>
      <c r="R1699" t="s">
        <v>166</v>
      </c>
      <c r="S1699" t="s">
        <v>14328</v>
      </c>
      <c r="T1699" t="s">
        <v>14329</v>
      </c>
      <c r="U1699" t="s">
        <v>14330</v>
      </c>
      <c r="V1699" t="s">
        <v>183</v>
      </c>
      <c r="W1699" t="s">
        <v>3849</v>
      </c>
      <c r="X1699" t="s">
        <v>788</v>
      </c>
      <c r="Y1699" t="s">
        <v>1100</v>
      </c>
      <c r="Z1699" t="s">
        <v>1101</v>
      </c>
      <c r="AA1699" t="s">
        <v>1100</v>
      </c>
      <c r="AB1699" t="s">
        <v>827</v>
      </c>
      <c r="AC1699" t="s">
        <v>118</v>
      </c>
      <c r="AD1699">
        <v>52763</v>
      </c>
      <c r="AE1699" t="s">
        <v>793</v>
      </c>
      <c r="AF1699" t="s">
        <v>793</v>
      </c>
      <c r="AG1699" t="s">
        <v>793</v>
      </c>
      <c r="AH1699" t="s">
        <v>793</v>
      </c>
      <c r="AI1699" t="s">
        <v>12085</v>
      </c>
      <c r="AJ1699" t="s">
        <v>12086</v>
      </c>
      <c r="AK1699">
        <v>0</v>
      </c>
      <c r="AL1699" t="s">
        <v>12087</v>
      </c>
      <c r="AM1699" t="s">
        <v>14331</v>
      </c>
      <c r="AN1699" t="s">
        <v>815</v>
      </c>
      <c r="AO1699" t="s">
        <v>14332</v>
      </c>
      <c r="AP1699" t="s">
        <v>12087</v>
      </c>
      <c r="AQ1699" t="s">
        <v>14331</v>
      </c>
      <c r="AR1699" t="s">
        <v>797</v>
      </c>
      <c r="AS1699" t="s">
        <v>239</v>
      </c>
      <c r="AT1699" t="s">
        <v>798</v>
      </c>
      <c r="AU1699" s="4">
        <v>45747</v>
      </c>
      <c r="AV1699" t="s">
        <v>817</v>
      </c>
    </row>
    <row r="1700" spans="1:48" x14ac:dyDescent="0.25">
      <c r="A1700">
        <v>2025</v>
      </c>
      <c r="B1700" s="3">
        <v>45658</v>
      </c>
      <c r="C1700" s="3">
        <v>45747</v>
      </c>
      <c r="D1700" t="s">
        <v>113</v>
      </c>
      <c r="E1700" t="s">
        <v>800</v>
      </c>
      <c r="F1700" t="s">
        <v>800</v>
      </c>
      <c r="G1700" t="s">
        <v>800</v>
      </c>
      <c r="I1700" t="s">
        <v>14333</v>
      </c>
      <c r="J1700">
        <v>71</v>
      </c>
      <c r="K1700" t="s">
        <v>1201</v>
      </c>
      <c r="L1700" t="s">
        <v>116</v>
      </c>
      <c r="M1700" t="s">
        <v>782</v>
      </c>
      <c r="N1700" t="s">
        <v>14334</v>
      </c>
      <c r="O1700" t="s">
        <v>125</v>
      </c>
      <c r="P1700" t="s">
        <v>151</v>
      </c>
      <c r="Q1700" t="s">
        <v>14335</v>
      </c>
      <c r="R1700" t="s">
        <v>158</v>
      </c>
      <c r="S1700" t="s">
        <v>11643</v>
      </c>
      <c r="T1700">
        <v>108</v>
      </c>
      <c r="U1700" t="s">
        <v>14336</v>
      </c>
      <c r="V1700" t="s">
        <v>183</v>
      </c>
      <c r="W1700" t="s">
        <v>14337</v>
      </c>
      <c r="X1700" t="s">
        <v>788</v>
      </c>
      <c r="Y1700" t="s">
        <v>125</v>
      </c>
      <c r="Z1700" t="s">
        <v>2245</v>
      </c>
      <c r="AA1700" t="s">
        <v>125</v>
      </c>
      <c r="AB1700" t="s">
        <v>4037</v>
      </c>
      <c r="AC1700" t="s">
        <v>125</v>
      </c>
      <c r="AD1700">
        <v>78270</v>
      </c>
      <c r="AE1700" t="s">
        <v>793</v>
      </c>
      <c r="AF1700" t="s">
        <v>793</v>
      </c>
      <c r="AG1700" t="s">
        <v>793</v>
      </c>
      <c r="AH1700" t="s">
        <v>793</v>
      </c>
      <c r="AI1700" t="s">
        <v>7945</v>
      </c>
      <c r="AJ1700" t="s">
        <v>4869</v>
      </c>
      <c r="AK1700" t="s">
        <v>3833</v>
      </c>
      <c r="AL1700" t="s">
        <v>14338</v>
      </c>
      <c r="AM1700" t="s">
        <v>14339</v>
      </c>
      <c r="AN1700" t="s">
        <v>815</v>
      </c>
      <c r="AO1700" t="s">
        <v>14340</v>
      </c>
      <c r="AP1700" t="s">
        <v>14338</v>
      </c>
      <c r="AQ1700" t="s">
        <v>14341</v>
      </c>
      <c r="AR1700" t="s">
        <v>797</v>
      </c>
      <c r="AS1700" t="s">
        <v>239</v>
      </c>
      <c r="AT1700" t="s">
        <v>798</v>
      </c>
      <c r="AU1700" s="4">
        <v>45747</v>
      </c>
      <c r="AV1700" t="s">
        <v>817</v>
      </c>
    </row>
    <row r="1701" spans="1:48" x14ac:dyDescent="0.25">
      <c r="A1701">
        <v>2025</v>
      </c>
      <c r="B1701" s="3">
        <v>45658</v>
      </c>
      <c r="C1701" s="3">
        <v>45747</v>
      </c>
      <c r="D1701" t="s">
        <v>113</v>
      </c>
      <c r="E1701" t="s">
        <v>800</v>
      </c>
      <c r="F1701" t="s">
        <v>800</v>
      </c>
      <c r="G1701" t="s">
        <v>800</v>
      </c>
      <c r="I1701" t="s">
        <v>14342</v>
      </c>
      <c r="J1701">
        <v>71</v>
      </c>
      <c r="K1701" t="s">
        <v>781</v>
      </c>
      <c r="L1701" t="s">
        <v>116</v>
      </c>
      <c r="M1701" t="s">
        <v>782</v>
      </c>
      <c r="N1701" t="s">
        <v>14343</v>
      </c>
      <c r="O1701" t="s">
        <v>143</v>
      </c>
      <c r="P1701" t="s">
        <v>151</v>
      </c>
      <c r="Q1701" t="s">
        <v>14344</v>
      </c>
      <c r="R1701" t="s">
        <v>158</v>
      </c>
      <c r="S1701" t="s">
        <v>2766</v>
      </c>
      <c r="T1701">
        <v>235</v>
      </c>
      <c r="U1701" t="s">
        <v>14345</v>
      </c>
      <c r="V1701" t="s">
        <v>183</v>
      </c>
      <c r="W1701" t="s">
        <v>14346</v>
      </c>
      <c r="X1701" t="s">
        <v>788</v>
      </c>
      <c r="Y1701" t="s">
        <v>9679</v>
      </c>
      <c r="Z1701" t="s">
        <v>9680</v>
      </c>
      <c r="AA1701" t="s">
        <v>9679</v>
      </c>
      <c r="AB1701" t="s">
        <v>9681</v>
      </c>
      <c r="AC1701" t="s">
        <v>143</v>
      </c>
      <c r="AD1701">
        <v>97130</v>
      </c>
      <c r="AE1701" t="s">
        <v>793</v>
      </c>
      <c r="AF1701" t="s">
        <v>793</v>
      </c>
      <c r="AG1701" t="s">
        <v>793</v>
      </c>
      <c r="AH1701" t="s">
        <v>793</v>
      </c>
      <c r="AI1701" t="s">
        <v>881</v>
      </c>
      <c r="AJ1701" t="s">
        <v>1613</v>
      </c>
      <c r="AK1701" t="s">
        <v>3777</v>
      </c>
      <c r="AL1701" t="s">
        <v>14347</v>
      </c>
      <c r="AM1701" t="s">
        <v>14348</v>
      </c>
      <c r="AN1701" t="s">
        <v>815</v>
      </c>
      <c r="AP1701" t="s">
        <v>14347</v>
      </c>
      <c r="AQ1701" t="s">
        <v>14348</v>
      </c>
      <c r="AR1701" t="s">
        <v>797</v>
      </c>
      <c r="AS1701" t="s">
        <v>239</v>
      </c>
      <c r="AT1701" t="s">
        <v>798</v>
      </c>
      <c r="AU1701" s="4">
        <v>45747</v>
      </c>
      <c r="AV1701" t="s">
        <v>833</v>
      </c>
    </row>
    <row r="1702" spans="1:48" x14ac:dyDescent="0.25">
      <c r="A1702">
        <v>2025</v>
      </c>
      <c r="B1702" s="3">
        <v>45658</v>
      </c>
      <c r="C1702" s="3">
        <v>45747</v>
      </c>
      <c r="D1702" t="s">
        <v>113</v>
      </c>
      <c r="E1702" t="s">
        <v>800</v>
      </c>
      <c r="F1702" t="s">
        <v>800</v>
      </c>
      <c r="G1702" t="s">
        <v>800</v>
      </c>
      <c r="I1702" t="s">
        <v>14349</v>
      </c>
      <c r="J1702">
        <v>71</v>
      </c>
      <c r="K1702" t="s">
        <v>781</v>
      </c>
      <c r="L1702" t="s">
        <v>116</v>
      </c>
      <c r="M1702" t="s">
        <v>782</v>
      </c>
      <c r="N1702" t="s">
        <v>14350</v>
      </c>
      <c r="O1702" t="s">
        <v>148</v>
      </c>
      <c r="P1702" t="s">
        <v>151</v>
      </c>
      <c r="Q1702" t="s">
        <v>14351</v>
      </c>
      <c r="R1702" t="s">
        <v>158</v>
      </c>
      <c r="S1702" t="s">
        <v>14352</v>
      </c>
      <c r="T1702">
        <v>63</v>
      </c>
      <c r="U1702" t="s">
        <v>786</v>
      </c>
      <c r="V1702" t="s">
        <v>183</v>
      </c>
      <c r="W1702" t="s">
        <v>14353</v>
      </c>
      <c r="X1702" t="s">
        <v>788</v>
      </c>
      <c r="Y1702" t="s">
        <v>550</v>
      </c>
      <c r="Z1702" t="s">
        <v>934</v>
      </c>
      <c r="AA1702" t="s">
        <v>550</v>
      </c>
      <c r="AB1702" t="s">
        <v>791</v>
      </c>
      <c r="AC1702" t="s">
        <v>148</v>
      </c>
      <c r="AD1702" t="s">
        <v>14354</v>
      </c>
      <c r="AE1702" t="s">
        <v>793</v>
      </c>
      <c r="AF1702" t="s">
        <v>793</v>
      </c>
      <c r="AG1702" t="s">
        <v>793</v>
      </c>
      <c r="AH1702" t="s">
        <v>793</v>
      </c>
      <c r="AI1702" t="s">
        <v>14355</v>
      </c>
      <c r="AJ1702" t="s">
        <v>1895</v>
      </c>
      <c r="AK1702" t="s">
        <v>1185</v>
      </c>
      <c r="AL1702" t="s">
        <v>14356</v>
      </c>
      <c r="AM1702" t="s">
        <v>14357</v>
      </c>
      <c r="AN1702" t="s">
        <v>815</v>
      </c>
      <c r="AP1702" t="s">
        <v>14356</v>
      </c>
      <c r="AQ1702" t="s">
        <v>14357</v>
      </c>
      <c r="AR1702" t="s">
        <v>797</v>
      </c>
      <c r="AS1702" t="s">
        <v>239</v>
      </c>
      <c r="AT1702" t="s">
        <v>798</v>
      </c>
      <c r="AU1702" s="4">
        <v>45747</v>
      </c>
      <c r="AV1702" t="s">
        <v>833</v>
      </c>
    </row>
    <row r="1703" spans="1:48" x14ac:dyDescent="0.25">
      <c r="A1703">
        <v>2025</v>
      </c>
      <c r="B1703" s="3">
        <v>45658</v>
      </c>
      <c r="C1703" s="3">
        <v>45747</v>
      </c>
      <c r="D1703" t="s">
        <v>113</v>
      </c>
      <c r="E1703" t="s">
        <v>800</v>
      </c>
      <c r="F1703" t="s">
        <v>800</v>
      </c>
      <c r="G1703" t="s">
        <v>800</v>
      </c>
      <c r="I1703" t="s">
        <v>14358</v>
      </c>
      <c r="J1703">
        <v>71</v>
      </c>
      <c r="K1703" t="s">
        <v>781</v>
      </c>
      <c r="L1703" t="s">
        <v>116</v>
      </c>
      <c r="M1703" t="s">
        <v>782</v>
      </c>
      <c r="N1703" t="s">
        <v>14359</v>
      </c>
      <c r="O1703" t="s">
        <v>148</v>
      </c>
      <c r="P1703" t="s">
        <v>151</v>
      </c>
      <c r="Q1703" t="s">
        <v>14360</v>
      </c>
      <c r="R1703" t="s">
        <v>158</v>
      </c>
      <c r="S1703" t="s">
        <v>14361</v>
      </c>
      <c r="T1703">
        <v>8</v>
      </c>
      <c r="U1703" t="s">
        <v>786</v>
      </c>
      <c r="V1703" t="s">
        <v>183</v>
      </c>
      <c r="W1703" t="s">
        <v>6352</v>
      </c>
      <c r="X1703" t="s">
        <v>788</v>
      </c>
      <c r="Y1703" t="s">
        <v>1053</v>
      </c>
      <c r="Z1703" t="s">
        <v>1054</v>
      </c>
      <c r="AA1703" t="s">
        <v>1053</v>
      </c>
      <c r="AB1703" t="s">
        <v>791</v>
      </c>
      <c r="AC1703" t="s">
        <v>148</v>
      </c>
      <c r="AD1703" t="s">
        <v>6353</v>
      </c>
      <c r="AE1703" t="s">
        <v>793</v>
      </c>
      <c r="AF1703" t="s">
        <v>793</v>
      </c>
      <c r="AG1703" t="s">
        <v>793</v>
      </c>
      <c r="AH1703" t="s">
        <v>793</v>
      </c>
      <c r="AI1703" t="s">
        <v>10045</v>
      </c>
      <c r="AJ1703" t="s">
        <v>2471</v>
      </c>
      <c r="AK1703" t="s">
        <v>14362</v>
      </c>
      <c r="AL1703" t="s">
        <v>14363</v>
      </c>
      <c r="AM1703" t="s">
        <v>14364</v>
      </c>
      <c r="AN1703" t="s">
        <v>815</v>
      </c>
      <c r="AP1703" t="s">
        <v>14363</v>
      </c>
      <c r="AQ1703" t="s">
        <v>14364</v>
      </c>
      <c r="AR1703" t="s">
        <v>797</v>
      </c>
      <c r="AS1703" t="s">
        <v>239</v>
      </c>
      <c r="AT1703" t="s">
        <v>798</v>
      </c>
      <c r="AU1703" s="4">
        <v>45747</v>
      </c>
      <c r="AV1703" t="s">
        <v>833</v>
      </c>
    </row>
    <row r="1704" spans="1:48" x14ac:dyDescent="0.25">
      <c r="A1704">
        <v>2025</v>
      </c>
      <c r="B1704" s="3">
        <v>45658</v>
      </c>
      <c r="C1704" s="3">
        <v>45747</v>
      </c>
      <c r="D1704" t="s">
        <v>113</v>
      </c>
      <c r="E1704" t="s">
        <v>800</v>
      </c>
      <c r="F1704" t="s">
        <v>800</v>
      </c>
      <c r="G1704" t="s">
        <v>800</v>
      </c>
      <c r="I1704" t="s">
        <v>14365</v>
      </c>
      <c r="J1704">
        <v>71</v>
      </c>
      <c r="K1704" t="s">
        <v>802</v>
      </c>
      <c r="L1704" t="s">
        <v>116</v>
      </c>
      <c r="M1704" t="s">
        <v>782</v>
      </c>
      <c r="N1704" t="s">
        <v>14366</v>
      </c>
      <c r="O1704" t="s">
        <v>148</v>
      </c>
      <c r="P1704" t="s">
        <v>151</v>
      </c>
      <c r="Q1704" t="s">
        <v>14367</v>
      </c>
      <c r="R1704" t="s">
        <v>177</v>
      </c>
      <c r="S1704" t="s">
        <v>10870</v>
      </c>
      <c r="T1704">
        <v>14</v>
      </c>
      <c r="U1704" t="s">
        <v>14368</v>
      </c>
      <c r="V1704" t="s">
        <v>183</v>
      </c>
      <c r="W1704" t="s">
        <v>10872</v>
      </c>
      <c r="X1704" t="s">
        <v>788</v>
      </c>
      <c r="Y1704" t="s">
        <v>267</v>
      </c>
      <c r="Z1704" t="s">
        <v>982</v>
      </c>
      <c r="AA1704" t="s">
        <v>267</v>
      </c>
      <c r="AB1704" t="s">
        <v>791</v>
      </c>
      <c r="AC1704" t="s">
        <v>148</v>
      </c>
      <c r="AD1704">
        <v>11000</v>
      </c>
      <c r="AE1704" t="s">
        <v>793</v>
      </c>
      <c r="AF1704" t="s">
        <v>793</v>
      </c>
      <c r="AG1704" t="s">
        <v>793</v>
      </c>
      <c r="AH1704" t="s">
        <v>793</v>
      </c>
      <c r="AI1704" t="s">
        <v>828</v>
      </c>
      <c r="AJ1704" t="s">
        <v>10075</v>
      </c>
      <c r="AK1704" t="s">
        <v>4286</v>
      </c>
      <c r="AL1704" t="s">
        <v>14369</v>
      </c>
      <c r="AM1704" t="s">
        <v>14370</v>
      </c>
      <c r="AN1704" t="s">
        <v>815</v>
      </c>
      <c r="AO1704" t="s">
        <v>14371</v>
      </c>
      <c r="AP1704" t="s">
        <v>14369</v>
      </c>
      <c r="AQ1704" t="s">
        <v>14370</v>
      </c>
      <c r="AR1704" t="s">
        <v>797</v>
      </c>
      <c r="AS1704" t="s">
        <v>239</v>
      </c>
      <c r="AT1704" t="s">
        <v>798</v>
      </c>
      <c r="AU1704" s="4">
        <v>45747</v>
      </c>
      <c r="AV1704" t="s">
        <v>817</v>
      </c>
    </row>
    <row r="1705" spans="1:48" x14ac:dyDescent="0.25">
      <c r="A1705">
        <v>2025</v>
      </c>
      <c r="B1705" s="3">
        <v>45658</v>
      </c>
      <c r="C1705" s="3">
        <v>45747</v>
      </c>
      <c r="D1705" t="s">
        <v>113</v>
      </c>
      <c r="E1705" t="s">
        <v>800</v>
      </c>
      <c r="F1705" t="s">
        <v>800</v>
      </c>
      <c r="G1705" t="s">
        <v>800</v>
      </c>
      <c r="I1705" t="s">
        <v>14372</v>
      </c>
      <c r="J1705">
        <v>71</v>
      </c>
      <c r="K1705" t="s">
        <v>802</v>
      </c>
      <c r="L1705" t="s">
        <v>116</v>
      </c>
      <c r="M1705" t="s">
        <v>782</v>
      </c>
      <c r="N1705" t="s">
        <v>14373</v>
      </c>
      <c r="O1705" t="s">
        <v>139</v>
      </c>
      <c r="P1705" t="s">
        <v>151</v>
      </c>
      <c r="Q1705" t="s">
        <v>14374</v>
      </c>
      <c r="R1705" t="s">
        <v>166</v>
      </c>
      <c r="S1705" t="s">
        <v>12884</v>
      </c>
      <c r="T1705">
        <v>201</v>
      </c>
      <c r="U1705" t="s">
        <v>786</v>
      </c>
      <c r="V1705" t="s">
        <v>183</v>
      </c>
      <c r="W1705" t="s">
        <v>14375</v>
      </c>
      <c r="X1705" t="s">
        <v>788</v>
      </c>
      <c r="Y1705" t="s">
        <v>14376</v>
      </c>
      <c r="Z1705" t="s">
        <v>14377</v>
      </c>
      <c r="AA1705" t="s">
        <v>14376</v>
      </c>
      <c r="AB1705" t="s">
        <v>13</v>
      </c>
      <c r="AC1705" t="s">
        <v>139</v>
      </c>
      <c r="AD1705">
        <v>43700</v>
      </c>
      <c r="AE1705" t="s">
        <v>793</v>
      </c>
      <c r="AF1705" t="s">
        <v>793</v>
      </c>
      <c r="AG1705" t="s">
        <v>793</v>
      </c>
      <c r="AH1705" t="s">
        <v>793</v>
      </c>
      <c r="AI1705" t="s">
        <v>6403</v>
      </c>
      <c r="AJ1705" t="s">
        <v>14378</v>
      </c>
      <c r="AK1705" t="s">
        <v>2332</v>
      </c>
      <c r="AL1705" t="s">
        <v>14379</v>
      </c>
      <c r="AM1705" t="s">
        <v>14380</v>
      </c>
      <c r="AN1705" t="s">
        <v>815</v>
      </c>
      <c r="AP1705" t="s">
        <v>14379</v>
      </c>
      <c r="AQ1705" t="s">
        <v>14380</v>
      </c>
      <c r="AR1705" t="s">
        <v>797</v>
      </c>
      <c r="AS1705" t="s">
        <v>239</v>
      </c>
      <c r="AT1705" t="s">
        <v>798</v>
      </c>
      <c r="AU1705" s="4">
        <v>45747</v>
      </c>
      <c r="AV1705" t="s">
        <v>833</v>
      </c>
    </row>
    <row r="1706" spans="1:48" x14ac:dyDescent="0.25">
      <c r="A1706">
        <v>2025</v>
      </c>
      <c r="B1706" s="3">
        <v>45658</v>
      </c>
      <c r="C1706" s="3">
        <v>45747</v>
      </c>
      <c r="D1706" t="s">
        <v>113</v>
      </c>
      <c r="E1706" t="s">
        <v>800</v>
      </c>
      <c r="F1706" t="s">
        <v>800</v>
      </c>
      <c r="G1706" t="s">
        <v>800</v>
      </c>
      <c r="I1706" t="s">
        <v>14381</v>
      </c>
      <c r="J1706">
        <v>71</v>
      </c>
      <c r="K1706" t="s">
        <v>1201</v>
      </c>
      <c r="L1706" t="s">
        <v>116</v>
      </c>
      <c r="M1706" t="s">
        <v>782</v>
      </c>
      <c r="N1706" t="s">
        <v>14382</v>
      </c>
      <c r="O1706" t="s">
        <v>148</v>
      </c>
      <c r="P1706" t="s">
        <v>151</v>
      </c>
      <c r="Q1706" t="s">
        <v>14383</v>
      </c>
      <c r="R1706" t="s">
        <v>169</v>
      </c>
      <c r="S1706" t="s">
        <v>14384</v>
      </c>
      <c r="T1706" t="s">
        <v>14385</v>
      </c>
      <c r="U1706" t="s">
        <v>786</v>
      </c>
      <c r="V1706" t="s">
        <v>183</v>
      </c>
      <c r="W1706" t="s">
        <v>14386</v>
      </c>
      <c r="X1706" t="s">
        <v>788</v>
      </c>
      <c r="Y1706" t="s">
        <v>487</v>
      </c>
      <c r="Z1706" t="s">
        <v>2449</v>
      </c>
      <c r="AA1706" t="s">
        <v>487</v>
      </c>
      <c r="AB1706" t="s">
        <v>791</v>
      </c>
      <c r="AC1706" t="s">
        <v>148</v>
      </c>
      <c r="AD1706">
        <v>15620</v>
      </c>
      <c r="AE1706" t="s">
        <v>793</v>
      </c>
      <c r="AF1706" t="s">
        <v>793</v>
      </c>
      <c r="AG1706" t="s">
        <v>793</v>
      </c>
      <c r="AH1706" t="s">
        <v>793</v>
      </c>
      <c r="AI1706" t="s">
        <v>1435</v>
      </c>
      <c r="AJ1706" t="s">
        <v>899</v>
      </c>
      <c r="AK1706" t="s">
        <v>14387</v>
      </c>
      <c r="AL1706" t="s">
        <v>14388</v>
      </c>
      <c r="AM1706" t="s">
        <v>14389</v>
      </c>
      <c r="AN1706" t="s">
        <v>815</v>
      </c>
      <c r="AO1706" t="s">
        <v>14390</v>
      </c>
      <c r="AP1706" t="s">
        <v>14388</v>
      </c>
      <c r="AQ1706" t="s">
        <v>14389</v>
      </c>
      <c r="AR1706" t="s">
        <v>797</v>
      </c>
      <c r="AS1706" t="s">
        <v>239</v>
      </c>
      <c r="AT1706" t="s">
        <v>798</v>
      </c>
      <c r="AU1706" s="4">
        <v>45747</v>
      </c>
      <c r="AV1706" t="s">
        <v>817</v>
      </c>
    </row>
    <row r="1707" spans="1:48" x14ac:dyDescent="0.25">
      <c r="A1707">
        <v>2025</v>
      </c>
      <c r="B1707" s="3">
        <v>45658</v>
      </c>
      <c r="C1707" s="3">
        <v>45747</v>
      </c>
      <c r="D1707" t="s">
        <v>113</v>
      </c>
      <c r="E1707" t="s">
        <v>800</v>
      </c>
      <c r="F1707" t="s">
        <v>800</v>
      </c>
      <c r="G1707" t="s">
        <v>800</v>
      </c>
      <c r="I1707" t="s">
        <v>14391</v>
      </c>
      <c r="J1707">
        <v>71</v>
      </c>
      <c r="K1707" t="s">
        <v>802</v>
      </c>
      <c r="L1707" t="s">
        <v>116</v>
      </c>
      <c r="M1707" t="s">
        <v>782</v>
      </c>
      <c r="N1707" t="s">
        <v>14392</v>
      </c>
      <c r="O1707" t="s">
        <v>148</v>
      </c>
      <c r="P1707" t="s">
        <v>151</v>
      </c>
      <c r="Q1707" t="s">
        <v>14393</v>
      </c>
      <c r="R1707" t="s">
        <v>158</v>
      </c>
      <c r="S1707" t="s">
        <v>14394</v>
      </c>
      <c r="T1707">
        <v>8</v>
      </c>
      <c r="U1707">
        <v>2</v>
      </c>
      <c r="V1707" t="s">
        <v>183</v>
      </c>
      <c r="W1707" t="s">
        <v>7152</v>
      </c>
      <c r="X1707" t="s">
        <v>788</v>
      </c>
      <c r="Y1707" t="s">
        <v>267</v>
      </c>
      <c r="Z1707" t="s">
        <v>982</v>
      </c>
      <c r="AA1707" t="s">
        <v>267</v>
      </c>
      <c r="AB1707" t="s">
        <v>791</v>
      </c>
      <c r="AC1707" t="s">
        <v>148</v>
      </c>
      <c r="AD1707">
        <v>11400</v>
      </c>
      <c r="AE1707" t="s">
        <v>793</v>
      </c>
      <c r="AF1707" t="s">
        <v>793</v>
      </c>
      <c r="AG1707" t="s">
        <v>793</v>
      </c>
      <c r="AH1707" t="s">
        <v>793</v>
      </c>
      <c r="AI1707" t="s">
        <v>2044</v>
      </c>
      <c r="AJ1707" t="s">
        <v>7189</v>
      </c>
      <c r="AK1707" t="s">
        <v>14395</v>
      </c>
      <c r="AL1707" t="s">
        <v>14396</v>
      </c>
      <c r="AM1707" t="s">
        <v>14397</v>
      </c>
      <c r="AN1707" t="s">
        <v>815</v>
      </c>
      <c r="AP1707" t="s">
        <v>14396</v>
      </c>
      <c r="AQ1707" t="s">
        <v>14397</v>
      </c>
      <c r="AR1707" t="s">
        <v>797</v>
      </c>
      <c r="AS1707" t="s">
        <v>239</v>
      </c>
      <c r="AT1707" t="s">
        <v>798</v>
      </c>
      <c r="AU1707" s="4">
        <v>45747</v>
      </c>
      <c r="AV1707" t="s">
        <v>833</v>
      </c>
    </row>
    <row r="1708" spans="1:48" x14ac:dyDescent="0.25">
      <c r="A1708">
        <v>2025</v>
      </c>
      <c r="B1708" s="3">
        <v>45658</v>
      </c>
      <c r="C1708" s="3">
        <v>45747</v>
      </c>
      <c r="D1708" t="s">
        <v>113</v>
      </c>
      <c r="E1708" t="s">
        <v>800</v>
      </c>
      <c r="F1708" t="s">
        <v>800</v>
      </c>
      <c r="G1708" t="s">
        <v>800</v>
      </c>
      <c r="I1708" t="s">
        <v>14398</v>
      </c>
      <c r="J1708">
        <v>71</v>
      </c>
      <c r="K1708" t="s">
        <v>781</v>
      </c>
      <c r="L1708" t="s">
        <v>116</v>
      </c>
      <c r="M1708" t="s">
        <v>782</v>
      </c>
      <c r="N1708" t="s">
        <v>14399</v>
      </c>
      <c r="O1708" t="s">
        <v>131</v>
      </c>
      <c r="P1708" t="s">
        <v>151</v>
      </c>
      <c r="Q1708" t="s">
        <v>14400</v>
      </c>
      <c r="R1708" t="s">
        <v>153</v>
      </c>
      <c r="S1708" t="s">
        <v>14401</v>
      </c>
      <c r="T1708">
        <v>6</v>
      </c>
      <c r="U1708" t="s">
        <v>786</v>
      </c>
      <c r="V1708" t="s">
        <v>183</v>
      </c>
      <c r="W1708" t="s">
        <v>14402</v>
      </c>
      <c r="X1708" t="s">
        <v>788</v>
      </c>
      <c r="Y1708" t="s">
        <v>5326</v>
      </c>
      <c r="Z1708" t="s">
        <v>5327</v>
      </c>
      <c r="AA1708" t="s">
        <v>5326</v>
      </c>
      <c r="AB1708" t="s">
        <v>5328</v>
      </c>
      <c r="AC1708" t="s">
        <v>131</v>
      </c>
      <c r="AD1708">
        <v>83288</v>
      </c>
      <c r="AE1708" t="s">
        <v>793</v>
      </c>
      <c r="AF1708" t="s">
        <v>793</v>
      </c>
      <c r="AG1708" t="s">
        <v>793</v>
      </c>
      <c r="AH1708" t="s">
        <v>793</v>
      </c>
      <c r="AI1708" t="s">
        <v>2968</v>
      </c>
      <c r="AJ1708" t="s">
        <v>4945</v>
      </c>
      <c r="AK1708" t="s">
        <v>5272</v>
      </c>
      <c r="AL1708" t="s">
        <v>14403</v>
      </c>
      <c r="AM1708" t="s">
        <v>14404</v>
      </c>
      <c r="AN1708" t="s">
        <v>815</v>
      </c>
      <c r="AP1708" t="s">
        <v>14403</v>
      </c>
      <c r="AQ1708" t="s">
        <v>14404</v>
      </c>
      <c r="AR1708" t="s">
        <v>797</v>
      </c>
      <c r="AS1708" t="s">
        <v>239</v>
      </c>
      <c r="AT1708" t="s">
        <v>798</v>
      </c>
      <c r="AU1708" s="4">
        <v>45747</v>
      </c>
      <c r="AV1708" t="s">
        <v>833</v>
      </c>
    </row>
    <row r="1709" spans="1:48" x14ac:dyDescent="0.25">
      <c r="A1709">
        <v>2025</v>
      </c>
      <c r="B1709" s="3">
        <v>45658</v>
      </c>
      <c r="C1709" s="3">
        <v>45747</v>
      </c>
      <c r="D1709" t="s">
        <v>113</v>
      </c>
      <c r="E1709" t="s">
        <v>800</v>
      </c>
      <c r="F1709" t="s">
        <v>800</v>
      </c>
      <c r="G1709" t="s">
        <v>800</v>
      </c>
      <c r="I1709" t="s">
        <v>14405</v>
      </c>
      <c r="J1709">
        <v>71</v>
      </c>
      <c r="K1709" t="s">
        <v>781</v>
      </c>
      <c r="L1709" t="s">
        <v>116</v>
      </c>
      <c r="M1709" t="s">
        <v>782</v>
      </c>
      <c r="N1709" t="s">
        <v>14406</v>
      </c>
      <c r="O1709" t="s">
        <v>148</v>
      </c>
      <c r="P1709" t="s">
        <v>151</v>
      </c>
      <c r="Q1709" t="s">
        <v>14407</v>
      </c>
      <c r="R1709" t="s">
        <v>158</v>
      </c>
      <c r="S1709" t="s">
        <v>1470</v>
      </c>
      <c r="T1709">
        <v>507</v>
      </c>
      <c r="U1709" t="s">
        <v>786</v>
      </c>
      <c r="V1709" t="s">
        <v>183</v>
      </c>
      <c r="W1709" t="s">
        <v>10072</v>
      </c>
      <c r="X1709" t="s">
        <v>788</v>
      </c>
      <c r="Y1709" t="s">
        <v>876</v>
      </c>
      <c r="Z1709" t="s">
        <v>808</v>
      </c>
      <c r="AA1709" t="s">
        <v>876</v>
      </c>
      <c r="AB1709" t="s">
        <v>791</v>
      </c>
      <c r="AC1709" t="s">
        <v>148</v>
      </c>
      <c r="AD1709" t="s">
        <v>10073</v>
      </c>
      <c r="AE1709" t="s">
        <v>793</v>
      </c>
      <c r="AF1709" t="s">
        <v>793</v>
      </c>
      <c r="AG1709" t="s">
        <v>793</v>
      </c>
      <c r="AH1709" t="s">
        <v>793</v>
      </c>
      <c r="AI1709" t="s">
        <v>4475</v>
      </c>
      <c r="AJ1709" t="s">
        <v>3928</v>
      </c>
      <c r="AK1709" t="s">
        <v>2930</v>
      </c>
      <c r="AL1709" t="s">
        <v>14408</v>
      </c>
      <c r="AM1709" t="s">
        <v>14409</v>
      </c>
      <c r="AN1709" t="s">
        <v>815</v>
      </c>
      <c r="AO1709" t="s">
        <v>14410</v>
      </c>
      <c r="AP1709" t="s">
        <v>14408</v>
      </c>
      <c r="AQ1709" t="s">
        <v>14409</v>
      </c>
      <c r="AR1709" t="s">
        <v>797</v>
      </c>
      <c r="AS1709" t="s">
        <v>239</v>
      </c>
      <c r="AT1709" t="s">
        <v>798</v>
      </c>
      <c r="AU1709" s="4">
        <v>45747</v>
      </c>
      <c r="AV1709" t="s">
        <v>817</v>
      </c>
    </row>
    <row r="1710" spans="1:48" x14ac:dyDescent="0.25">
      <c r="A1710">
        <v>2025</v>
      </c>
      <c r="B1710" s="3">
        <v>45658</v>
      </c>
      <c r="C1710" s="3">
        <v>45747</v>
      </c>
      <c r="D1710" t="s">
        <v>113</v>
      </c>
      <c r="E1710" t="s">
        <v>800</v>
      </c>
      <c r="F1710" t="s">
        <v>800</v>
      </c>
      <c r="G1710" t="s">
        <v>800</v>
      </c>
      <c r="I1710" t="s">
        <v>14411</v>
      </c>
      <c r="J1710">
        <v>71</v>
      </c>
      <c r="K1710" t="s">
        <v>802</v>
      </c>
      <c r="L1710" t="s">
        <v>116</v>
      </c>
      <c r="M1710" t="s">
        <v>782</v>
      </c>
      <c r="N1710" t="s">
        <v>14412</v>
      </c>
      <c r="O1710" t="s">
        <v>127</v>
      </c>
      <c r="P1710" t="s">
        <v>151</v>
      </c>
      <c r="Q1710" t="s">
        <v>14413</v>
      </c>
      <c r="R1710" t="s">
        <v>152</v>
      </c>
      <c r="S1710" t="s">
        <v>14414</v>
      </c>
      <c r="T1710">
        <v>4</v>
      </c>
      <c r="U1710" t="s">
        <v>786</v>
      </c>
      <c r="V1710" t="s">
        <v>183</v>
      </c>
      <c r="W1710" t="s">
        <v>14415</v>
      </c>
      <c r="X1710" t="s">
        <v>788</v>
      </c>
      <c r="Y1710" t="s">
        <v>14416</v>
      </c>
      <c r="Z1710" t="s">
        <v>14187</v>
      </c>
      <c r="AA1710" t="s">
        <v>14416</v>
      </c>
      <c r="AB1710" t="s">
        <v>3812</v>
      </c>
      <c r="AC1710" t="s">
        <v>127</v>
      </c>
      <c r="AD1710">
        <v>26180</v>
      </c>
      <c r="AE1710" t="s">
        <v>793</v>
      </c>
      <c r="AF1710" t="s">
        <v>793</v>
      </c>
      <c r="AG1710" t="s">
        <v>793</v>
      </c>
      <c r="AH1710" t="s">
        <v>793</v>
      </c>
      <c r="AI1710" t="s">
        <v>1238</v>
      </c>
      <c r="AJ1710" t="s">
        <v>5805</v>
      </c>
      <c r="AK1710" t="s">
        <v>9047</v>
      </c>
      <c r="AL1710" t="s">
        <v>9048</v>
      </c>
      <c r="AM1710" t="s">
        <v>14417</v>
      </c>
      <c r="AN1710" t="s">
        <v>815</v>
      </c>
      <c r="AO1710" t="s">
        <v>14418</v>
      </c>
      <c r="AP1710" t="s">
        <v>9048</v>
      </c>
      <c r="AQ1710" t="s">
        <v>14417</v>
      </c>
      <c r="AR1710" t="s">
        <v>797</v>
      </c>
      <c r="AS1710" t="s">
        <v>239</v>
      </c>
      <c r="AT1710" t="s">
        <v>798</v>
      </c>
      <c r="AU1710" s="4">
        <v>45747</v>
      </c>
      <c r="AV1710" t="s">
        <v>817</v>
      </c>
    </row>
    <row r="1711" spans="1:48" x14ac:dyDescent="0.25">
      <c r="A1711">
        <v>2025</v>
      </c>
      <c r="B1711" s="3">
        <v>45658</v>
      </c>
      <c r="C1711" s="3">
        <v>45747</v>
      </c>
      <c r="D1711" t="s">
        <v>113</v>
      </c>
      <c r="E1711" t="s">
        <v>800</v>
      </c>
      <c r="F1711" t="s">
        <v>800</v>
      </c>
      <c r="G1711" t="s">
        <v>800</v>
      </c>
      <c r="I1711" t="s">
        <v>14419</v>
      </c>
      <c r="J1711">
        <v>71</v>
      </c>
      <c r="K1711" t="s">
        <v>781</v>
      </c>
      <c r="L1711" t="s">
        <v>116</v>
      </c>
      <c r="M1711" t="s">
        <v>782</v>
      </c>
      <c r="N1711" t="s">
        <v>14420</v>
      </c>
      <c r="O1711" t="s">
        <v>148</v>
      </c>
      <c r="P1711" t="s">
        <v>151</v>
      </c>
      <c r="Q1711" t="s">
        <v>14421</v>
      </c>
      <c r="R1711" t="s">
        <v>158</v>
      </c>
      <c r="S1711" t="s">
        <v>14422</v>
      </c>
      <c r="T1711">
        <v>156</v>
      </c>
      <c r="U1711" t="s">
        <v>786</v>
      </c>
      <c r="V1711" t="s">
        <v>183</v>
      </c>
      <c r="W1711" t="s">
        <v>14423</v>
      </c>
      <c r="X1711" t="s">
        <v>788</v>
      </c>
      <c r="Y1711" t="s">
        <v>1053</v>
      </c>
      <c r="Z1711" t="s">
        <v>1054</v>
      </c>
      <c r="AA1711" t="s">
        <v>1053</v>
      </c>
      <c r="AB1711" t="s">
        <v>791</v>
      </c>
      <c r="AC1711" t="s">
        <v>148</v>
      </c>
      <c r="AD1711" t="s">
        <v>14424</v>
      </c>
      <c r="AE1711" t="s">
        <v>793</v>
      </c>
      <c r="AF1711" t="s">
        <v>793</v>
      </c>
      <c r="AG1711" t="s">
        <v>793</v>
      </c>
      <c r="AH1711" t="s">
        <v>793</v>
      </c>
      <c r="AI1711" t="s">
        <v>828</v>
      </c>
      <c r="AJ1711" t="s">
        <v>1636</v>
      </c>
      <c r="AK1711" t="s">
        <v>3041</v>
      </c>
      <c r="AL1711" t="s">
        <v>14425</v>
      </c>
      <c r="AM1711" t="s">
        <v>14426</v>
      </c>
      <c r="AN1711" t="s">
        <v>815</v>
      </c>
      <c r="AP1711" t="s">
        <v>14425</v>
      </c>
      <c r="AQ1711" t="s">
        <v>14426</v>
      </c>
      <c r="AR1711" t="s">
        <v>797</v>
      </c>
      <c r="AS1711" t="s">
        <v>239</v>
      </c>
      <c r="AT1711" t="s">
        <v>798</v>
      </c>
      <c r="AU1711" s="4">
        <v>45747</v>
      </c>
      <c r="AV1711" t="s">
        <v>833</v>
      </c>
    </row>
    <row r="1712" spans="1:48" x14ac:dyDescent="0.25">
      <c r="A1712">
        <v>2025</v>
      </c>
      <c r="B1712" s="3">
        <v>45658</v>
      </c>
      <c r="C1712" s="3">
        <v>45747</v>
      </c>
      <c r="D1712" t="s">
        <v>113</v>
      </c>
      <c r="E1712" t="s">
        <v>800</v>
      </c>
      <c r="F1712" t="s">
        <v>800</v>
      </c>
      <c r="G1712" t="s">
        <v>800</v>
      </c>
      <c r="I1712" t="s">
        <v>14427</v>
      </c>
      <c r="J1712">
        <v>71</v>
      </c>
      <c r="K1712" t="s">
        <v>928</v>
      </c>
      <c r="L1712" t="s">
        <v>116</v>
      </c>
      <c r="M1712" t="s">
        <v>782</v>
      </c>
      <c r="N1712" t="s">
        <v>14428</v>
      </c>
      <c r="O1712" t="s">
        <v>121</v>
      </c>
      <c r="P1712" t="s">
        <v>151</v>
      </c>
      <c r="Q1712" t="s">
        <v>14429</v>
      </c>
      <c r="R1712" t="s">
        <v>177</v>
      </c>
      <c r="S1712" t="s">
        <v>14430</v>
      </c>
      <c r="T1712">
        <v>0</v>
      </c>
      <c r="U1712" t="s">
        <v>786</v>
      </c>
      <c r="V1712" t="s">
        <v>183</v>
      </c>
      <c r="W1712" t="s">
        <v>1688</v>
      </c>
      <c r="X1712" t="s">
        <v>788</v>
      </c>
      <c r="Y1712" t="s">
        <v>9002</v>
      </c>
      <c r="Z1712" t="s">
        <v>3674</v>
      </c>
      <c r="AA1712" t="s">
        <v>9002</v>
      </c>
      <c r="AB1712" t="s">
        <v>993</v>
      </c>
      <c r="AC1712" t="s">
        <v>121</v>
      </c>
      <c r="AD1712">
        <v>77620</v>
      </c>
      <c r="AE1712" t="s">
        <v>793</v>
      </c>
      <c r="AF1712" t="s">
        <v>793</v>
      </c>
      <c r="AG1712" t="s">
        <v>793</v>
      </c>
      <c r="AH1712" t="s">
        <v>793</v>
      </c>
      <c r="AI1712" t="s">
        <v>1419</v>
      </c>
      <c r="AJ1712" t="s">
        <v>1473</v>
      </c>
      <c r="AK1712" t="s">
        <v>858</v>
      </c>
      <c r="AL1712" t="s">
        <v>9003</v>
      </c>
      <c r="AM1712" t="s">
        <v>14431</v>
      </c>
      <c r="AN1712" t="s">
        <v>815</v>
      </c>
      <c r="AP1712" t="s">
        <v>9003</v>
      </c>
      <c r="AQ1712" t="s">
        <v>14431</v>
      </c>
      <c r="AR1712" t="s">
        <v>797</v>
      </c>
      <c r="AS1712" t="s">
        <v>239</v>
      </c>
      <c r="AT1712" t="s">
        <v>798</v>
      </c>
      <c r="AU1712" s="4">
        <v>45747</v>
      </c>
      <c r="AV1712" t="s">
        <v>833</v>
      </c>
    </row>
    <row r="1713" spans="1:48" x14ac:dyDescent="0.25">
      <c r="A1713">
        <v>2025</v>
      </c>
      <c r="B1713" s="3">
        <v>45658</v>
      </c>
      <c r="C1713" s="3">
        <v>45747</v>
      </c>
      <c r="D1713" t="s">
        <v>113</v>
      </c>
      <c r="E1713" t="s">
        <v>800</v>
      </c>
      <c r="F1713" t="s">
        <v>800</v>
      </c>
      <c r="G1713" t="s">
        <v>800</v>
      </c>
      <c r="I1713" t="s">
        <v>14432</v>
      </c>
      <c r="J1713">
        <v>71</v>
      </c>
      <c r="K1713" t="s">
        <v>781</v>
      </c>
      <c r="L1713" t="s">
        <v>116</v>
      </c>
      <c r="M1713" t="s">
        <v>782</v>
      </c>
      <c r="N1713" t="s">
        <v>14433</v>
      </c>
      <c r="O1713" t="s">
        <v>148</v>
      </c>
      <c r="P1713" t="s">
        <v>151</v>
      </c>
      <c r="Q1713" t="s">
        <v>14434</v>
      </c>
      <c r="R1713" t="s">
        <v>158</v>
      </c>
      <c r="S1713" t="s">
        <v>14435</v>
      </c>
      <c r="T1713">
        <v>195</v>
      </c>
      <c r="U1713" t="s">
        <v>786</v>
      </c>
      <c r="V1713" t="s">
        <v>183</v>
      </c>
      <c r="W1713" t="s">
        <v>3361</v>
      </c>
      <c r="X1713" t="s">
        <v>788</v>
      </c>
      <c r="Y1713" t="s">
        <v>1053</v>
      </c>
      <c r="Z1713" t="s">
        <v>1054</v>
      </c>
      <c r="AA1713" t="s">
        <v>1053</v>
      </c>
      <c r="AB1713" t="s">
        <v>791</v>
      </c>
      <c r="AC1713" t="s">
        <v>148</v>
      </c>
      <c r="AD1713" t="s">
        <v>3362</v>
      </c>
      <c r="AE1713" t="s">
        <v>793</v>
      </c>
      <c r="AF1713" t="s">
        <v>793</v>
      </c>
      <c r="AG1713" t="s">
        <v>793</v>
      </c>
      <c r="AH1713" t="s">
        <v>793</v>
      </c>
      <c r="AI1713" t="s">
        <v>6182</v>
      </c>
      <c r="AJ1713" t="s">
        <v>14436</v>
      </c>
      <c r="AK1713" t="s">
        <v>14437</v>
      </c>
      <c r="AL1713" t="s">
        <v>14438</v>
      </c>
      <c r="AM1713" t="s">
        <v>14439</v>
      </c>
      <c r="AN1713" t="s">
        <v>815</v>
      </c>
      <c r="AP1713" t="s">
        <v>14438</v>
      </c>
      <c r="AQ1713" t="s">
        <v>14439</v>
      </c>
      <c r="AR1713" t="s">
        <v>797</v>
      </c>
      <c r="AS1713" t="s">
        <v>239</v>
      </c>
      <c r="AT1713" t="s">
        <v>798</v>
      </c>
      <c r="AU1713" s="4">
        <v>45747</v>
      </c>
      <c r="AV1713" t="s">
        <v>833</v>
      </c>
    </row>
    <row r="1714" spans="1:48" x14ac:dyDescent="0.25">
      <c r="A1714">
        <v>2025</v>
      </c>
      <c r="B1714" s="3">
        <v>45658</v>
      </c>
      <c r="C1714" s="3">
        <v>45747</v>
      </c>
      <c r="D1714" t="s">
        <v>113</v>
      </c>
      <c r="E1714" t="s">
        <v>800</v>
      </c>
      <c r="F1714" t="s">
        <v>800</v>
      </c>
      <c r="G1714" t="s">
        <v>800</v>
      </c>
      <c r="I1714" t="s">
        <v>14440</v>
      </c>
      <c r="J1714">
        <v>71</v>
      </c>
      <c r="K1714" t="s">
        <v>781</v>
      </c>
      <c r="L1714" t="s">
        <v>116</v>
      </c>
      <c r="M1714" t="s">
        <v>782</v>
      </c>
      <c r="N1714" t="s">
        <v>14441</v>
      </c>
      <c r="O1714" t="s">
        <v>148</v>
      </c>
      <c r="P1714" t="s">
        <v>151</v>
      </c>
      <c r="Q1714" t="s">
        <v>1014</v>
      </c>
      <c r="R1714" t="s">
        <v>177</v>
      </c>
      <c r="S1714" t="s">
        <v>11579</v>
      </c>
      <c r="T1714">
        <v>330</v>
      </c>
      <c r="U1714">
        <v>502</v>
      </c>
      <c r="V1714" t="s">
        <v>183</v>
      </c>
      <c r="W1714" t="s">
        <v>6041</v>
      </c>
      <c r="X1714" t="s">
        <v>788</v>
      </c>
      <c r="Y1714" t="s">
        <v>267</v>
      </c>
      <c r="Z1714" t="s">
        <v>982</v>
      </c>
      <c r="AA1714" t="s">
        <v>267</v>
      </c>
      <c r="AB1714" t="s">
        <v>791</v>
      </c>
      <c r="AC1714" t="s">
        <v>148</v>
      </c>
      <c r="AD1714">
        <v>11540</v>
      </c>
      <c r="AE1714" t="s">
        <v>793</v>
      </c>
      <c r="AF1714" t="s">
        <v>793</v>
      </c>
      <c r="AG1714" t="s">
        <v>793</v>
      </c>
      <c r="AH1714" t="s">
        <v>793</v>
      </c>
      <c r="AI1714" t="s">
        <v>14442</v>
      </c>
      <c r="AJ1714" t="s">
        <v>1144</v>
      </c>
      <c r="AK1714" t="s">
        <v>14443</v>
      </c>
      <c r="AL1714" t="s">
        <v>14444</v>
      </c>
      <c r="AM1714" t="s">
        <v>14445</v>
      </c>
      <c r="AN1714" t="s">
        <v>815</v>
      </c>
      <c r="AO1714" t="s">
        <v>14446</v>
      </c>
      <c r="AP1714" t="s">
        <v>14444</v>
      </c>
      <c r="AQ1714" t="s">
        <v>14445</v>
      </c>
      <c r="AR1714" t="s">
        <v>797</v>
      </c>
      <c r="AS1714" t="s">
        <v>239</v>
      </c>
      <c r="AT1714" t="s">
        <v>798</v>
      </c>
      <c r="AU1714" s="4">
        <v>45747</v>
      </c>
      <c r="AV1714" t="s">
        <v>817</v>
      </c>
    </row>
    <row r="1715" spans="1:48" x14ac:dyDescent="0.25">
      <c r="A1715">
        <v>2025</v>
      </c>
      <c r="B1715" s="3">
        <v>45658</v>
      </c>
      <c r="C1715" s="3">
        <v>45747</v>
      </c>
      <c r="D1715" t="s">
        <v>113</v>
      </c>
      <c r="E1715" t="s">
        <v>800</v>
      </c>
      <c r="F1715" t="s">
        <v>800</v>
      </c>
      <c r="G1715" t="s">
        <v>800</v>
      </c>
      <c r="I1715" t="s">
        <v>14447</v>
      </c>
      <c r="J1715">
        <v>71</v>
      </c>
      <c r="K1715" t="s">
        <v>802</v>
      </c>
      <c r="L1715" t="s">
        <v>116</v>
      </c>
      <c r="M1715" t="s">
        <v>782</v>
      </c>
      <c r="N1715" t="s">
        <v>14448</v>
      </c>
      <c r="O1715" t="s">
        <v>148</v>
      </c>
      <c r="P1715" t="s">
        <v>151</v>
      </c>
      <c r="Q1715" t="s">
        <v>2134</v>
      </c>
      <c r="R1715" t="s">
        <v>177</v>
      </c>
      <c r="S1715" t="s">
        <v>14449</v>
      </c>
      <c r="T1715">
        <v>5107</v>
      </c>
      <c r="U1715" t="s">
        <v>1442</v>
      </c>
      <c r="V1715" t="s">
        <v>183</v>
      </c>
      <c r="W1715" t="s">
        <v>14450</v>
      </c>
      <c r="X1715" t="s">
        <v>788</v>
      </c>
      <c r="Y1715" t="s">
        <v>550</v>
      </c>
      <c r="Z1715" t="s">
        <v>934</v>
      </c>
      <c r="AA1715" t="s">
        <v>550</v>
      </c>
      <c r="AB1715" t="s">
        <v>791</v>
      </c>
      <c r="AC1715" t="s">
        <v>148</v>
      </c>
      <c r="AD1715" t="s">
        <v>3437</v>
      </c>
      <c r="AE1715" t="s">
        <v>793</v>
      </c>
      <c r="AF1715" t="s">
        <v>793</v>
      </c>
      <c r="AG1715" t="s">
        <v>793</v>
      </c>
      <c r="AH1715" t="s">
        <v>793</v>
      </c>
      <c r="AI1715" t="s">
        <v>14451</v>
      </c>
      <c r="AJ1715" t="s">
        <v>858</v>
      </c>
      <c r="AK1715" t="s">
        <v>6388</v>
      </c>
      <c r="AL1715" t="s">
        <v>14452</v>
      </c>
      <c r="AM1715" t="s">
        <v>14453</v>
      </c>
      <c r="AN1715" t="s">
        <v>815</v>
      </c>
      <c r="AO1715" t="s">
        <v>14454</v>
      </c>
      <c r="AP1715" t="s">
        <v>14452</v>
      </c>
      <c r="AQ1715" t="s">
        <v>14453</v>
      </c>
      <c r="AR1715" t="s">
        <v>797</v>
      </c>
      <c r="AS1715" t="s">
        <v>239</v>
      </c>
      <c r="AT1715" t="s">
        <v>798</v>
      </c>
      <c r="AU1715" s="4">
        <v>45747</v>
      </c>
      <c r="AV1715" t="s">
        <v>817</v>
      </c>
    </row>
    <row r="1716" spans="1:48" x14ac:dyDescent="0.25">
      <c r="A1716">
        <v>2025</v>
      </c>
      <c r="B1716" s="3">
        <v>45658</v>
      </c>
      <c r="C1716" s="3">
        <v>45747</v>
      </c>
      <c r="D1716" t="s">
        <v>112</v>
      </c>
      <c r="E1716" t="s">
        <v>14455</v>
      </c>
      <c r="F1716" t="s">
        <v>14456</v>
      </c>
      <c r="G1716" t="s">
        <v>906</v>
      </c>
      <c r="H1716" t="s">
        <v>114</v>
      </c>
      <c r="I1716" t="s">
        <v>14457</v>
      </c>
      <c r="J1716">
        <v>72</v>
      </c>
      <c r="K1716" t="s">
        <v>781</v>
      </c>
      <c r="L1716" t="s">
        <v>116</v>
      </c>
      <c r="M1716" t="s">
        <v>782</v>
      </c>
      <c r="N1716" t="s">
        <v>14458</v>
      </c>
      <c r="O1716" t="s">
        <v>148</v>
      </c>
      <c r="P1716" t="s">
        <v>151</v>
      </c>
      <c r="Q1716" t="s">
        <v>14459</v>
      </c>
      <c r="R1716" t="s">
        <v>158</v>
      </c>
      <c r="S1716" t="s">
        <v>14460</v>
      </c>
      <c r="T1716">
        <v>507</v>
      </c>
      <c r="U1716">
        <v>3</v>
      </c>
      <c r="V1716" t="s">
        <v>183</v>
      </c>
      <c r="W1716" t="s">
        <v>14461</v>
      </c>
      <c r="X1716" t="s">
        <v>788</v>
      </c>
      <c r="Y1716" t="s">
        <v>789</v>
      </c>
      <c r="Z1716" t="s">
        <v>790</v>
      </c>
      <c r="AA1716" t="s">
        <v>789</v>
      </c>
      <c r="AB1716" t="s">
        <v>791</v>
      </c>
      <c r="AC1716" t="s">
        <v>148</v>
      </c>
      <c r="AD1716" t="s">
        <v>14462</v>
      </c>
      <c r="AE1716" t="s">
        <v>793</v>
      </c>
      <c r="AF1716" t="s">
        <v>793</v>
      </c>
      <c r="AG1716" t="s">
        <v>793</v>
      </c>
      <c r="AH1716" t="s">
        <v>793</v>
      </c>
      <c r="AI1716" t="s">
        <v>14455</v>
      </c>
      <c r="AJ1716" t="s">
        <v>14456</v>
      </c>
      <c r="AK1716" t="s">
        <v>906</v>
      </c>
      <c r="AL1716" t="s">
        <v>14463</v>
      </c>
      <c r="AM1716" t="s">
        <v>14464</v>
      </c>
      <c r="AN1716" t="s">
        <v>796</v>
      </c>
      <c r="AP1716" t="s">
        <v>14463</v>
      </c>
      <c r="AQ1716" t="s">
        <v>14464</v>
      </c>
      <c r="AR1716" t="s">
        <v>797</v>
      </c>
      <c r="AS1716" t="s">
        <v>239</v>
      </c>
      <c r="AT1716" t="s">
        <v>798</v>
      </c>
      <c r="AU1716" s="4">
        <v>45747</v>
      </c>
      <c r="AV1716" t="s">
        <v>799</v>
      </c>
    </row>
    <row r="1717" spans="1:48" x14ac:dyDescent="0.25">
      <c r="A1717">
        <v>2025</v>
      </c>
      <c r="B1717" s="3">
        <v>45658</v>
      </c>
      <c r="C1717" s="3">
        <v>45747</v>
      </c>
      <c r="D1717" t="s">
        <v>113</v>
      </c>
      <c r="E1717" t="s">
        <v>800</v>
      </c>
      <c r="F1717" t="s">
        <v>800</v>
      </c>
      <c r="G1717" t="s">
        <v>800</v>
      </c>
      <c r="I1717" t="s">
        <v>14465</v>
      </c>
      <c r="J1717">
        <v>71</v>
      </c>
      <c r="K1717" t="s">
        <v>802</v>
      </c>
      <c r="L1717" t="s">
        <v>116</v>
      </c>
      <c r="M1717" t="s">
        <v>782</v>
      </c>
      <c r="N1717" t="s">
        <v>14466</v>
      </c>
      <c r="O1717" t="s">
        <v>148</v>
      </c>
      <c r="P1717" t="s">
        <v>151</v>
      </c>
      <c r="Q1717" t="s">
        <v>14467</v>
      </c>
      <c r="R1717" t="s">
        <v>158</v>
      </c>
      <c r="S1717" t="s">
        <v>14468</v>
      </c>
      <c r="T1717">
        <v>5263</v>
      </c>
      <c r="U1717" t="s">
        <v>786</v>
      </c>
      <c r="V1717" t="s">
        <v>183</v>
      </c>
      <c r="W1717" t="s">
        <v>7167</v>
      </c>
      <c r="X1717" t="s">
        <v>788</v>
      </c>
      <c r="Y1717" t="s">
        <v>550</v>
      </c>
      <c r="Z1717" t="s">
        <v>934</v>
      </c>
      <c r="AA1717" t="s">
        <v>550</v>
      </c>
      <c r="AB1717" t="s">
        <v>791</v>
      </c>
      <c r="AC1717" t="s">
        <v>148</v>
      </c>
      <c r="AD1717" t="s">
        <v>7168</v>
      </c>
      <c r="AE1717" t="s">
        <v>793</v>
      </c>
      <c r="AF1717" t="s">
        <v>793</v>
      </c>
      <c r="AG1717" t="s">
        <v>793</v>
      </c>
      <c r="AH1717" t="s">
        <v>793</v>
      </c>
      <c r="AI1717" t="s">
        <v>14469</v>
      </c>
      <c r="AJ1717" t="s">
        <v>14470</v>
      </c>
      <c r="AK1717" t="s">
        <v>14471</v>
      </c>
      <c r="AL1717" t="s">
        <v>14472</v>
      </c>
      <c r="AM1717" t="s">
        <v>14473</v>
      </c>
      <c r="AN1717" t="s">
        <v>815</v>
      </c>
      <c r="AO1717" t="s">
        <v>14474</v>
      </c>
      <c r="AP1717" t="s">
        <v>14472</v>
      </c>
      <c r="AQ1717" t="s">
        <v>14473</v>
      </c>
      <c r="AR1717" t="s">
        <v>797</v>
      </c>
      <c r="AS1717" t="s">
        <v>239</v>
      </c>
      <c r="AT1717" t="s">
        <v>798</v>
      </c>
      <c r="AU1717" s="4">
        <v>45747</v>
      </c>
      <c r="AV1717" t="s">
        <v>817</v>
      </c>
    </row>
    <row r="1718" spans="1:48" x14ac:dyDescent="0.25">
      <c r="A1718">
        <v>2025</v>
      </c>
      <c r="B1718" s="3">
        <v>45658</v>
      </c>
      <c r="C1718" s="3">
        <v>45747</v>
      </c>
      <c r="D1718" t="s">
        <v>113</v>
      </c>
      <c r="E1718" t="s">
        <v>800</v>
      </c>
      <c r="F1718" t="s">
        <v>800</v>
      </c>
      <c r="G1718" t="s">
        <v>800</v>
      </c>
      <c r="I1718" t="s">
        <v>14475</v>
      </c>
      <c r="J1718">
        <v>71</v>
      </c>
      <c r="K1718" t="s">
        <v>781</v>
      </c>
      <c r="L1718" t="s">
        <v>116</v>
      </c>
      <c r="M1718" t="s">
        <v>782</v>
      </c>
      <c r="N1718" t="s">
        <v>14476</v>
      </c>
      <c r="O1718" t="s">
        <v>118</v>
      </c>
      <c r="P1718" t="s">
        <v>151</v>
      </c>
      <c r="Q1718" t="s">
        <v>530</v>
      </c>
      <c r="R1718" t="s">
        <v>158</v>
      </c>
      <c r="S1718" t="s">
        <v>5606</v>
      </c>
      <c r="T1718">
        <v>17</v>
      </c>
      <c r="U1718" t="s">
        <v>14477</v>
      </c>
      <c r="V1718" t="s">
        <v>183</v>
      </c>
      <c r="W1718" t="s">
        <v>14478</v>
      </c>
      <c r="X1718" t="s">
        <v>788</v>
      </c>
      <c r="Y1718" t="s">
        <v>388</v>
      </c>
      <c r="Z1718" t="s">
        <v>1161</v>
      </c>
      <c r="AA1718" t="s">
        <v>388</v>
      </c>
      <c r="AB1718" t="s">
        <v>827</v>
      </c>
      <c r="AC1718" t="s">
        <v>118</v>
      </c>
      <c r="AD1718">
        <v>54000</v>
      </c>
      <c r="AE1718" t="s">
        <v>793</v>
      </c>
      <c r="AF1718" t="s">
        <v>793</v>
      </c>
      <c r="AG1718" t="s">
        <v>793</v>
      </c>
      <c r="AH1718" t="s">
        <v>793</v>
      </c>
      <c r="AI1718" t="s">
        <v>1419</v>
      </c>
      <c r="AJ1718" t="s">
        <v>906</v>
      </c>
      <c r="AK1718" t="s">
        <v>869</v>
      </c>
      <c r="AL1718" t="s">
        <v>14479</v>
      </c>
      <c r="AM1718" t="s">
        <v>14480</v>
      </c>
      <c r="AN1718" t="s">
        <v>815</v>
      </c>
      <c r="AP1718" t="s">
        <v>14479</v>
      </c>
      <c r="AQ1718" t="s">
        <v>14480</v>
      </c>
      <c r="AR1718" t="s">
        <v>797</v>
      </c>
      <c r="AS1718" t="s">
        <v>239</v>
      </c>
      <c r="AT1718" t="s">
        <v>798</v>
      </c>
      <c r="AU1718" s="4">
        <v>45747</v>
      </c>
      <c r="AV1718" t="s">
        <v>833</v>
      </c>
    </row>
    <row r="1719" spans="1:48" x14ac:dyDescent="0.25">
      <c r="A1719">
        <v>2025</v>
      </c>
      <c r="B1719" s="3">
        <v>45658</v>
      </c>
      <c r="C1719" s="3">
        <v>45747</v>
      </c>
      <c r="D1719" t="s">
        <v>113</v>
      </c>
      <c r="E1719" t="s">
        <v>800</v>
      </c>
      <c r="F1719" t="s">
        <v>800</v>
      </c>
      <c r="G1719" t="s">
        <v>800</v>
      </c>
      <c r="I1719" t="s">
        <v>14481</v>
      </c>
      <c r="J1719">
        <v>71</v>
      </c>
      <c r="K1719" t="s">
        <v>781</v>
      </c>
      <c r="L1719" t="s">
        <v>116</v>
      </c>
      <c r="M1719" t="s">
        <v>782</v>
      </c>
      <c r="N1719" t="s">
        <v>634</v>
      </c>
      <c r="O1719" t="s">
        <v>148</v>
      </c>
      <c r="P1719" t="s">
        <v>151</v>
      </c>
      <c r="Q1719" t="s">
        <v>14482</v>
      </c>
      <c r="R1719" t="s">
        <v>176</v>
      </c>
      <c r="S1719" t="s">
        <v>1678</v>
      </c>
      <c r="T1719">
        <v>4121</v>
      </c>
      <c r="U1719" t="s">
        <v>786</v>
      </c>
      <c r="V1719" t="s">
        <v>183</v>
      </c>
      <c r="W1719" t="s">
        <v>455</v>
      </c>
      <c r="X1719" t="s">
        <v>788</v>
      </c>
      <c r="Y1719" t="s">
        <v>339</v>
      </c>
      <c r="Z1719" t="s">
        <v>912</v>
      </c>
      <c r="AA1719" t="s">
        <v>339</v>
      </c>
      <c r="AB1719" t="s">
        <v>791</v>
      </c>
      <c r="AC1719" t="s">
        <v>148</v>
      </c>
      <c r="AD1719">
        <v>14140</v>
      </c>
      <c r="AE1719" t="s">
        <v>793</v>
      </c>
      <c r="AF1719" t="s">
        <v>793</v>
      </c>
      <c r="AG1719" t="s">
        <v>793</v>
      </c>
      <c r="AH1719" t="s">
        <v>793</v>
      </c>
      <c r="AI1719" t="s">
        <v>4309</v>
      </c>
      <c r="AJ1719" t="s">
        <v>14483</v>
      </c>
      <c r="AK1719" t="s">
        <v>14484</v>
      </c>
      <c r="AL1719" t="s">
        <v>14485</v>
      </c>
      <c r="AM1719" t="s">
        <v>14486</v>
      </c>
      <c r="AN1719" t="s">
        <v>815</v>
      </c>
      <c r="AO1719" t="s">
        <v>14487</v>
      </c>
      <c r="AP1719" t="s">
        <v>14485</v>
      </c>
      <c r="AQ1719" t="s">
        <v>14486</v>
      </c>
      <c r="AR1719" t="s">
        <v>797</v>
      </c>
      <c r="AS1719" t="s">
        <v>239</v>
      </c>
      <c r="AT1719" t="s">
        <v>798</v>
      </c>
      <c r="AU1719" s="4">
        <v>45747</v>
      </c>
      <c r="AV1719" t="s">
        <v>817</v>
      </c>
    </row>
    <row r="1720" spans="1:48" x14ac:dyDescent="0.25">
      <c r="A1720">
        <v>2025</v>
      </c>
      <c r="B1720" s="3">
        <v>45658</v>
      </c>
      <c r="C1720" s="3">
        <v>45747</v>
      </c>
      <c r="D1720" t="s">
        <v>113</v>
      </c>
      <c r="E1720" t="s">
        <v>800</v>
      </c>
      <c r="F1720" t="s">
        <v>800</v>
      </c>
      <c r="G1720" t="s">
        <v>800</v>
      </c>
      <c r="I1720" t="s">
        <v>14488</v>
      </c>
      <c r="J1720">
        <v>71</v>
      </c>
      <c r="K1720" t="s">
        <v>802</v>
      </c>
      <c r="L1720" t="s">
        <v>116</v>
      </c>
      <c r="M1720" t="s">
        <v>782</v>
      </c>
      <c r="N1720" t="s">
        <v>14489</v>
      </c>
      <c r="O1720" t="s">
        <v>148</v>
      </c>
      <c r="P1720" t="s">
        <v>151</v>
      </c>
      <c r="Q1720" t="s">
        <v>9493</v>
      </c>
      <c r="R1720" t="s">
        <v>158</v>
      </c>
      <c r="S1720" t="s">
        <v>14490</v>
      </c>
      <c r="T1720">
        <v>66</v>
      </c>
      <c r="U1720" t="s">
        <v>786</v>
      </c>
      <c r="V1720" t="s">
        <v>183</v>
      </c>
      <c r="W1720" t="s">
        <v>920</v>
      </c>
      <c r="X1720" t="s">
        <v>788</v>
      </c>
      <c r="Y1720" t="s">
        <v>876</v>
      </c>
      <c r="Z1720" t="s">
        <v>808</v>
      </c>
      <c r="AA1720" t="s">
        <v>876</v>
      </c>
      <c r="AB1720" t="s">
        <v>791</v>
      </c>
      <c r="AC1720" t="s">
        <v>148</v>
      </c>
      <c r="AD1720" t="s">
        <v>921</v>
      </c>
      <c r="AE1720" t="s">
        <v>793</v>
      </c>
      <c r="AF1720" t="s">
        <v>793</v>
      </c>
      <c r="AG1720" t="s">
        <v>793</v>
      </c>
      <c r="AH1720" t="s">
        <v>793</v>
      </c>
      <c r="AI1720" t="s">
        <v>14491</v>
      </c>
      <c r="AJ1720" t="s">
        <v>1514</v>
      </c>
      <c r="AK1720" t="s">
        <v>2909</v>
      </c>
      <c r="AL1720" t="s">
        <v>14492</v>
      </c>
      <c r="AM1720" t="s">
        <v>14493</v>
      </c>
      <c r="AN1720" t="s">
        <v>815</v>
      </c>
      <c r="AO1720" t="s">
        <v>14494</v>
      </c>
      <c r="AP1720" t="s">
        <v>14492</v>
      </c>
      <c r="AQ1720" t="s">
        <v>14493</v>
      </c>
      <c r="AR1720" t="s">
        <v>797</v>
      </c>
      <c r="AS1720" t="s">
        <v>239</v>
      </c>
      <c r="AT1720" t="s">
        <v>798</v>
      </c>
      <c r="AU1720" s="4">
        <v>45747</v>
      </c>
      <c r="AV1720" t="s">
        <v>817</v>
      </c>
    </row>
    <row r="1721" spans="1:48" x14ac:dyDescent="0.25">
      <c r="A1721">
        <v>2025</v>
      </c>
      <c r="B1721" s="3">
        <v>45658</v>
      </c>
      <c r="C1721" s="3">
        <v>45747</v>
      </c>
      <c r="D1721" t="s">
        <v>113</v>
      </c>
      <c r="E1721" t="s">
        <v>800</v>
      </c>
      <c r="F1721" t="s">
        <v>800</v>
      </c>
      <c r="G1721" t="s">
        <v>800</v>
      </c>
      <c r="I1721" t="s">
        <v>14495</v>
      </c>
      <c r="J1721">
        <v>71</v>
      </c>
      <c r="K1721" t="s">
        <v>781</v>
      </c>
      <c r="L1721" t="s">
        <v>116</v>
      </c>
      <c r="M1721" t="s">
        <v>782</v>
      </c>
      <c r="N1721" t="s">
        <v>14496</v>
      </c>
      <c r="O1721" t="s">
        <v>148</v>
      </c>
      <c r="P1721" t="s">
        <v>151</v>
      </c>
      <c r="Q1721" t="s">
        <v>14497</v>
      </c>
      <c r="R1721" t="s">
        <v>158</v>
      </c>
      <c r="S1721" t="s">
        <v>5002</v>
      </c>
      <c r="T1721">
        <v>210</v>
      </c>
      <c r="U1721" t="s">
        <v>8062</v>
      </c>
      <c r="V1721" t="s">
        <v>183</v>
      </c>
      <c r="W1721" t="s">
        <v>1225</v>
      </c>
      <c r="X1721" t="s">
        <v>788</v>
      </c>
      <c r="Y1721" t="s">
        <v>876</v>
      </c>
      <c r="Z1721" t="s">
        <v>808</v>
      </c>
      <c r="AA1721" t="s">
        <v>876</v>
      </c>
      <c r="AB1721" t="s">
        <v>791</v>
      </c>
      <c r="AC1721" t="s">
        <v>148</v>
      </c>
      <c r="AD1721" t="s">
        <v>1226</v>
      </c>
      <c r="AE1721" t="s">
        <v>793</v>
      </c>
      <c r="AF1721" t="s">
        <v>793</v>
      </c>
      <c r="AG1721" t="s">
        <v>793</v>
      </c>
      <c r="AH1721" t="s">
        <v>793</v>
      </c>
      <c r="AI1721" t="s">
        <v>14498</v>
      </c>
      <c r="AJ1721" t="s">
        <v>2556</v>
      </c>
      <c r="AK1721" t="s">
        <v>14443</v>
      </c>
      <c r="AL1721" t="s">
        <v>14499</v>
      </c>
      <c r="AM1721" t="s">
        <v>14500</v>
      </c>
      <c r="AN1721" t="s">
        <v>815</v>
      </c>
      <c r="AP1721" t="s">
        <v>14499</v>
      </c>
      <c r="AQ1721" t="s">
        <v>14500</v>
      </c>
      <c r="AR1721" t="s">
        <v>797</v>
      </c>
      <c r="AS1721" t="s">
        <v>239</v>
      </c>
      <c r="AT1721" t="s">
        <v>798</v>
      </c>
      <c r="AU1721" s="4">
        <v>45747</v>
      </c>
      <c r="AV1721" t="s">
        <v>833</v>
      </c>
    </row>
    <row r="1722" spans="1:48" x14ac:dyDescent="0.25">
      <c r="A1722">
        <v>2025</v>
      </c>
      <c r="B1722" s="3">
        <v>45658</v>
      </c>
      <c r="C1722" s="3">
        <v>45747</v>
      </c>
      <c r="D1722" t="s">
        <v>113</v>
      </c>
      <c r="E1722" t="s">
        <v>800</v>
      </c>
      <c r="F1722" t="s">
        <v>800</v>
      </c>
      <c r="G1722" t="s">
        <v>800</v>
      </c>
      <c r="I1722" t="s">
        <v>14501</v>
      </c>
      <c r="J1722">
        <v>71</v>
      </c>
      <c r="K1722" t="s">
        <v>928</v>
      </c>
      <c r="L1722" t="s">
        <v>116</v>
      </c>
      <c r="M1722" t="s">
        <v>782</v>
      </c>
      <c r="N1722" t="s">
        <v>14502</v>
      </c>
      <c r="O1722" t="s">
        <v>148</v>
      </c>
      <c r="P1722" t="s">
        <v>151</v>
      </c>
      <c r="Q1722" t="s">
        <v>14503</v>
      </c>
      <c r="R1722" t="s">
        <v>177</v>
      </c>
      <c r="S1722" t="s">
        <v>4786</v>
      </c>
      <c r="T1722">
        <v>755</v>
      </c>
      <c r="U1722" t="s">
        <v>4787</v>
      </c>
      <c r="V1722" t="s">
        <v>183</v>
      </c>
      <c r="W1722" t="s">
        <v>4474</v>
      </c>
      <c r="X1722" t="s">
        <v>788</v>
      </c>
      <c r="Y1722" t="s">
        <v>267</v>
      </c>
      <c r="Z1722" t="s">
        <v>982</v>
      </c>
      <c r="AA1722" t="s">
        <v>267</v>
      </c>
      <c r="AB1722" t="s">
        <v>791</v>
      </c>
      <c r="AC1722" t="s">
        <v>148</v>
      </c>
      <c r="AD1722">
        <v>11000</v>
      </c>
      <c r="AE1722" t="s">
        <v>793</v>
      </c>
      <c r="AF1722" t="s">
        <v>793</v>
      </c>
      <c r="AG1722" t="s">
        <v>793</v>
      </c>
      <c r="AH1722" t="s">
        <v>793</v>
      </c>
      <c r="AI1722" t="s">
        <v>5047</v>
      </c>
      <c r="AJ1722" t="s">
        <v>1514</v>
      </c>
      <c r="AK1722" t="s">
        <v>14504</v>
      </c>
      <c r="AL1722" t="s">
        <v>14505</v>
      </c>
      <c r="AM1722" t="s">
        <v>14506</v>
      </c>
      <c r="AN1722" t="s">
        <v>815</v>
      </c>
      <c r="AP1722" t="s">
        <v>14505</v>
      </c>
      <c r="AQ1722" t="s">
        <v>14506</v>
      </c>
      <c r="AR1722" t="s">
        <v>797</v>
      </c>
      <c r="AS1722" t="s">
        <v>239</v>
      </c>
      <c r="AT1722" t="s">
        <v>798</v>
      </c>
      <c r="AU1722" s="4">
        <v>45747</v>
      </c>
      <c r="AV1722" t="s">
        <v>833</v>
      </c>
    </row>
    <row r="1723" spans="1:48" x14ac:dyDescent="0.25">
      <c r="A1723">
        <v>2025</v>
      </c>
      <c r="B1723" s="3">
        <v>45658</v>
      </c>
      <c r="C1723" s="3">
        <v>45747</v>
      </c>
      <c r="D1723" t="s">
        <v>113</v>
      </c>
      <c r="E1723" t="s">
        <v>800</v>
      </c>
      <c r="F1723" t="s">
        <v>800</v>
      </c>
      <c r="G1723" t="s">
        <v>800</v>
      </c>
      <c r="I1723" t="s">
        <v>14507</v>
      </c>
      <c r="J1723">
        <v>71</v>
      </c>
      <c r="K1723" t="s">
        <v>781</v>
      </c>
      <c r="L1723" t="s">
        <v>116</v>
      </c>
      <c r="M1723" t="s">
        <v>782</v>
      </c>
      <c r="N1723" t="s">
        <v>14508</v>
      </c>
      <c r="O1723" t="s">
        <v>118</v>
      </c>
      <c r="P1723" t="s">
        <v>151</v>
      </c>
      <c r="Q1723" t="s">
        <v>14509</v>
      </c>
      <c r="R1723" t="s">
        <v>175</v>
      </c>
      <c r="S1723" t="s">
        <v>14510</v>
      </c>
      <c r="T1723" t="s">
        <v>14511</v>
      </c>
      <c r="U1723" t="s">
        <v>786</v>
      </c>
      <c r="V1723" t="s">
        <v>183</v>
      </c>
      <c r="W1723" t="s">
        <v>3078</v>
      </c>
      <c r="X1723" t="s">
        <v>788</v>
      </c>
      <c r="Y1723" t="s">
        <v>948</v>
      </c>
      <c r="Z1723" t="s">
        <v>949</v>
      </c>
      <c r="AA1723" t="s">
        <v>948</v>
      </c>
      <c r="AB1723" t="s">
        <v>827</v>
      </c>
      <c r="AC1723" t="s">
        <v>118</v>
      </c>
      <c r="AD1723">
        <v>52167</v>
      </c>
      <c r="AE1723" t="s">
        <v>793</v>
      </c>
      <c r="AF1723" t="s">
        <v>793</v>
      </c>
      <c r="AG1723" t="s">
        <v>793</v>
      </c>
      <c r="AH1723" t="s">
        <v>793</v>
      </c>
      <c r="AI1723" t="s">
        <v>3310</v>
      </c>
      <c r="AJ1723" t="s">
        <v>1613</v>
      </c>
      <c r="AK1723" t="s">
        <v>14512</v>
      </c>
      <c r="AL1723" t="s">
        <v>14513</v>
      </c>
      <c r="AM1723" t="s">
        <v>14514</v>
      </c>
      <c r="AN1723" t="s">
        <v>815</v>
      </c>
      <c r="AP1723" t="s">
        <v>14513</v>
      </c>
      <c r="AQ1723" t="s">
        <v>14514</v>
      </c>
      <c r="AR1723" t="s">
        <v>797</v>
      </c>
      <c r="AS1723" t="s">
        <v>239</v>
      </c>
      <c r="AT1723" t="s">
        <v>798</v>
      </c>
      <c r="AU1723" s="4">
        <v>45747</v>
      </c>
      <c r="AV1723" t="s">
        <v>833</v>
      </c>
    </row>
    <row r="1724" spans="1:48" x14ac:dyDescent="0.25">
      <c r="A1724">
        <v>2025</v>
      </c>
      <c r="B1724" s="3">
        <v>45658</v>
      </c>
      <c r="C1724" s="3">
        <v>45747</v>
      </c>
      <c r="D1724" t="s">
        <v>113</v>
      </c>
      <c r="E1724" t="s">
        <v>800</v>
      </c>
      <c r="F1724" t="s">
        <v>800</v>
      </c>
      <c r="G1724" t="s">
        <v>800</v>
      </c>
      <c r="I1724" t="s">
        <v>14515</v>
      </c>
      <c r="J1724">
        <v>71</v>
      </c>
      <c r="K1724" t="s">
        <v>781</v>
      </c>
      <c r="L1724" t="s">
        <v>116</v>
      </c>
      <c r="M1724" t="s">
        <v>782</v>
      </c>
      <c r="N1724" t="s">
        <v>14516</v>
      </c>
      <c r="O1724" t="s">
        <v>122</v>
      </c>
      <c r="P1724" t="s">
        <v>151</v>
      </c>
      <c r="Q1724" t="s">
        <v>2347</v>
      </c>
      <c r="R1724" t="s">
        <v>158</v>
      </c>
      <c r="S1724" t="s">
        <v>14517</v>
      </c>
      <c r="T1724">
        <v>135</v>
      </c>
      <c r="U1724" t="s">
        <v>786</v>
      </c>
      <c r="V1724" t="s">
        <v>183</v>
      </c>
      <c r="W1724" t="s">
        <v>14518</v>
      </c>
      <c r="X1724" t="s">
        <v>788</v>
      </c>
      <c r="Y1724" t="s">
        <v>3580</v>
      </c>
      <c r="Z1724" t="s">
        <v>2802</v>
      </c>
      <c r="AA1724" t="s">
        <v>3580</v>
      </c>
      <c r="AB1724" t="s">
        <v>2161</v>
      </c>
      <c r="AC1724" t="s">
        <v>122</v>
      </c>
      <c r="AD1724">
        <v>37536</v>
      </c>
      <c r="AE1724" t="s">
        <v>793</v>
      </c>
      <c r="AF1724" t="s">
        <v>793</v>
      </c>
      <c r="AG1724" t="s">
        <v>793</v>
      </c>
      <c r="AH1724" t="s">
        <v>793</v>
      </c>
      <c r="AI1724" t="s">
        <v>14519</v>
      </c>
      <c r="AJ1724" t="s">
        <v>1514</v>
      </c>
      <c r="AK1724" t="s">
        <v>852</v>
      </c>
      <c r="AL1724" t="s">
        <v>14520</v>
      </c>
      <c r="AM1724" t="s">
        <v>14521</v>
      </c>
      <c r="AN1724" t="s">
        <v>815</v>
      </c>
      <c r="AP1724" t="s">
        <v>14520</v>
      </c>
      <c r="AQ1724" t="s">
        <v>14521</v>
      </c>
      <c r="AR1724" t="s">
        <v>797</v>
      </c>
      <c r="AS1724" t="s">
        <v>239</v>
      </c>
      <c r="AT1724" t="s">
        <v>798</v>
      </c>
      <c r="AU1724" s="4">
        <v>45747</v>
      </c>
      <c r="AV1724" t="s">
        <v>833</v>
      </c>
    </row>
    <row r="1725" spans="1:48" x14ac:dyDescent="0.25">
      <c r="A1725">
        <v>2025</v>
      </c>
      <c r="B1725" s="3">
        <v>45658</v>
      </c>
      <c r="C1725" s="3">
        <v>45747</v>
      </c>
      <c r="D1725" t="s">
        <v>113</v>
      </c>
      <c r="E1725" t="s">
        <v>800</v>
      </c>
      <c r="F1725" t="s">
        <v>800</v>
      </c>
      <c r="G1725" t="s">
        <v>800</v>
      </c>
      <c r="I1725" t="s">
        <v>14522</v>
      </c>
      <c r="J1725">
        <v>71</v>
      </c>
      <c r="K1725" t="s">
        <v>802</v>
      </c>
      <c r="L1725" t="s">
        <v>116</v>
      </c>
      <c r="M1725" t="s">
        <v>782</v>
      </c>
      <c r="N1725" t="s">
        <v>14523</v>
      </c>
      <c r="O1725" t="s">
        <v>148</v>
      </c>
      <c r="P1725" t="s">
        <v>151</v>
      </c>
      <c r="Q1725" t="s">
        <v>1097</v>
      </c>
      <c r="R1725" t="s">
        <v>177</v>
      </c>
      <c r="S1725" t="s">
        <v>14524</v>
      </c>
      <c r="T1725">
        <v>21</v>
      </c>
      <c r="U1725">
        <v>5</v>
      </c>
      <c r="V1725" t="s">
        <v>183</v>
      </c>
      <c r="W1725" t="s">
        <v>3552</v>
      </c>
      <c r="X1725" t="s">
        <v>788</v>
      </c>
      <c r="Y1725" t="s">
        <v>876</v>
      </c>
      <c r="Z1725" t="s">
        <v>808</v>
      </c>
      <c r="AA1725" t="s">
        <v>876</v>
      </c>
      <c r="AB1725" t="s">
        <v>791</v>
      </c>
      <c r="AC1725" t="s">
        <v>148</v>
      </c>
      <c r="AD1725" t="s">
        <v>3553</v>
      </c>
      <c r="AE1725" t="s">
        <v>793</v>
      </c>
      <c r="AF1725" t="s">
        <v>793</v>
      </c>
      <c r="AG1725" t="s">
        <v>793</v>
      </c>
      <c r="AH1725" t="s">
        <v>793</v>
      </c>
      <c r="AI1725" t="s">
        <v>14525</v>
      </c>
      <c r="AJ1725" t="s">
        <v>1657</v>
      </c>
      <c r="AK1725" t="s">
        <v>1164</v>
      </c>
      <c r="AL1725" t="s">
        <v>14526</v>
      </c>
      <c r="AM1725" t="s">
        <v>14527</v>
      </c>
      <c r="AN1725" t="s">
        <v>815</v>
      </c>
      <c r="AP1725" t="s">
        <v>14526</v>
      </c>
      <c r="AQ1725" t="s">
        <v>14527</v>
      </c>
      <c r="AR1725" t="s">
        <v>797</v>
      </c>
      <c r="AS1725" t="s">
        <v>239</v>
      </c>
      <c r="AT1725" t="s">
        <v>798</v>
      </c>
      <c r="AU1725" s="4">
        <v>45747</v>
      </c>
      <c r="AV1725" t="s">
        <v>833</v>
      </c>
    </row>
    <row r="1726" spans="1:48" x14ac:dyDescent="0.25">
      <c r="A1726">
        <v>2025</v>
      </c>
      <c r="B1726" s="3">
        <v>45658</v>
      </c>
      <c r="C1726" s="3">
        <v>45747</v>
      </c>
      <c r="D1726" t="s">
        <v>113</v>
      </c>
      <c r="E1726" t="s">
        <v>800</v>
      </c>
      <c r="F1726" t="s">
        <v>800</v>
      </c>
      <c r="G1726" t="s">
        <v>800</v>
      </c>
      <c r="I1726" t="s">
        <v>14528</v>
      </c>
      <c r="J1726">
        <v>71</v>
      </c>
      <c r="K1726" t="s">
        <v>802</v>
      </c>
      <c r="L1726" t="s">
        <v>116</v>
      </c>
      <c r="M1726" t="s">
        <v>782</v>
      </c>
      <c r="N1726" t="s">
        <v>14529</v>
      </c>
      <c r="O1726" t="s">
        <v>118</v>
      </c>
      <c r="P1726" t="s">
        <v>151</v>
      </c>
      <c r="Q1726" t="s">
        <v>14530</v>
      </c>
      <c r="R1726" t="s">
        <v>158</v>
      </c>
      <c r="S1726" t="s">
        <v>14531</v>
      </c>
      <c r="T1726">
        <v>63</v>
      </c>
      <c r="U1726" t="s">
        <v>786</v>
      </c>
      <c r="V1726" t="s">
        <v>183</v>
      </c>
      <c r="W1726" t="s">
        <v>8559</v>
      </c>
      <c r="X1726" t="s">
        <v>788</v>
      </c>
      <c r="Y1726" t="s">
        <v>388</v>
      </c>
      <c r="Z1726" t="s">
        <v>1161</v>
      </c>
      <c r="AA1726" t="s">
        <v>388</v>
      </c>
      <c r="AB1726" t="s">
        <v>827</v>
      </c>
      <c r="AC1726" t="s">
        <v>118</v>
      </c>
      <c r="AD1726">
        <v>54150</v>
      </c>
      <c r="AE1726" t="s">
        <v>793</v>
      </c>
      <c r="AF1726" t="s">
        <v>793</v>
      </c>
      <c r="AG1726" t="s">
        <v>793</v>
      </c>
      <c r="AH1726" t="s">
        <v>793</v>
      </c>
      <c r="AI1726" t="s">
        <v>6921</v>
      </c>
      <c r="AJ1726" t="s">
        <v>1185</v>
      </c>
      <c r="AK1726" t="s">
        <v>6606</v>
      </c>
      <c r="AL1726" t="s">
        <v>14532</v>
      </c>
      <c r="AM1726" t="s">
        <v>14533</v>
      </c>
      <c r="AN1726" t="s">
        <v>815</v>
      </c>
      <c r="AP1726" t="s">
        <v>14532</v>
      </c>
      <c r="AQ1726" t="s">
        <v>14533</v>
      </c>
      <c r="AR1726" t="s">
        <v>797</v>
      </c>
      <c r="AS1726" t="s">
        <v>239</v>
      </c>
      <c r="AT1726" t="s">
        <v>798</v>
      </c>
      <c r="AU1726" s="4">
        <v>45747</v>
      </c>
      <c r="AV1726" t="s">
        <v>833</v>
      </c>
    </row>
    <row r="1727" spans="1:48" x14ac:dyDescent="0.25">
      <c r="A1727">
        <v>2025</v>
      </c>
      <c r="B1727" s="3">
        <v>45658</v>
      </c>
      <c r="C1727" s="3">
        <v>45747</v>
      </c>
      <c r="D1727" t="s">
        <v>113</v>
      </c>
      <c r="E1727" t="s">
        <v>800</v>
      </c>
      <c r="F1727" t="s">
        <v>800</v>
      </c>
      <c r="G1727" t="s">
        <v>800</v>
      </c>
      <c r="I1727" t="s">
        <v>14534</v>
      </c>
      <c r="J1727">
        <v>71</v>
      </c>
      <c r="K1727" t="s">
        <v>781</v>
      </c>
      <c r="L1727" t="s">
        <v>116</v>
      </c>
      <c r="M1727" t="s">
        <v>782</v>
      </c>
      <c r="N1727" t="s">
        <v>14535</v>
      </c>
      <c r="O1727" t="s">
        <v>148</v>
      </c>
      <c r="P1727" t="s">
        <v>151</v>
      </c>
      <c r="Q1727" t="s">
        <v>14536</v>
      </c>
      <c r="R1727" t="s">
        <v>177</v>
      </c>
      <c r="S1727" t="s">
        <v>2297</v>
      </c>
      <c r="T1727">
        <v>1903</v>
      </c>
      <c r="U1727">
        <v>302</v>
      </c>
      <c r="V1727" t="s">
        <v>183</v>
      </c>
      <c r="W1727" t="s">
        <v>2359</v>
      </c>
      <c r="X1727" t="s">
        <v>788</v>
      </c>
      <c r="Y1727" t="s">
        <v>789</v>
      </c>
      <c r="Z1727" t="s">
        <v>790</v>
      </c>
      <c r="AA1727" t="s">
        <v>789</v>
      </c>
      <c r="AB1727" t="s">
        <v>791</v>
      </c>
      <c r="AC1727" t="s">
        <v>148</v>
      </c>
      <c r="AD1727" t="s">
        <v>2360</v>
      </c>
      <c r="AE1727" t="s">
        <v>793</v>
      </c>
      <c r="AF1727" t="s">
        <v>793</v>
      </c>
      <c r="AG1727" t="s">
        <v>793</v>
      </c>
      <c r="AH1727" t="s">
        <v>793</v>
      </c>
      <c r="AI1727" t="s">
        <v>14537</v>
      </c>
      <c r="AJ1727" t="s">
        <v>14538</v>
      </c>
      <c r="AK1727" t="s">
        <v>1020</v>
      </c>
      <c r="AL1727" t="s">
        <v>14539</v>
      </c>
      <c r="AM1727" t="s">
        <v>14540</v>
      </c>
      <c r="AN1727" t="s">
        <v>815</v>
      </c>
      <c r="AO1727" t="s">
        <v>14541</v>
      </c>
      <c r="AP1727" t="s">
        <v>14539</v>
      </c>
      <c r="AQ1727" t="s">
        <v>14540</v>
      </c>
      <c r="AR1727" t="s">
        <v>797</v>
      </c>
      <c r="AS1727" t="s">
        <v>239</v>
      </c>
      <c r="AT1727" t="s">
        <v>798</v>
      </c>
      <c r="AU1727" s="4">
        <v>45747</v>
      </c>
      <c r="AV1727" t="s">
        <v>817</v>
      </c>
    </row>
    <row r="1728" spans="1:48" x14ac:dyDescent="0.25">
      <c r="A1728">
        <v>2025</v>
      </c>
      <c r="B1728" s="3">
        <v>45658</v>
      </c>
      <c r="C1728" s="3">
        <v>45747</v>
      </c>
      <c r="D1728" t="s">
        <v>113</v>
      </c>
      <c r="E1728" t="s">
        <v>800</v>
      </c>
      <c r="F1728" t="s">
        <v>800</v>
      </c>
      <c r="G1728" t="s">
        <v>800</v>
      </c>
      <c r="I1728" t="s">
        <v>14542</v>
      </c>
      <c r="J1728">
        <v>71</v>
      </c>
      <c r="K1728" t="s">
        <v>781</v>
      </c>
      <c r="L1728" t="s">
        <v>116</v>
      </c>
      <c r="M1728" t="s">
        <v>782</v>
      </c>
      <c r="N1728" t="s">
        <v>14543</v>
      </c>
      <c r="O1728" t="s">
        <v>118</v>
      </c>
      <c r="P1728" t="s">
        <v>151</v>
      </c>
      <c r="Q1728" t="s">
        <v>14544</v>
      </c>
      <c r="R1728" t="s">
        <v>158</v>
      </c>
      <c r="S1728" t="s">
        <v>5303</v>
      </c>
      <c r="T1728" t="s">
        <v>14545</v>
      </c>
      <c r="U1728" t="s">
        <v>786</v>
      </c>
      <c r="V1728" t="s">
        <v>183</v>
      </c>
      <c r="W1728" t="s">
        <v>14546</v>
      </c>
      <c r="X1728" t="s">
        <v>788</v>
      </c>
      <c r="Y1728" t="s">
        <v>388</v>
      </c>
      <c r="Z1728" t="s">
        <v>1161</v>
      </c>
      <c r="AA1728" t="s">
        <v>388</v>
      </c>
      <c r="AB1728" t="s">
        <v>827</v>
      </c>
      <c r="AC1728" t="s">
        <v>118</v>
      </c>
      <c r="AD1728">
        <v>54030</v>
      </c>
      <c r="AE1728" t="s">
        <v>793</v>
      </c>
      <c r="AF1728" t="s">
        <v>793</v>
      </c>
      <c r="AG1728" t="s">
        <v>793</v>
      </c>
      <c r="AH1728" t="s">
        <v>793</v>
      </c>
      <c r="AI1728" t="s">
        <v>1408</v>
      </c>
      <c r="AJ1728" t="s">
        <v>9387</v>
      </c>
      <c r="AK1728" t="s">
        <v>14547</v>
      </c>
      <c r="AL1728" t="s">
        <v>14548</v>
      </c>
      <c r="AM1728" t="s">
        <v>14549</v>
      </c>
      <c r="AN1728" t="s">
        <v>815</v>
      </c>
      <c r="AO1728" t="s">
        <v>14550</v>
      </c>
      <c r="AP1728" t="s">
        <v>14548</v>
      </c>
      <c r="AQ1728" t="s">
        <v>14549</v>
      </c>
      <c r="AR1728" t="s">
        <v>797</v>
      </c>
      <c r="AS1728" t="s">
        <v>239</v>
      </c>
      <c r="AT1728" t="s">
        <v>798</v>
      </c>
      <c r="AU1728" s="4">
        <v>45747</v>
      </c>
      <c r="AV1728" t="s">
        <v>817</v>
      </c>
    </row>
    <row r="1729" spans="1:48" x14ac:dyDescent="0.25">
      <c r="A1729">
        <v>2025</v>
      </c>
      <c r="B1729" s="3">
        <v>45658</v>
      </c>
      <c r="C1729" s="3">
        <v>45747</v>
      </c>
      <c r="D1729" t="s">
        <v>113</v>
      </c>
      <c r="E1729" t="s">
        <v>800</v>
      </c>
      <c r="F1729" t="s">
        <v>800</v>
      </c>
      <c r="G1729" t="s">
        <v>800</v>
      </c>
      <c r="I1729" t="s">
        <v>14551</v>
      </c>
      <c r="J1729">
        <v>71</v>
      </c>
      <c r="K1729" t="s">
        <v>781</v>
      </c>
      <c r="L1729" t="s">
        <v>116</v>
      </c>
      <c r="M1729" t="s">
        <v>782</v>
      </c>
      <c r="N1729" t="s">
        <v>14552</v>
      </c>
      <c r="O1729" t="s">
        <v>135</v>
      </c>
      <c r="P1729" t="s">
        <v>151</v>
      </c>
      <c r="Q1729" t="s">
        <v>14553</v>
      </c>
      <c r="R1729" t="s">
        <v>158</v>
      </c>
      <c r="S1729" t="s">
        <v>14554</v>
      </c>
      <c r="T1729">
        <v>1004</v>
      </c>
      <c r="U1729">
        <v>204</v>
      </c>
      <c r="V1729" t="s">
        <v>183</v>
      </c>
      <c r="W1729" t="s">
        <v>3354</v>
      </c>
      <c r="X1729" t="s">
        <v>788</v>
      </c>
      <c r="Y1729" t="s">
        <v>2764</v>
      </c>
      <c r="Z1729" t="s">
        <v>2765</v>
      </c>
      <c r="AA1729" t="s">
        <v>2764</v>
      </c>
      <c r="AB1729" t="s">
        <v>2766</v>
      </c>
      <c r="AC1729" t="s">
        <v>135</v>
      </c>
      <c r="AD1729">
        <v>68050</v>
      </c>
      <c r="AE1729" t="s">
        <v>793</v>
      </c>
      <c r="AF1729" t="s">
        <v>793</v>
      </c>
      <c r="AG1729" t="s">
        <v>793</v>
      </c>
      <c r="AH1729" t="s">
        <v>793</v>
      </c>
      <c r="AI1729" t="s">
        <v>14555</v>
      </c>
      <c r="AJ1729" t="s">
        <v>1895</v>
      </c>
      <c r="AK1729" t="s">
        <v>1144</v>
      </c>
      <c r="AL1729" t="s">
        <v>14556</v>
      </c>
      <c r="AM1729" t="s">
        <v>14557</v>
      </c>
      <c r="AN1729" t="s">
        <v>815</v>
      </c>
      <c r="AP1729" t="s">
        <v>14556</v>
      </c>
      <c r="AQ1729" t="s">
        <v>14557</v>
      </c>
      <c r="AR1729" t="s">
        <v>797</v>
      </c>
      <c r="AS1729" t="s">
        <v>239</v>
      </c>
      <c r="AT1729" t="s">
        <v>798</v>
      </c>
      <c r="AU1729" s="4">
        <v>45747</v>
      </c>
      <c r="AV1729" t="s">
        <v>833</v>
      </c>
    </row>
    <row r="1730" spans="1:48" x14ac:dyDescent="0.25">
      <c r="A1730">
        <v>2025</v>
      </c>
      <c r="B1730" s="3">
        <v>45658</v>
      </c>
      <c r="C1730" s="3">
        <v>45747</v>
      </c>
      <c r="D1730" t="s">
        <v>112</v>
      </c>
      <c r="E1730" t="s">
        <v>10388</v>
      </c>
      <c r="F1730" t="s">
        <v>14558</v>
      </c>
      <c r="G1730" t="s">
        <v>8160</v>
      </c>
      <c r="H1730" t="s">
        <v>114</v>
      </c>
      <c r="I1730" t="s">
        <v>14559</v>
      </c>
      <c r="J1730">
        <v>72</v>
      </c>
      <c r="K1730" t="s">
        <v>802</v>
      </c>
      <c r="L1730" t="s">
        <v>116</v>
      </c>
      <c r="M1730" t="s">
        <v>782</v>
      </c>
      <c r="N1730" t="s">
        <v>14560</v>
      </c>
      <c r="O1730" t="s">
        <v>120</v>
      </c>
      <c r="P1730" t="s">
        <v>151</v>
      </c>
      <c r="Q1730" t="s">
        <v>14561</v>
      </c>
      <c r="R1730" t="s">
        <v>170</v>
      </c>
      <c r="S1730" t="s">
        <v>14562</v>
      </c>
      <c r="T1730">
        <v>1430</v>
      </c>
      <c r="U1730" t="s">
        <v>786</v>
      </c>
      <c r="V1730" t="s">
        <v>183</v>
      </c>
      <c r="W1730" t="s">
        <v>14563</v>
      </c>
      <c r="X1730" t="s">
        <v>788</v>
      </c>
      <c r="Y1730" t="s">
        <v>120</v>
      </c>
      <c r="Z1730" t="s">
        <v>849</v>
      </c>
      <c r="AA1730" t="s">
        <v>120</v>
      </c>
      <c r="AB1730" t="s">
        <v>850</v>
      </c>
      <c r="AC1730" t="s">
        <v>120</v>
      </c>
      <c r="AD1730">
        <v>72130</v>
      </c>
      <c r="AE1730" t="s">
        <v>793</v>
      </c>
      <c r="AF1730" t="s">
        <v>793</v>
      </c>
      <c r="AG1730" t="s">
        <v>793</v>
      </c>
      <c r="AH1730" t="s">
        <v>793</v>
      </c>
      <c r="AI1730" t="s">
        <v>10388</v>
      </c>
      <c r="AJ1730" t="s">
        <v>14558</v>
      </c>
      <c r="AK1730" t="s">
        <v>8160</v>
      </c>
      <c r="AL1730" t="s">
        <v>14564</v>
      </c>
      <c r="AM1730" t="s">
        <v>14565</v>
      </c>
      <c r="AN1730" t="s">
        <v>796</v>
      </c>
      <c r="AP1730" t="s">
        <v>14564</v>
      </c>
      <c r="AQ1730" t="s">
        <v>14565</v>
      </c>
      <c r="AR1730" t="s">
        <v>797</v>
      </c>
      <c r="AS1730" t="s">
        <v>239</v>
      </c>
      <c r="AT1730" t="s">
        <v>798</v>
      </c>
      <c r="AU1730" s="4">
        <v>45747</v>
      </c>
      <c r="AV1730" t="s">
        <v>799</v>
      </c>
    </row>
    <row r="1731" spans="1:48" x14ac:dyDescent="0.25">
      <c r="A1731">
        <v>2025</v>
      </c>
      <c r="B1731" s="3">
        <v>45658</v>
      </c>
      <c r="C1731" s="3">
        <v>45747</v>
      </c>
      <c r="D1731" t="s">
        <v>113</v>
      </c>
      <c r="E1731" t="s">
        <v>800</v>
      </c>
      <c r="F1731" t="s">
        <v>800</v>
      </c>
      <c r="G1731" t="s">
        <v>800</v>
      </c>
      <c r="I1731" t="s">
        <v>14566</v>
      </c>
      <c r="J1731">
        <v>71</v>
      </c>
      <c r="K1731" t="s">
        <v>928</v>
      </c>
      <c r="L1731" t="s">
        <v>116</v>
      </c>
      <c r="M1731" t="s">
        <v>782</v>
      </c>
      <c r="N1731" t="s">
        <v>14567</v>
      </c>
      <c r="O1731" t="s">
        <v>120</v>
      </c>
      <c r="P1731" t="s">
        <v>151</v>
      </c>
      <c r="Q1731" t="s">
        <v>14568</v>
      </c>
      <c r="R1731" t="s">
        <v>177</v>
      </c>
      <c r="S1731" t="s">
        <v>14569</v>
      </c>
      <c r="T1731">
        <v>9</v>
      </c>
      <c r="U1731" t="s">
        <v>786</v>
      </c>
      <c r="V1731" t="s">
        <v>183</v>
      </c>
      <c r="W1731" t="s">
        <v>14570</v>
      </c>
      <c r="X1731" t="s">
        <v>788</v>
      </c>
      <c r="Y1731" t="s">
        <v>4976</v>
      </c>
      <c r="Z1731" t="s">
        <v>4977</v>
      </c>
      <c r="AA1731" t="s">
        <v>4976</v>
      </c>
      <c r="AB1731" t="s">
        <v>850</v>
      </c>
      <c r="AC1731" t="s">
        <v>120</v>
      </c>
      <c r="AD1731">
        <v>72710</v>
      </c>
      <c r="AE1731" t="s">
        <v>793</v>
      </c>
      <c r="AF1731" t="s">
        <v>793</v>
      </c>
      <c r="AG1731" t="s">
        <v>793</v>
      </c>
      <c r="AH1731" t="s">
        <v>793</v>
      </c>
      <c r="AI1731" t="s">
        <v>14571</v>
      </c>
      <c r="AJ1731" t="s">
        <v>14572</v>
      </c>
      <c r="AK1731" t="s">
        <v>1625</v>
      </c>
      <c r="AL1731" t="s">
        <v>14573</v>
      </c>
      <c r="AM1731" t="s">
        <v>14574</v>
      </c>
      <c r="AN1731" t="s">
        <v>815</v>
      </c>
      <c r="AO1731" t="s">
        <v>14575</v>
      </c>
      <c r="AP1731" t="s">
        <v>14573</v>
      </c>
      <c r="AQ1731" t="s">
        <v>14574</v>
      </c>
      <c r="AR1731" t="s">
        <v>797</v>
      </c>
      <c r="AS1731" t="s">
        <v>239</v>
      </c>
      <c r="AT1731" t="s">
        <v>798</v>
      </c>
      <c r="AU1731" s="4">
        <v>45747</v>
      </c>
      <c r="AV1731" t="s">
        <v>817</v>
      </c>
    </row>
    <row r="1732" spans="1:48" x14ac:dyDescent="0.25">
      <c r="A1732">
        <v>2025</v>
      </c>
      <c r="B1732" s="3">
        <v>45658</v>
      </c>
      <c r="C1732" s="3">
        <v>45747</v>
      </c>
      <c r="D1732" t="s">
        <v>113</v>
      </c>
      <c r="E1732" t="s">
        <v>800</v>
      </c>
      <c r="F1732" t="s">
        <v>800</v>
      </c>
      <c r="G1732" t="s">
        <v>800</v>
      </c>
      <c r="I1732" t="s">
        <v>14576</v>
      </c>
      <c r="J1732">
        <v>71</v>
      </c>
      <c r="K1732" t="s">
        <v>928</v>
      </c>
      <c r="L1732" t="s">
        <v>116</v>
      </c>
      <c r="M1732" t="s">
        <v>782</v>
      </c>
      <c r="N1732" t="s">
        <v>14577</v>
      </c>
      <c r="O1732" t="s">
        <v>137</v>
      </c>
      <c r="P1732" t="s">
        <v>151</v>
      </c>
      <c r="Q1732" t="s">
        <v>14578</v>
      </c>
      <c r="R1732" t="s">
        <v>158</v>
      </c>
      <c r="S1732" t="s">
        <v>14579</v>
      </c>
      <c r="T1732">
        <v>166</v>
      </c>
      <c r="U1732" t="s">
        <v>1028</v>
      </c>
      <c r="V1732" t="s">
        <v>183</v>
      </c>
      <c r="W1732" t="s">
        <v>14580</v>
      </c>
      <c r="X1732" t="s">
        <v>788</v>
      </c>
      <c r="Y1732" t="s">
        <v>652</v>
      </c>
      <c r="Z1732" t="s">
        <v>896</v>
      </c>
      <c r="AA1732" t="s">
        <v>652</v>
      </c>
      <c r="AB1732" t="s">
        <v>14</v>
      </c>
      <c r="AC1732" t="s">
        <v>137</v>
      </c>
      <c r="AD1732">
        <v>44100</v>
      </c>
      <c r="AE1732" t="s">
        <v>793</v>
      </c>
      <c r="AF1732" t="s">
        <v>793</v>
      </c>
      <c r="AG1732" t="s">
        <v>793</v>
      </c>
      <c r="AH1732" t="s">
        <v>793</v>
      </c>
      <c r="AI1732" t="s">
        <v>2770</v>
      </c>
      <c r="AJ1732" t="s">
        <v>6878</v>
      </c>
      <c r="AK1732" t="s">
        <v>6879</v>
      </c>
      <c r="AL1732" t="s">
        <v>14581</v>
      </c>
      <c r="AM1732" t="s">
        <v>14582</v>
      </c>
      <c r="AN1732" t="s">
        <v>815</v>
      </c>
      <c r="AO1732" t="s">
        <v>14583</v>
      </c>
      <c r="AP1732" t="s">
        <v>14581</v>
      </c>
      <c r="AQ1732" t="s">
        <v>14582</v>
      </c>
      <c r="AR1732" t="s">
        <v>797</v>
      </c>
      <c r="AS1732" t="s">
        <v>239</v>
      </c>
      <c r="AT1732" t="s">
        <v>798</v>
      </c>
      <c r="AU1732" s="4">
        <v>45747</v>
      </c>
      <c r="AV1732" t="s">
        <v>817</v>
      </c>
    </row>
    <row r="1733" spans="1:48" x14ac:dyDescent="0.25">
      <c r="A1733">
        <v>2025</v>
      </c>
      <c r="B1733" s="3">
        <v>45658</v>
      </c>
      <c r="C1733" s="3">
        <v>45747</v>
      </c>
      <c r="D1733" t="s">
        <v>113</v>
      </c>
      <c r="E1733" t="s">
        <v>800</v>
      </c>
      <c r="F1733" t="s">
        <v>800</v>
      </c>
      <c r="G1733" t="s">
        <v>800</v>
      </c>
      <c r="I1733" t="s">
        <v>14584</v>
      </c>
      <c r="J1733">
        <v>71</v>
      </c>
      <c r="K1733" t="s">
        <v>781</v>
      </c>
      <c r="L1733" t="s">
        <v>116</v>
      </c>
      <c r="M1733" t="s">
        <v>782</v>
      </c>
      <c r="N1733" t="s">
        <v>14585</v>
      </c>
      <c r="O1733" t="s">
        <v>148</v>
      </c>
      <c r="P1733" t="s">
        <v>151</v>
      </c>
      <c r="Q1733" t="s">
        <v>14586</v>
      </c>
      <c r="R1733" t="s">
        <v>177</v>
      </c>
      <c r="S1733" t="s">
        <v>7749</v>
      </c>
      <c r="T1733">
        <v>90</v>
      </c>
      <c r="U1733">
        <v>6</v>
      </c>
      <c r="V1733" t="s">
        <v>183</v>
      </c>
      <c r="W1733" t="s">
        <v>7751</v>
      </c>
      <c r="X1733" t="s">
        <v>788</v>
      </c>
      <c r="Y1733" t="s">
        <v>339</v>
      </c>
      <c r="Z1733" t="s">
        <v>912</v>
      </c>
      <c r="AA1733" t="s">
        <v>339</v>
      </c>
      <c r="AB1733" t="s">
        <v>791</v>
      </c>
      <c r="AC1733" t="s">
        <v>148</v>
      </c>
      <c r="AD1733">
        <v>14330</v>
      </c>
      <c r="AE1733" t="s">
        <v>793</v>
      </c>
      <c r="AF1733" t="s">
        <v>793</v>
      </c>
      <c r="AG1733" t="s">
        <v>793</v>
      </c>
      <c r="AH1733" t="s">
        <v>793</v>
      </c>
      <c r="AI1733" t="s">
        <v>7137</v>
      </c>
      <c r="AJ1733" t="s">
        <v>1514</v>
      </c>
      <c r="AK1733" t="s">
        <v>14587</v>
      </c>
      <c r="AL1733" t="s">
        <v>14588</v>
      </c>
      <c r="AM1733" t="s">
        <v>14589</v>
      </c>
      <c r="AN1733" t="s">
        <v>815</v>
      </c>
      <c r="AO1733" t="s">
        <v>14590</v>
      </c>
      <c r="AP1733" t="s">
        <v>14588</v>
      </c>
      <c r="AQ1733" t="s">
        <v>14589</v>
      </c>
      <c r="AR1733" t="s">
        <v>797</v>
      </c>
      <c r="AS1733" t="s">
        <v>239</v>
      </c>
      <c r="AT1733" t="s">
        <v>798</v>
      </c>
      <c r="AU1733" s="4">
        <v>45747</v>
      </c>
      <c r="AV1733" t="s">
        <v>817</v>
      </c>
    </row>
    <row r="1734" spans="1:48" x14ac:dyDescent="0.25">
      <c r="A1734">
        <v>2025</v>
      </c>
      <c r="B1734" s="3">
        <v>45658</v>
      </c>
      <c r="C1734" s="3">
        <v>45747</v>
      </c>
      <c r="D1734" t="s">
        <v>112</v>
      </c>
      <c r="E1734" t="s">
        <v>14591</v>
      </c>
      <c r="F1734" t="s">
        <v>1745</v>
      </c>
      <c r="G1734" t="s">
        <v>3418</v>
      </c>
      <c r="H1734" t="s">
        <v>114</v>
      </c>
      <c r="I1734" t="s">
        <v>14592</v>
      </c>
      <c r="J1734">
        <v>72</v>
      </c>
      <c r="K1734" t="s">
        <v>781</v>
      </c>
      <c r="L1734" t="s">
        <v>116</v>
      </c>
      <c r="M1734" t="s">
        <v>782</v>
      </c>
      <c r="N1734" t="s">
        <v>14593</v>
      </c>
      <c r="O1734" t="s">
        <v>148</v>
      </c>
      <c r="P1734" t="s">
        <v>151</v>
      </c>
      <c r="Q1734" t="s">
        <v>9248</v>
      </c>
      <c r="R1734" t="s">
        <v>177</v>
      </c>
      <c r="S1734" t="s">
        <v>8928</v>
      </c>
      <c r="T1734">
        <v>60</v>
      </c>
      <c r="U1734" t="s">
        <v>786</v>
      </c>
      <c r="V1734" t="s">
        <v>183</v>
      </c>
      <c r="W1734" t="s">
        <v>8442</v>
      </c>
      <c r="X1734" t="s">
        <v>788</v>
      </c>
      <c r="Y1734" t="s">
        <v>789</v>
      </c>
      <c r="Z1734" t="s">
        <v>790</v>
      </c>
      <c r="AA1734" t="s">
        <v>789</v>
      </c>
      <c r="AB1734" t="s">
        <v>791</v>
      </c>
      <c r="AC1734" t="s">
        <v>148</v>
      </c>
      <c r="AD1734" t="s">
        <v>8443</v>
      </c>
      <c r="AE1734" t="s">
        <v>793</v>
      </c>
      <c r="AF1734" t="s">
        <v>793</v>
      </c>
      <c r="AG1734" t="s">
        <v>793</v>
      </c>
      <c r="AH1734" t="s">
        <v>793</v>
      </c>
      <c r="AI1734" t="s">
        <v>14591</v>
      </c>
      <c r="AJ1734" t="s">
        <v>1745</v>
      </c>
      <c r="AK1734" t="s">
        <v>3418</v>
      </c>
      <c r="AL1734" t="s">
        <v>14594</v>
      </c>
      <c r="AM1734" t="s">
        <v>14595</v>
      </c>
      <c r="AN1734" t="s">
        <v>796</v>
      </c>
      <c r="AO1734" t="s">
        <v>14596</v>
      </c>
      <c r="AP1734" t="s">
        <v>14594</v>
      </c>
      <c r="AQ1734" t="s">
        <v>14595</v>
      </c>
      <c r="AR1734" t="s">
        <v>797</v>
      </c>
      <c r="AS1734" t="s">
        <v>239</v>
      </c>
      <c r="AT1734" t="s">
        <v>798</v>
      </c>
      <c r="AU1734" s="4">
        <v>45747</v>
      </c>
      <c r="AV1734" t="s">
        <v>1315</v>
      </c>
    </row>
    <row r="1735" spans="1:48" x14ac:dyDescent="0.25">
      <c r="A1735">
        <v>2025</v>
      </c>
      <c r="B1735" s="3">
        <v>45658</v>
      </c>
      <c r="C1735" s="3">
        <v>45747</v>
      </c>
      <c r="D1735" t="s">
        <v>113</v>
      </c>
      <c r="E1735" t="s">
        <v>800</v>
      </c>
      <c r="F1735" t="s">
        <v>800</v>
      </c>
      <c r="G1735" t="s">
        <v>800</v>
      </c>
      <c r="I1735" t="s">
        <v>14597</v>
      </c>
      <c r="J1735">
        <v>71</v>
      </c>
      <c r="K1735" t="s">
        <v>781</v>
      </c>
      <c r="L1735" t="s">
        <v>116</v>
      </c>
      <c r="M1735" t="s">
        <v>782</v>
      </c>
      <c r="N1735" t="s">
        <v>14598</v>
      </c>
      <c r="O1735" t="s">
        <v>148</v>
      </c>
      <c r="P1735" t="s">
        <v>151</v>
      </c>
      <c r="Q1735" t="s">
        <v>2113</v>
      </c>
      <c r="R1735" t="s">
        <v>158</v>
      </c>
      <c r="S1735" t="s">
        <v>7027</v>
      </c>
      <c r="T1735">
        <v>41</v>
      </c>
      <c r="U1735">
        <v>24</v>
      </c>
      <c r="V1735" t="s">
        <v>183</v>
      </c>
      <c r="W1735" t="s">
        <v>1236</v>
      </c>
      <c r="X1735" t="s">
        <v>788</v>
      </c>
      <c r="Y1735" t="s">
        <v>876</v>
      </c>
      <c r="Z1735" t="s">
        <v>808</v>
      </c>
      <c r="AA1735" t="s">
        <v>876</v>
      </c>
      <c r="AB1735" t="s">
        <v>791</v>
      </c>
      <c r="AC1735" t="s">
        <v>148</v>
      </c>
      <c r="AD1735" t="s">
        <v>1237</v>
      </c>
      <c r="AE1735" t="s">
        <v>793</v>
      </c>
      <c r="AF1735" t="s">
        <v>793</v>
      </c>
      <c r="AG1735" t="s">
        <v>793</v>
      </c>
      <c r="AH1735" t="s">
        <v>793</v>
      </c>
      <c r="AI1735" t="s">
        <v>7029</v>
      </c>
      <c r="AJ1735" t="s">
        <v>7030</v>
      </c>
      <c r="AK1735" t="s">
        <v>2782</v>
      </c>
      <c r="AL1735" t="s">
        <v>7031</v>
      </c>
      <c r="AM1735" t="s">
        <v>14599</v>
      </c>
      <c r="AN1735" t="s">
        <v>815</v>
      </c>
      <c r="AP1735" t="s">
        <v>7031</v>
      </c>
      <c r="AQ1735" t="s">
        <v>14599</v>
      </c>
      <c r="AR1735" t="s">
        <v>797</v>
      </c>
      <c r="AS1735" t="s">
        <v>239</v>
      </c>
      <c r="AT1735" t="s">
        <v>798</v>
      </c>
      <c r="AU1735" s="4">
        <v>45747</v>
      </c>
      <c r="AV1735" t="s">
        <v>833</v>
      </c>
    </row>
    <row r="1736" spans="1:48" x14ac:dyDescent="0.25">
      <c r="A1736">
        <v>2025</v>
      </c>
      <c r="B1736" s="3">
        <v>45658</v>
      </c>
      <c r="C1736" s="3">
        <v>45747</v>
      </c>
      <c r="D1736" t="s">
        <v>113</v>
      </c>
      <c r="E1736" t="s">
        <v>800</v>
      </c>
      <c r="F1736" t="s">
        <v>800</v>
      </c>
      <c r="G1736" t="s">
        <v>800</v>
      </c>
      <c r="I1736" t="s">
        <v>14600</v>
      </c>
      <c r="J1736">
        <v>71</v>
      </c>
      <c r="K1736" t="s">
        <v>802</v>
      </c>
      <c r="L1736" t="s">
        <v>116</v>
      </c>
      <c r="M1736" t="s">
        <v>782</v>
      </c>
      <c r="N1736" t="s">
        <v>14601</v>
      </c>
      <c r="O1736" t="s">
        <v>148</v>
      </c>
      <c r="P1736" t="s">
        <v>151</v>
      </c>
      <c r="Q1736" t="s">
        <v>14602</v>
      </c>
      <c r="R1736" t="s">
        <v>158</v>
      </c>
      <c r="S1736" t="s">
        <v>14603</v>
      </c>
      <c r="T1736">
        <v>180</v>
      </c>
      <c r="U1736" t="s">
        <v>786</v>
      </c>
      <c r="V1736" t="s">
        <v>183</v>
      </c>
      <c r="W1736" t="s">
        <v>478</v>
      </c>
      <c r="X1736" t="s">
        <v>788</v>
      </c>
      <c r="Y1736" t="s">
        <v>1621</v>
      </c>
      <c r="Z1736" t="s">
        <v>1622</v>
      </c>
      <c r="AA1736" t="s">
        <v>1621</v>
      </c>
      <c r="AB1736" t="s">
        <v>791</v>
      </c>
      <c r="AC1736" t="s">
        <v>148</v>
      </c>
      <c r="AD1736" t="s">
        <v>3610</v>
      </c>
      <c r="AE1736" t="s">
        <v>793</v>
      </c>
      <c r="AF1736" t="s">
        <v>793</v>
      </c>
      <c r="AG1736" t="s">
        <v>793</v>
      </c>
      <c r="AH1736" t="s">
        <v>793</v>
      </c>
      <c r="AI1736" t="s">
        <v>5804</v>
      </c>
      <c r="AJ1736" t="s">
        <v>14604</v>
      </c>
      <c r="AK1736" t="s">
        <v>14605</v>
      </c>
      <c r="AL1736" t="s">
        <v>14606</v>
      </c>
      <c r="AM1736" t="s">
        <v>14607</v>
      </c>
      <c r="AN1736" t="s">
        <v>815</v>
      </c>
      <c r="AO1736" t="s">
        <v>14608</v>
      </c>
      <c r="AP1736" t="s">
        <v>14606</v>
      </c>
      <c r="AQ1736" t="s">
        <v>14607</v>
      </c>
      <c r="AR1736" t="s">
        <v>797</v>
      </c>
      <c r="AS1736" t="s">
        <v>239</v>
      </c>
      <c r="AT1736" t="s">
        <v>798</v>
      </c>
      <c r="AU1736" s="4">
        <v>45747</v>
      </c>
      <c r="AV1736" t="s">
        <v>817</v>
      </c>
    </row>
    <row r="1737" spans="1:48" x14ac:dyDescent="0.25">
      <c r="A1737">
        <v>2025</v>
      </c>
      <c r="B1737" s="3">
        <v>45658</v>
      </c>
      <c r="C1737" s="3">
        <v>45747</v>
      </c>
      <c r="D1737" t="s">
        <v>113</v>
      </c>
      <c r="E1737" t="s">
        <v>800</v>
      </c>
      <c r="F1737" t="s">
        <v>800</v>
      </c>
      <c r="G1737" t="s">
        <v>800</v>
      </c>
      <c r="I1737" t="s">
        <v>14609</v>
      </c>
      <c r="J1737">
        <v>71</v>
      </c>
      <c r="K1737" t="s">
        <v>781</v>
      </c>
      <c r="L1737" t="s">
        <v>116</v>
      </c>
      <c r="M1737" t="s">
        <v>782</v>
      </c>
      <c r="N1737" t="s">
        <v>627</v>
      </c>
      <c r="O1737" t="s">
        <v>148</v>
      </c>
      <c r="P1737" t="s">
        <v>151</v>
      </c>
      <c r="Q1737" t="s">
        <v>14610</v>
      </c>
      <c r="R1737" t="s">
        <v>177</v>
      </c>
      <c r="S1737" t="s">
        <v>1397</v>
      </c>
      <c r="T1737">
        <v>2000</v>
      </c>
      <c r="U1737" t="s">
        <v>786</v>
      </c>
      <c r="V1737" t="s">
        <v>183</v>
      </c>
      <c r="W1737" t="s">
        <v>331</v>
      </c>
      <c r="X1737" t="s">
        <v>788</v>
      </c>
      <c r="Y1737" t="s">
        <v>1621</v>
      </c>
      <c r="Z1737" t="s">
        <v>1622</v>
      </c>
      <c r="AA1737" t="s">
        <v>1621</v>
      </c>
      <c r="AB1737" t="s">
        <v>791</v>
      </c>
      <c r="AC1737" t="s">
        <v>148</v>
      </c>
      <c r="AD1737" t="s">
        <v>3245</v>
      </c>
      <c r="AE1737" t="s">
        <v>793</v>
      </c>
      <c r="AF1737" t="s">
        <v>793</v>
      </c>
      <c r="AG1737" t="s">
        <v>793</v>
      </c>
      <c r="AH1737" t="s">
        <v>793</v>
      </c>
      <c r="AI1737" t="s">
        <v>1924</v>
      </c>
      <c r="AJ1737" t="s">
        <v>2502</v>
      </c>
      <c r="AK1737" t="s">
        <v>10075</v>
      </c>
      <c r="AL1737" t="s">
        <v>14611</v>
      </c>
      <c r="AM1737" t="s">
        <v>632</v>
      </c>
      <c r="AN1737" t="s">
        <v>815</v>
      </c>
      <c r="AO1737" t="s">
        <v>14612</v>
      </c>
      <c r="AP1737" t="s">
        <v>14611</v>
      </c>
      <c r="AQ1737" t="s">
        <v>632</v>
      </c>
      <c r="AR1737" t="s">
        <v>797</v>
      </c>
      <c r="AS1737" t="s">
        <v>239</v>
      </c>
      <c r="AT1737" t="s">
        <v>798</v>
      </c>
      <c r="AU1737" s="4">
        <v>45747</v>
      </c>
      <c r="AV1737" t="s">
        <v>817</v>
      </c>
    </row>
    <row r="1738" spans="1:48" x14ac:dyDescent="0.25">
      <c r="A1738">
        <v>2025</v>
      </c>
      <c r="B1738" s="3">
        <v>45658</v>
      </c>
      <c r="C1738" s="3">
        <v>45747</v>
      </c>
      <c r="D1738" t="s">
        <v>113</v>
      </c>
      <c r="E1738" t="s">
        <v>800</v>
      </c>
      <c r="F1738" t="s">
        <v>800</v>
      </c>
      <c r="G1738" t="s">
        <v>800</v>
      </c>
      <c r="I1738" t="s">
        <v>14613</v>
      </c>
      <c r="J1738">
        <v>71</v>
      </c>
      <c r="K1738" t="s">
        <v>781</v>
      </c>
      <c r="L1738" t="s">
        <v>116</v>
      </c>
      <c r="M1738" t="s">
        <v>782</v>
      </c>
      <c r="N1738" t="s">
        <v>273</v>
      </c>
      <c r="O1738" t="s">
        <v>148</v>
      </c>
      <c r="P1738" t="s">
        <v>151</v>
      </c>
      <c r="Q1738" t="s">
        <v>14614</v>
      </c>
      <c r="R1738" t="s">
        <v>158</v>
      </c>
      <c r="S1738" t="s">
        <v>14615</v>
      </c>
      <c r="T1738">
        <v>44</v>
      </c>
      <c r="U1738" t="s">
        <v>11945</v>
      </c>
      <c r="V1738" t="s">
        <v>183</v>
      </c>
      <c r="W1738" t="s">
        <v>266</v>
      </c>
      <c r="X1738" t="s">
        <v>788</v>
      </c>
      <c r="Y1738" t="s">
        <v>267</v>
      </c>
      <c r="Z1738" t="s">
        <v>982</v>
      </c>
      <c r="AA1738" t="s">
        <v>267</v>
      </c>
      <c r="AB1738" t="s">
        <v>791</v>
      </c>
      <c r="AC1738" t="s">
        <v>148</v>
      </c>
      <c r="AD1738">
        <v>11650</v>
      </c>
      <c r="AE1738" t="s">
        <v>793</v>
      </c>
      <c r="AF1738" t="s">
        <v>793</v>
      </c>
      <c r="AG1738" t="s">
        <v>793</v>
      </c>
      <c r="AH1738" t="s">
        <v>793</v>
      </c>
      <c r="AI1738" t="s">
        <v>11356</v>
      </c>
      <c r="AJ1738" t="s">
        <v>835</v>
      </c>
      <c r="AK1738" t="s">
        <v>2045</v>
      </c>
      <c r="AL1738" t="s">
        <v>14616</v>
      </c>
      <c r="AM1738" t="s">
        <v>14617</v>
      </c>
      <c r="AN1738" t="s">
        <v>815</v>
      </c>
      <c r="AO1738" t="s">
        <v>14618</v>
      </c>
      <c r="AP1738" t="s">
        <v>14616</v>
      </c>
      <c r="AQ1738" t="s">
        <v>14617</v>
      </c>
      <c r="AR1738" t="s">
        <v>797</v>
      </c>
      <c r="AS1738" t="s">
        <v>239</v>
      </c>
      <c r="AT1738" t="s">
        <v>798</v>
      </c>
      <c r="AU1738" s="4">
        <v>45747</v>
      </c>
      <c r="AV1738" t="s">
        <v>817</v>
      </c>
    </row>
    <row r="1739" spans="1:48" x14ac:dyDescent="0.25">
      <c r="A1739">
        <v>2025</v>
      </c>
      <c r="B1739" s="3">
        <v>45658</v>
      </c>
      <c r="C1739" s="3">
        <v>45747</v>
      </c>
      <c r="D1739" t="s">
        <v>113</v>
      </c>
      <c r="E1739" t="s">
        <v>800</v>
      </c>
      <c r="F1739" t="s">
        <v>800</v>
      </c>
      <c r="G1739" t="s">
        <v>800</v>
      </c>
      <c r="I1739" t="s">
        <v>14619</v>
      </c>
      <c r="J1739">
        <v>71</v>
      </c>
      <c r="K1739" t="s">
        <v>781</v>
      </c>
      <c r="L1739" t="s">
        <v>116</v>
      </c>
      <c r="M1739" t="s">
        <v>782</v>
      </c>
      <c r="N1739" t="s">
        <v>14620</v>
      </c>
      <c r="O1739" t="s">
        <v>148</v>
      </c>
      <c r="P1739" t="s">
        <v>151</v>
      </c>
      <c r="Q1739" t="s">
        <v>14621</v>
      </c>
      <c r="R1739" t="s">
        <v>158</v>
      </c>
      <c r="S1739" t="s">
        <v>14622</v>
      </c>
      <c r="T1739">
        <v>78</v>
      </c>
      <c r="U1739" t="s">
        <v>786</v>
      </c>
      <c r="V1739" t="s">
        <v>183</v>
      </c>
      <c r="W1739" t="s">
        <v>7835</v>
      </c>
      <c r="X1739" t="s">
        <v>788</v>
      </c>
      <c r="Y1739" t="s">
        <v>267</v>
      </c>
      <c r="Z1739" t="s">
        <v>982</v>
      </c>
      <c r="AA1739" t="s">
        <v>267</v>
      </c>
      <c r="AB1739" t="s">
        <v>791</v>
      </c>
      <c r="AC1739" t="s">
        <v>148</v>
      </c>
      <c r="AD1739">
        <v>11850</v>
      </c>
      <c r="AE1739" t="s">
        <v>793</v>
      </c>
      <c r="AF1739" t="s">
        <v>793</v>
      </c>
      <c r="AG1739" t="s">
        <v>793</v>
      </c>
      <c r="AH1739" t="s">
        <v>793</v>
      </c>
      <c r="AI1739" t="s">
        <v>2547</v>
      </c>
      <c r="AJ1739" t="s">
        <v>14623</v>
      </c>
      <c r="AK1739" t="s">
        <v>14624</v>
      </c>
      <c r="AL1739" t="s">
        <v>14625</v>
      </c>
      <c r="AM1739" t="s">
        <v>14626</v>
      </c>
      <c r="AN1739" t="s">
        <v>815</v>
      </c>
      <c r="AP1739" t="s">
        <v>14625</v>
      </c>
      <c r="AQ1739" t="s">
        <v>14626</v>
      </c>
      <c r="AR1739" t="s">
        <v>797</v>
      </c>
      <c r="AS1739" t="s">
        <v>239</v>
      </c>
      <c r="AT1739" t="s">
        <v>798</v>
      </c>
      <c r="AU1739" s="4">
        <v>45747</v>
      </c>
      <c r="AV1739" t="s">
        <v>833</v>
      </c>
    </row>
    <row r="1740" spans="1:48" x14ac:dyDescent="0.25">
      <c r="A1740">
        <v>2025</v>
      </c>
      <c r="B1740" s="3">
        <v>45658</v>
      </c>
      <c r="C1740" s="3">
        <v>45747</v>
      </c>
      <c r="D1740" t="s">
        <v>113</v>
      </c>
      <c r="E1740" t="s">
        <v>800</v>
      </c>
      <c r="F1740" t="s">
        <v>800</v>
      </c>
      <c r="G1740" t="s">
        <v>800</v>
      </c>
      <c r="I1740" t="s">
        <v>14627</v>
      </c>
      <c r="J1740">
        <v>71</v>
      </c>
      <c r="K1740" t="s">
        <v>781</v>
      </c>
      <c r="L1740" t="s">
        <v>116</v>
      </c>
      <c r="M1740" t="s">
        <v>782</v>
      </c>
      <c r="N1740" t="s">
        <v>14628</v>
      </c>
      <c r="O1740" t="s">
        <v>148</v>
      </c>
      <c r="P1740" t="s">
        <v>151</v>
      </c>
      <c r="Q1740" t="s">
        <v>14629</v>
      </c>
      <c r="R1740" t="s">
        <v>177</v>
      </c>
      <c r="S1740" t="s">
        <v>14630</v>
      </c>
      <c r="T1740">
        <v>1257</v>
      </c>
      <c r="U1740" t="s">
        <v>14631</v>
      </c>
      <c r="V1740" t="s">
        <v>183</v>
      </c>
      <c r="W1740" t="s">
        <v>9888</v>
      </c>
      <c r="X1740" t="s">
        <v>788</v>
      </c>
      <c r="Y1740" t="s">
        <v>1621</v>
      </c>
      <c r="Z1740" t="s">
        <v>1622</v>
      </c>
      <c r="AA1740" t="s">
        <v>1621</v>
      </c>
      <c r="AB1740" t="s">
        <v>791</v>
      </c>
      <c r="AC1740" t="s">
        <v>148</v>
      </c>
      <c r="AD1740" t="s">
        <v>9889</v>
      </c>
      <c r="AE1740" t="s">
        <v>793</v>
      </c>
      <c r="AF1740" t="s">
        <v>793</v>
      </c>
      <c r="AG1740" t="s">
        <v>793</v>
      </c>
      <c r="AH1740" t="s">
        <v>793</v>
      </c>
      <c r="AI1740" t="s">
        <v>4281</v>
      </c>
      <c r="AJ1740" t="s">
        <v>14632</v>
      </c>
      <c r="AK1740" t="s">
        <v>14633</v>
      </c>
      <c r="AL1740" t="s">
        <v>14634</v>
      </c>
      <c r="AM1740" t="s">
        <v>14635</v>
      </c>
      <c r="AN1740" t="s">
        <v>815</v>
      </c>
      <c r="AO1740" t="s">
        <v>14636</v>
      </c>
      <c r="AP1740" t="s">
        <v>14634</v>
      </c>
      <c r="AQ1740" t="s">
        <v>14635</v>
      </c>
      <c r="AR1740" t="s">
        <v>797</v>
      </c>
      <c r="AS1740" t="s">
        <v>239</v>
      </c>
      <c r="AT1740" t="s">
        <v>798</v>
      </c>
      <c r="AU1740" s="4">
        <v>45747</v>
      </c>
      <c r="AV1740" t="s">
        <v>817</v>
      </c>
    </row>
    <row r="1741" spans="1:48" x14ac:dyDescent="0.25">
      <c r="A1741">
        <v>2025</v>
      </c>
      <c r="B1741" s="3">
        <v>45658</v>
      </c>
      <c r="C1741" s="3">
        <v>45747</v>
      </c>
      <c r="D1741" t="s">
        <v>113</v>
      </c>
      <c r="E1741" t="s">
        <v>800</v>
      </c>
      <c r="F1741" t="s">
        <v>800</v>
      </c>
      <c r="G1741" t="s">
        <v>800</v>
      </c>
      <c r="I1741" t="s">
        <v>14637</v>
      </c>
      <c r="J1741">
        <v>71</v>
      </c>
      <c r="K1741" t="s">
        <v>928</v>
      </c>
      <c r="L1741" t="s">
        <v>116</v>
      </c>
      <c r="M1741" t="s">
        <v>782</v>
      </c>
      <c r="N1741" t="s">
        <v>14638</v>
      </c>
      <c r="O1741" t="s">
        <v>148</v>
      </c>
      <c r="P1741" t="s">
        <v>151</v>
      </c>
      <c r="Q1741" t="s">
        <v>14639</v>
      </c>
      <c r="R1741" t="s">
        <v>158</v>
      </c>
      <c r="S1741" t="s">
        <v>14640</v>
      </c>
      <c r="T1741">
        <v>10</v>
      </c>
      <c r="U1741" t="s">
        <v>786</v>
      </c>
      <c r="V1741" t="s">
        <v>183</v>
      </c>
      <c r="W1741" t="s">
        <v>14641</v>
      </c>
      <c r="X1741" t="s">
        <v>788</v>
      </c>
      <c r="Y1741" t="s">
        <v>267</v>
      </c>
      <c r="Z1741" t="s">
        <v>982</v>
      </c>
      <c r="AA1741" t="s">
        <v>267</v>
      </c>
      <c r="AB1741" t="s">
        <v>791</v>
      </c>
      <c r="AC1741" t="s">
        <v>148</v>
      </c>
      <c r="AD1741">
        <v>11410</v>
      </c>
      <c r="AE1741" t="s">
        <v>793</v>
      </c>
      <c r="AF1741" t="s">
        <v>793</v>
      </c>
      <c r="AG1741" t="s">
        <v>793</v>
      </c>
      <c r="AH1741" t="s">
        <v>793</v>
      </c>
      <c r="AI1741" t="s">
        <v>14642</v>
      </c>
      <c r="AJ1741" t="s">
        <v>12669</v>
      </c>
      <c r="AK1741" t="s">
        <v>1020</v>
      </c>
      <c r="AL1741" t="s">
        <v>14643</v>
      </c>
      <c r="AM1741" t="s">
        <v>14644</v>
      </c>
      <c r="AN1741" t="s">
        <v>815</v>
      </c>
      <c r="AP1741" t="s">
        <v>14643</v>
      </c>
      <c r="AQ1741" t="s">
        <v>14644</v>
      </c>
      <c r="AR1741" t="s">
        <v>797</v>
      </c>
      <c r="AS1741" t="s">
        <v>239</v>
      </c>
      <c r="AT1741" t="s">
        <v>798</v>
      </c>
      <c r="AU1741" s="4">
        <v>45747</v>
      </c>
      <c r="AV1741" t="s">
        <v>833</v>
      </c>
    </row>
    <row r="1742" spans="1:48" x14ac:dyDescent="0.25">
      <c r="A1742">
        <v>2025</v>
      </c>
      <c r="B1742" s="3">
        <v>45658</v>
      </c>
      <c r="C1742" s="3">
        <v>45747</v>
      </c>
      <c r="D1742" t="s">
        <v>113</v>
      </c>
      <c r="E1742" t="s">
        <v>800</v>
      </c>
      <c r="F1742" t="s">
        <v>800</v>
      </c>
      <c r="G1742" t="s">
        <v>800</v>
      </c>
      <c r="I1742" t="s">
        <v>14645</v>
      </c>
      <c r="J1742">
        <v>71</v>
      </c>
      <c r="K1742" t="s">
        <v>802</v>
      </c>
      <c r="L1742" t="s">
        <v>116</v>
      </c>
      <c r="M1742" t="s">
        <v>782</v>
      </c>
      <c r="N1742" t="s">
        <v>14646</v>
      </c>
      <c r="O1742" t="s">
        <v>118</v>
      </c>
      <c r="P1742" t="s">
        <v>151</v>
      </c>
      <c r="Q1742" t="s">
        <v>14647</v>
      </c>
      <c r="R1742" t="s">
        <v>158</v>
      </c>
      <c r="S1742" t="s">
        <v>14648</v>
      </c>
      <c r="T1742">
        <v>17</v>
      </c>
      <c r="U1742" t="s">
        <v>786</v>
      </c>
      <c r="V1742" t="s">
        <v>183</v>
      </c>
      <c r="W1742" t="s">
        <v>14649</v>
      </c>
      <c r="X1742" t="s">
        <v>788</v>
      </c>
      <c r="Y1742" t="s">
        <v>388</v>
      </c>
      <c r="Z1742" t="s">
        <v>1161</v>
      </c>
      <c r="AA1742" t="s">
        <v>388</v>
      </c>
      <c r="AB1742" t="s">
        <v>827</v>
      </c>
      <c r="AC1742" t="s">
        <v>118</v>
      </c>
      <c r="AD1742">
        <v>54160</v>
      </c>
      <c r="AE1742" t="s">
        <v>793</v>
      </c>
      <c r="AF1742" t="s">
        <v>793</v>
      </c>
      <c r="AG1742" t="s">
        <v>793</v>
      </c>
      <c r="AH1742" t="s">
        <v>793</v>
      </c>
      <c r="AI1742" t="s">
        <v>1408</v>
      </c>
      <c r="AJ1742" t="s">
        <v>936</v>
      </c>
      <c r="AK1742" t="s">
        <v>14650</v>
      </c>
      <c r="AL1742" t="s">
        <v>14651</v>
      </c>
      <c r="AM1742" t="s">
        <v>14652</v>
      </c>
      <c r="AN1742" t="s">
        <v>815</v>
      </c>
      <c r="AP1742" t="s">
        <v>14651</v>
      </c>
      <c r="AQ1742" t="s">
        <v>14652</v>
      </c>
      <c r="AR1742" t="s">
        <v>797</v>
      </c>
      <c r="AS1742" t="s">
        <v>239</v>
      </c>
      <c r="AT1742" t="s">
        <v>798</v>
      </c>
      <c r="AU1742" s="4">
        <v>45747</v>
      </c>
      <c r="AV1742" t="s">
        <v>833</v>
      </c>
    </row>
    <row r="1743" spans="1:48" x14ac:dyDescent="0.25">
      <c r="A1743">
        <v>2025</v>
      </c>
      <c r="B1743" s="3">
        <v>45658</v>
      </c>
      <c r="C1743" s="3">
        <v>45747</v>
      </c>
      <c r="D1743" t="s">
        <v>113</v>
      </c>
      <c r="E1743" t="s">
        <v>800</v>
      </c>
      <c r="F1743" t="s">
        <v>800</v>
      </c>
      <c r="G1743" t="s">
        <v>800</v>
      </c>
      <c r="I1743" t="s">
        <v>14653</v>
      </c>
      <c r="J1743">
        <v>71</v>
      </c>
      <c r="K1743" t="s">
        <v>781</v>
      </c>
      <c r="L1743" t="s">
        <v>116</v>
      </c>
      <c r="M1743" t="s">
        <v>782</v>
      </c>
      <c r="N1743" t="s">
        <v>14654</v>
      </c>
      <c r="O1743" t="s">
        <v>148</v>
      </c>
      <c r="P1743" t="s">
        <v>151</v>
      </c>
      <c r="Q1743" t="s">
        <v>14655</v>
      </c>
      <c r="R1743" t="s">
        <v>158</v>
      </c>
      <c r="S1743" t="s">
        <v>14656</v>
      </c>
      <c r="T1743">
        <v>120</v>
      </c>
      <c r="U1743">
        <v>303</v>
      </c>
      <c r="V1743" t="s">
        <v>183</v>
      </c>
      <c r="W1743" t="s">
        <v>5928</v>
      </c>
      <c r="X1743" t="s">
        <v>788</v>
      </c>
      <c r="Y1743" t="s">
        <v>267</v>
      </c>
      <c r="Z1743" t="s">
        <v>982</v>
      </c>
      <c r="AA1743" t="s">
        <v>267</v>
      </c>
      <c r="AB1743" t="s">
        <v>791</v>
      </c>
      <c r="AC1743" t="s">
        <v>148</v>
      </c>
      <c r="AD1743">
        <v>11560</v>
      </c>
      <c r="AE1743" t="s">
        <v>793</v>
      </c>
      <c r="AF1743" t="s">
        <v>793</v>
      </c>
      <c r="AG1743" t="s">
        <v>793</v>
      </c>
      <c r="AH1743" t="s">
        <v>793</v>
      </c>
      <c r="AI1743" t="s">
        <v>14657</v>
      </c>
      <c r="AJ1743" t="s">
        <v>3928</v>
      </c>
      <c r="AK1743" t="s">
        <v>1122</v>
      </c>
      <c r="AL1743" t="s">
        <v>14658</v>
      </c>
      <c r="AM1743" t="s">
        <v>14659</v>
      </c>
      <c r="AN1743" t="s">
        <v>815</v>
      </c>
      <c r="AO1743" t="s">
        <v>14660</v>
      </c>
      <c r="AP1743" t="s">
        <v>14658</v>
      </c>
      <c r="AQ1743" t="s">
        <v>14659</v>
      </c>
      <c r="AR1743" t="s">
        <v>797</v>
      </c>
      <c r="AS1743" t="s">
        <v>239</v>
      </c>
      <c r="AT1743" t="s">
        <v>798</v>
      </c>
      <c r="AU1743" s="4">
        <v>45747</v>
      </c>
      <c r="AV1743" t="s">
        <v>817</v>
      </c>
    </row>
    <row r="1744" spans="1:48" x14ac:dyDescent="0.25">
      <c r="A1744">
        <v>2025</v>
      </c>
      <c r="B1744" s="3">
        <v>45658</v>
      </c>
      <c r="C1744" s="3">
        <v>45747</v>
      </c>
      <c r="D1744" t="s">
        <v>113</v>
      </c>
      <c r="E1744" t="s">
        <v>800</v>
      </c>
      <c r="F1744" t="s">
        <v>800</v>
      </c>
      <c r="G1744" t="s">
        <v>800</v>
      </c>
      <c r="I1744" t="s">
        <v>14661</v>
      </c>
      <c r="J1744">
        <v>71</v>
      </c>
      <c r="K1744" t="s">
        <v>781</v>
      </c>
      <c r="L1744" t="s">
        <v>116</v>
      </c>
      <c r="M1744" t="s">
        <v>782</v>
      </c>
      <c r="N1744" t="s">
        <v>14662</v>
      </c>
      <c r="O1744" t="s">
        <v>148</v>
      </c>
      <c r="P1744" t="s">
        <v>151</v>
      </c>
      <c r="Q1744" t="s">
        <v>14663</v>
      </c>
      <c r="R1744" t="s">
        <v>158</v>
      </c>
      <c r="S1744" t="s">
        <v>14664</v>
      </c>
      <c r="T1744">
        <v>13</v>
      </c>
      <c r="U1744" t="s">
        <v>6719</v>
      </c>
      <c r="V1744" t="s">
        <v>183</v>
      </c>
      <c r="W1744" t="s">
        <v>1279</v>
      </c>
      <c r="X1744" t="s">
        <v>788</v>
      </c>
      <c r="Y1744" t="s">
        <v>1053</v>
      </c>
      <c r="Z1744" t="s">
        <v>1054</v>
      </c>
      <c r="AA1744" t="s">
        <v>1053</v>
      </c>
      <c r="AB1744" t="s">
        <v>791</v>
      </c>
      <c r="AC1744" t="s">
        <v>148</v>
      </c>
      <c r="AD1744" t="s">
        <v>1280</v>
      </c>
      <c r="AE1744" t="s">
        <v>793</v>
      </c>
      <c r="AF1744" t="s">
        <v>793</v>
      </c>
      <c r="AG1744" t="s">
        <v>793</v>
      </c>
      <c r="AH1744" t="s">
        <v>793</v>
      </c>
      <c r="AI1744" t="s">
        <v>14665</v>
      </c>
      <c r="AJ1744" t="s">
        <v>1503</v>
      </c>
      <c r="AK1744" t="s">
        <v>941</v>
      </c>
      <c r="AL1744" t="s">
        <v>14666</v>
      </c>
      <c r="AM1744" t="s">
        <v>14667</v>
      </c>
      <c r="AN1744" t="s">
        <v>815</v>
      </c>
      <c r="AO1744" t="s">
        <v>14668</v>
      </c>
      <c r="AP1744" t="s">
        <v>14666</v>
      </c>
      <c r="AQ1744" t="s">
        <v>14667</v>
      </c>
      <c r="AR1744" t="s">
        <v>797</v>
      </c>
      <c r="AS1744" t="s">
        <v>239</v>
      </c>
      <c r="AT1744" t="s">
        <v>798</v>
      </c>
      <c r="AU1744" s="4">
        <v>45747</v>
      </c>
      <c r="AV1744" t="s">
        <v>817</v>
      </c>
    </row>
    <row r="1745" spans="1:48" x14ac:dyDescent="0.25">
      <c r="A1745">
        <v>2025</v>
      </c>
      <c r="B1745" s="3">
        <v>45658</v>
      </c>
      <c r="C1745" s="3">
        <v>45747</v>
      </c>
      <c r="D1745" t="s">
        <v>113</v>
      </c>
      <c r="E1745" t="s">
        <v>800</v>
      </c>
      <c r="F1745" t="s">
        <v>800</v>
      </c>
      <c r="G1745" t="s">
        <v>800</v>
      </c>
      <c r="I1745" t="s">
        <v>14669</v>
      </c>
      <c r="J1745">
        <v>71</v>
      </c>
      <c r="K1745" t="s">
        <v>802</v>
      </c>
      <c r="L1745" t="s">
        <v>116</v>
      </c>
      <c r="M1745" t="s">
        <v>782</v>
      </c>
      <c r="N1745" t="s">
        <v>14670</v>
      </c>
      <c r="O1745" t="s">
        <v>148</v>
      </c>
      <c r="P1745" t="s">
        <v>151</v>
      </c>
      <c r="Q1745" t="s">
        <v>14671</v>
      </c>
      <c r="R1745" t="s">
        <v>158</v>
      </c>
      <c r="S1745" t="s">
        <v>14672</v>
      </c>
      <c r="T1745">
        <v>66</v>
      </c>
      <c r="U1745" t="s">
        <v>786</v>
      </c>
      <c r="V1745" t="s">
        <v>183</v>
      </c>
      <c r="W1745" t="s">
        <v>1431</v>
      </c>
      <c r="X1745" t="s">
        <v>788</v>
      </c>
      <c r="Y1745" t="s">
        <v>589</v>
      </c>
      <c r="Z1745" t="s">
        <v>887</v>
      </c>
      <c r="AA1745" t="s">
        <v>589</v>
      </c>
      <c r="AB1745" t="s">
        <v>791</v>
      </c>
      <c r="AC1745" t="s">
        <v>148</v>
      </c>
      <c r="AD1745" t="s">
        <v>1432</v>
      </c>
      <c r="AE1745" t="s">
        <v>793</v>
      </c>
      <c r="AF1745" t="s">
        <v>793</v>
      </c>
      <c r="AG1745" t="s">
        <v>793</v>
      </c>
      <c r="AH1745" t="s">
        <v>793</v>
      </c>
      <c r="AI1745" t="s">
        <v>14673</v>
      </c>
      <c r="AJ1745" t="s">
        <v>899</v>
      </c>
      <c r="AK1745" t="s">
        <v>3868</v>
      </c>
      <c r="AL1745" t="s">
        <v>14674</v>
      </c>
      <c r="AM1745" t="s">
        <v>14675</v>
      </c>
      <c r="AN1745" t="s">
        <v>815</v>
      </c>
      <c r="AO1745" t="s">
        <v>14676</v>
      </c>
      <c r="AP1745" t="s">
        <v>14674</v>
      </c>
      <c r="AQ1745" t="s">
        <v>14675</v>
      </c>
      <c r="AR1745" t="s">
        <v>797</v>
      </c>
      <c r="AS1745" t="s">
        <v>239</v>
      </c>
      <c r="AT1745" t="s">
        <v>798</v>
      </c>
      <c r="AU1745" s="4">
        <v>45747</v>
      </c>
      <c r="AV1745" t="s">
        <v>817</v>
      </c>
    </row>
    <row r="1746" spans="1:48" x14ac:dyDescent="0.25">
      <c r="A1746">
        <v>2025</v>
      </c>
      <c r="B1746" s="3">
        <v>45658</v>
      </c>
      <c r="C1746" s="3">
        <v>45747</v>
      </c>
      <c r="D1746" t="s">
        <v>112</v>
      </c>
      <c r="E1746" t="s">
        <v>14677</v>
      </c>
      <c r="F1746" t="s">
        <v>14678</v>
      </c>
      <c r="G1746" t="s">
        <v>3973</v>
      </c>
      <c r="H1746" t="s">
        <v>115</v>
      </c>
      <c r="I1746" t="s">
        <v>14679</v>
      </c>
      <c r="J1746">
        <v>72</v>
      </c>
      <c r="K1746" t="s">
        <v>802</v>
      </c>
      <c r="L1746" t="s">
        <v>116</v>
      </c>
      <c r="M1746" t="s">
        <v>782</v>
      </c>
      <c r="N1746" t="s">
        <v>14680</v>
      </c>
      <c r="O1746" t="s">
        <v>148</v>
      </c>
      <c r="P1746" t="s">
        <v>151</v>
      </c>
      <c r="Q1746" t="s">
        <v>14681</v>
      </c>
      <c r="R1746" t="s">
        <v>158</v>
      </c>
      <c r="S1746" t="s">
        <v>3264</v>
      </c>
      <c r="T1746">
        <v>24</v>
      </c>
      <c r="U1746" t="s">
        <v>14682</v>
      </c>
      <c r="V1746" t="s">
        <v>183</v>
      </c>
      <c r="W1746" t="s">
        <v>6740</v>
      </c>
      <c r="X1746" t="s">
        <v>788</v>
      </c>
      <c r="Y1746" t="s">
        <v>1053</v>
      </c>
      <c r="Z1746" t="s">
        <v>1054</v>
      </c>
      <c r="AA1746" t="s">
        <v>1053</v>
      </c>
      <c r="AB1746" t="s">
        <v>791</v>
      </c>
      <c r="AC1746" t="s">
        <v>148</v>
      </c>
      <c r="AD1746" t="s">
        <v>6741</v>
      </c>
      <c r="AE1746" t="s">
        <v>793</v>
      </c>
      <c r="AF1746" t="s">
        <v>793</v>
      </c>
      <c r="AG1746" t="s">
        <v>793</v>
      </c>
      <c r="AH1746" t="s">
        <v>793</v>
      </c>
      <c r="AI1746" t="s">
        <v>14677</v>
      </c>
      <c r="AJ1746" t="s">
        <v>14678</v>
      </c>
      <c r="AK1746" t="s">
        <v>3973</v>
      </c>
      <c r="AL1746" t="s">
        <v>14683</v>
      </c>
      <c r="AM1746" t="s">
        <v>14684</v>
      </c>
      <c r="AN1746" t="s">
        <v>796</v>
      </c>
      <c r="AO1746" t="s">
        <v>14685</v>
      </c>
      <c r="AP1746" t="s">
        <v>14683</v>
      </c>
      <c r="AQ1746" t="s">
        <v>14684</v>
      </c>
      <c r="AR1746" t="s">
        <v>797</v>
      </c>
      <c r="AS1746" t="s">
        <v>239</v>
      </c>
      <c r="AT1746" t="s">
        <v>798</v>
      </c>
      <c r="AU1746" s="4">
        <v>45747</v>
      </c>
      <c r="AV1746" t="s">
        <v>1315</v>
      </c>
    </row>
    <row r="1747" spans="1:48" x14ac:dyDescent="0.25">
      <c r="A1747">
        <v>2025</v>
      </c>
      <c r="B1747" s="3">
        <v>45658</v>
      </c>
      <c r="C1747" s="3">
        <v>45747</v>
      </c>
      <c r="D1747" t="s">
        <v>113</v>
      </c>
      <c r="E1747" t="s">
        <v>800</v>
      </c>
      <c r="F1747" t="s">
        <v>800</v>
      </c>
      <c r="G1747" t="s">
        <v>800</v>
      </c>
      <c r="I1747" t="s">
        <v>14686</v>
      </c>
      <c r="J1747">
        <v>71</v>
      </c>
      <c r="K1747" t="s">
        <v>781</v>
      </c>
      <c r="L1747" t="s">
        <v>116</v>
      </c>
      <c r="M1747" t="s">
        <v>782</v>
      </c>
      <c r="N1747" t="s">
        <v>14687</v>
      </c>
      <c r="O1747" t="s">
        <v>148</v>
      </c>
      <c r="P1747" t="s">
        <v>151</v>
      </c>
      <c r="Q1747" t="s">
        <v>14688</v>
      </c>
      <c r="R1747" t="s">
        <v>158</v>
      </c>
      <c r="S1747" t="s">
        <v>4857</v>
      </c>
      <c r="T1747">
        <v>831</v>
      </c>
      <c r="U1747">
        <v>604</v>
      </c>
      <c r="V1747" t="s">
        <v>183</v>
      </c>
      <c r="W1747" t="s">
        <v>440</v>
      </c>
      <c r="X1747" t="s">
        <v>788</v>
      </c>
      <c r="Y1747" t="s">
        <v>876</v>
      </c>
      <c r="Z1747" t="s">
        <v>808</v>
      </c>
      <c r="AA1747" t="s">
        <v>876</v>
      </c>
      <c r="AB1747" t="s">
        <v>791</v>
      </c>
      <c r="AC1747" t="s">
        <v>148</v>
      </c>
      <c r="AD1747" t="s">
        <v>1418</v>
      </c>
      <c r="AE1747" t="s">
        <v>793</v>
      </c>
      <c r="AF1747" t="s">
        <v>793</v>
      </c>
      <c r="AG1747" t="s">
        <v>793</v>
      </c>
      <c r="AH1747" t="s">
        <v>793</v>
      </c>
      <c r="AI1747" t="s">
        <v>3801</v>
      </c>
      <c r="AJ1747" t="s">
        <v>3802</v>
      </c>
      <c r="AK1747" t="s">
        <v>1625</v>
      </c>
      <c r="AL1747" t="s">
        <v>3803</v>
      </c>
      <c r="AM1747" t="s">
        <v>14689</v>
      </c>
      <c r="AN1747" t="s">
        <v>815</v>
      </c>
      <c r="AP1747" t="s">
        <v>3803</v>
      </c>
      <c r="AQ1747" t="s">
        <v>14689</v>
      </c>
      <c r="AR1747" t="s">
        <v>797</v>
      </c>
      <c r="AS1747" t="s">
        <v>239</v>
      </c>
      <c r="AT1747" t="s">
        <v>798</v>
      </c>
      <c r="AU1747" s="4">
        <v>45747</v>
      </c>
      <c r="AV1747" t="s">
        <v>833</v>
      </c>
    </row>
    <row r="1748" spans="1:48" x14ac:dyDescent="0.25">
      <c r="A1748">
        <v>2025</v>
      </c>
      <c r="B1748" s="3">
        <v>45658</v>
      </c>
      <c r="C1748" s="3">
        <v>45747</v>
      </c>
      <c r="D1748" t="s">
        <v>113</v>
      </c>
      <c r="E1748" t="s">
        <v>800</v>
      </c>
      <c r="F1748" t="s">
        <v>800</v>
      </c>
      <c r="G1748" t="s">
        <v>800</v>
      </c>
      <c r="I1748" t="s">
        <v>14690</v>
      </c>
      <c r="J1748">
        <v>71</v>
      </c>
      <c r="K1748" t="s">
        <v>781</v>
      </c>
      <c r="L1748" t="s">
        <v>116</v>
      </c>
      <c r="M1748" t="s">
        <v>782</v>
      </c>
      <c r="N1748" t="s">
        <v>14691</v>
      </c>
      <c r="O1748" t="s">
        <v>148</v>
      </c>
      <c r="P1748" t="s">
        <v>151</v>
      </c>
      <c r="Q1748" t="s">
        <v>14692</v>
      </c>
      <c r="R1748" t="s">
        <v>177</v>
      </c>
      <c r="S1748" t="s">
        <v>5062</v>
      </c>
      <c r="T1748">
        <v>896</v>
      </c>
      <c r="U1748" t="s">
        <v>786</v>
      </c>
      <c r="V1748" t="s">
        <v>183</v>
      </c>
      <c r="W1748" t="s">
        <v>3885</v>
      </c>
      <c r="X1748" t="s">
        <v>788</v>
      </c>
      <c r="Y1748" t="s">
        <v>339</v>
      </c>
      <c r="Z1748" t="s">
        <v>912</v>
      </c>
      <c r="AA1748" t="s">
        <v>339</v>
      </c>
      <c r="AB1748" t="s">
        <v>791</v>
      </c>
      <c r="AC1748" t="s">
        <v>148</v>
      </c>
      <c r="AD1748">
        <v>14390</v>
      </c>
      <c r="AE1748" t="s">
        <v>793</v>
      </c>
      <c r="AF1748" t="s">
        <v>793</v>
      </c>
      <c r="AG1748" t="s">
        <v>793</v>
      </c>
      <c r="AH1748" t="s">
        <v>793</v>
      </c>
      <c r="AI1748" t="s">
        <v>3008</v>
      </c>
      <c r="AJ1748" t="s">
        <v>14693</v>
      </c>
      <c r="AK1748" t="s">
        <v>906</v>
      </c>
      <c r="AL1748" t="s">
        <v>14694</v>
      </c>
      <c r="AM1748" t="s">
        <v>14695</v>
      </c>
      <c r="AN1748" t="s">
        <v>815</v>
      </c>
      <c r="AP1748" t="s">
        <v>14694</v>
      </c>
      <c r="AQ1748" t="s">
        <v>14695</v>
      </c>
      <c r="AR1748" t="s">
        <v>797</v>
      </c>
      <c r="AS1748" t="s">
        <v>239</v>
      </c>
      <c r="AT1748" t="s">
        <v>798</v>
      </c>
      <c r="AU1748" s="4">
        <v>45747</v>
      </c>
      <c r="AV1748" t="s">
        <v>833</v>
      </c>
    </row>
    <row r="1749" spans="1:48" x14ac:dyDescent="0.25">
      <c r="A1749">
        <v>2025</v>
      </c>
      <c r="B1749" s="3">
        <v>45658</v>
      </c>
      <c r="C1749" s="3">
        <v>45747</v>
      </c>
      <c r="D1749" t="s">
        <v>113</v>
      </c>
      <c r="E1749" t="s">
        <v>800</v>
      </c>
      <c r="F1749" t="s">
        <v>800</v>
      </c>
      <c r="G1749" t="s">
        <v>800</v>
      </c>
      <c r="I1749" t="s">
        <v>14696</v>
      </c>
      <c r="J1749">
        <v>71</v>
      </c>
      <c r="K1749" t="s">
        <v>802</v>
      </c>
      <c r="L1749" t="s">
        <v>116</v>
      </c>
      <c r="M1749" t="s">
        <v>782</v>
      </c>
      <c r="N1749" t="s">
        <v>14697</v>
      </c>
      <c r="O1749" t="s">
        <v>148</v>
      </c>
      <c r="P1749" t="s">
        <v>151</v>
      </c>
      <c r="Q1749" t="s">
        <v>14698</v>
      </c>
      <c r="R1749" t="s">
        <v>158</v>
      </c>
      <c r="S1749" t="s">
        <v>14699</v>
      </c>
      <c r="T1749">
        <v>4622</v>
      </c>
      <c r="U1749" t="s">
        <v>786</v>
      </c>
      <c r="V1749" t="s">
        <v>183</v>
      </c>
      <c r="W1749" t="s">
        <v>7381</v>
      </c>
      <c r="X1749" t="s">
        <v>788</v>
      </c>
      <c r="Y1749" t="s">
        <v>550</v>
      </c>
      <c r="Z1749" t="s">
        <v>934</v>
      </c>
      <c r="AA1749" t="s">
        <v>550</v>
      </c>
      <c r="AB1749" t="s">
        <v>791</v>
      </c>
      <c r="AC1749" t="s">
        <v>148</v>
      </c>
      <c r="AD1749" t="s">
        <v>7382</v>
      </c>
      <c r="AE1749" t="s">
        <v>793</v>
      </c>
      <c r="AF1749" t="s">
        <v>793</v>
      </c>
      <c r="AG1749" t="s">
        <v>793</v>
      </c>
      <c r="AH1749" t="s">
        <v>793</v>
      </c>
      <c r="AI1749" t="s">
        <v>7355</v>
      </c>
      <c r="AJ1749" t="s">
        <v>1715</v>
      </c>
      <c r="AK1749" t="s">
        <v>6412</v>
      </c>
      <c r="AL1749" t="s">
        <v>14700</v>
      </c>
      <c r="AM1749" t="s">
        <v>14701</v>
      </c>
      <c r="AN1749" t="s">
        <v>815</v>
      </c>
      <c r="AP1749" t="s">
        <v>14700</v>
      </c>
      <c r="AQ1749" t="s">
        <v>14701</v>
      </c>
      <c r="AR1749" t="s">
        <v>797</v>
      </c>
      <c r="AS1749" t="s">
        <v>239</v>
      </c>
      <c r="AT1749" t="s">
        <v>798</v>
      </c>
      <c r="AU1749" s="4">
        <v>45747</v>
      </c>
      <c r="AV1749" t="s">
        <v>833</v>
      </c>
    </row>
    <row r="1750" spans="1:48" x14ac:dyDescent="0.25">
      <c r="A1750">
        <v>2025</v>
      </c>
      <c r="B1750" s="3">
        <v>45658</v>
      </c>
      <c r="C1750" s="3">
        <v>45747</v>
      </c>
      <c r="D1750" t="s">
        <v>113</v>
      </c>
      <c r="E1750" t="s">
        <v>800</v>
      </c>
      <c r="F1750" t="s">
        <v>800</v>
      </c>
      <c r="G1750" t="s">
        <v>800</v>
      </c>
      <c r="I1750" t="s">
        <v>14702</v>
      </c>
      <c r="J1750">
        <v>71</v>
      </c>
      <c r="K1750" t="s">
        <v>802</v>
      </c>
      <c r="L1750" t="s">
        <v>116</v>
      </c>
      <c r="M1750" t="s">
        <v>782</v>
      </c>
      <c r="N1750" t="s">
        <v>14703</v>
      </c>
      <c r="O1750" t="s">
        <v>139</v>
      </c>
      <c r="P1750" t="s">
        <v>151</v>
      </c>
      <c r="Q1750" t="s">
        <v>10305</v>
      </c>
      <c r="R1750" t="s">
        <v>158</v>
      </c>
      <c r="S1750" t="s">
        <v>14704</v>
      </c>
      <c r="T1750">
        <v>410</v>
      </c>
      <c r="U1750" t="s">
        <v>786</v>
      </c>
      <c r="V1750" t="s">
        <v>183</v>
      </c>
      <c r="W1750" t="s">
        <v>14705</v>
      </c>
      <c r="X1750" t="s">
        <v>788</v>
      </c>
      <c r="Y1750" t="s">
        <v>8477</v>
      </c>
      <c r="Z1750" t="s">
        <v>2855</v>
      </c>
      <c r="AA1750" t="s">
        <v>8477</v>
      </c>
      <c r="AB1750" t="s">
        <v>13</v>
      </c>
      <c r="AC1750" t="s">
        <v>139</v>
      </c>
      <c r="AD1750">
        <v>42186</v>
      </c>
      <c r="AE1750" t="s">
        <v>793</v>
      </c>
      <c r="AF1750" t="s">
        <v>793</v>
      </c>
      <c r="AG1750" t="s">
        <v>793</v>
      </c>
      <c r="AH1750" t="s">
        <v>793</v>
      </c>
      <c r="AI1750" t="s">
        <v>1077</v>
      </c>
      <c r="AJ1750" t="s">
        <v>1613</v>
      </c>
      <c r="AK1750" t="s">
        <v>11899</v>
      </c>
      <c r="AL1750" t="s">
        <v>14706</v>
      </c>
      <c r="AM1750" t="s">
        <v>14707</v>
      </c>
      <c r="AN1750" t="s">
        <v>815</v>
      </c>
      <c r="AP1750" t="s">
        <v>14706</v>
      </c>
      <c r="AQ1750" t="s">
        <v>14707</v>
      </c>
      <c r="AR1750" t="s">
        <v>797</v>
      </c>
      <c r="AS1750" t="s">
        <v>239</v>
      </c>
      <c r="AT1750" t="s">
        <v>798</v>
      </c>
      <c r="AU1750" s="4">
        <v>45747</v>
      </c>
      <c r="AV1750" t="s">
        <v>833</v>
      </c>
    </row>
    <row r="1751" spans="1:48" x14ac:dyDescent="0.25">
      <c r="A1751">
        <v>2025</v>
      </c>
      <c r="B1751" s="3">
        <v>45658</v>
      </c>
      <c r="C1751" s="3">
        <v>45747</v>
      </c>
      <c r="D1751" t="s">
        <v>113</v>
      </c>
      <c r="E1751" t="s">
        <v>800</v>
      </c>
      <c r="F1751" t="s">
        <v>800</v>
      </c>
      <c r="G1751" t="s">
        <v>800</v>
      </c>
      <c r="I1751" t="s">
        <v>14708</v>
      </c>
      <c r="J1751">
        <v>71</v>
      </c>
      <c r="K1751" t="s">
        <v>928</v>
      </c>
      <c r="L1751" t="s">
        <v>116</v>
      </c>
      <c r="M1751" t="s">
        <v>782</v>
      </c>
      <c r="N1751" t="s">
        <v>14709</v>
      </c>
      <c r="O1751" t="s">
        <v>148</v>
      </c>
      <c r="P1751" t="s">
        <v>151</v>
      </c>
      <c r="Q1751" t="s">
        <v>14710</v>
      </c>
      <c r="R1751" t="s">
        <v>177</v>
      </c>
      <c r="S1751" t="s">
        <v>1892</v>
      </c>
      <c r="T1751">
        <v>193</v>
      </c>
      <c r="U1751" t="s">
        <v>14711</v>
      </c>
      <c r="V1751" t="s">
        <v>183</v>
      </c>
      <c r="W1751" t="s">
        <v>5823</v>
      </c>
      <c r="X1751" t="s">
        <v>788</v>
      </c>
      <c r="Y1751" t="s">
        <v>267</v>
      </c>
      <c r="Z1751" t="s">
        <v>982</v>
      </c>
      <c r="AA1751" t="s">
        <v>267</v>
      </c>
      <c r="AB1751" t="s">
        <v>791</v>
      </c>
      <c r="AC1751" t="s">
        <v>148</v>
      </c>
      <c r="AD1751">
        <v>11300</v>
      </c>
      <c r="AE1751" t="s">
        <v>793</v>
      </c>
      <c r="AF1751" t="s">
        <v>793</v>
      </c>
      <c r="AG1751" t="s">
        <v>793</v>
      </c>
      <c r="AH1751" t="s">
        <v>793</v>
      </c>
      <c r="AI1751" t="s">
        <v>10190</v>
      </c>
      <c r="AJ1751" t="s">
        <v>6231</v>
      </c>
      <c r="AK1751" t="s">
        <v>5109</v>
      </c>
      <c r="AL1751" t="s">
        <v>14712</v>
      </c>
      <c r="AM1751" t="s">
        <v>14713</v>
      </c>
      <c r="AN1751" t="s">
        <v>815</v>
      </c>
      <c r="AO1751" t="s">
        <v>14714</v>
      </c>
      <c r="AP1751" t="s">
        <v>14712</v>
      </c>
      <c r="AQ1751" t="s">
        <v>14713</v>
      </c>
      <c r="AR1751" t="s">
        <v>797</v>
      </c>
      <c r="AS1751" t="s">
        <v>239</v>
      </c>
      <c r="AT1751" t="s">
        <v>798</v>
      </c>
      <c r="AU1751" s="4">
        <v>45747</v>
      </c>
      <c r="AV1751" t="s">
        <v>817</v>
      </c>
    </row>
    <row r="1752" spans="1:48" x14ac:dyDescent="0.25">
      <c r="A1752">
        <v>2025</v>
      </c>
      <c r="B1752" s="3">
        <v>45658</v>
      </c>
      <c r="C1752" s="3">
        <v>45747</v>
      </c>
      <c r="D1752" t="s">
        <v>113</v>
      </c>
      <c r="E1752" t="s">
        <v>800</v>
      </c>
      <c r="F1752" t="s">
        <v>800</v>
      </c>
      <c r="G1752" t="s">
        <v>800</v>
      </c>
      <c r="I1752" t="s">
        <v>14715</v>
      </c>
      <c r="J1752">
        <v>71</v>
      </c>
      <c r="K1752" t="s">
        <v>781</v>
      </c>
      <c r="L1752" t="s">
        <v>116</v>
      </c>
      <c r="M1752" t="s">
        <v>782</v>
      </c>
      <c r="N1752" t="s">
        <v>14716</v>
      </c>
      <c r="O1752" t="s">
        <v>148</v>
      </c>
      <c r="P1752" t="s">
        <v>151</v>
      </c>
      <c r="Q1752" t="s">
        <v>14717</v>
      </c>
      <c r="R1752" t="s">
        <v>177</v>
      </c>
      <c r="S1752" t="s">
        <v>14718</v>
      </c>
      <c r="T1752">
        <v>501</v>
      </c>
      <c r="U1752" t="s">
        <v>14719</v>
      </c>
      <c r="V1752" t="s">
        <v>183</v>
      </c>
      <c r="W1752" t="s">
        <v>14720</v>
      </c>
      <c r="X1752" t="s">
        <v>788</v>
      </c>
      <c r="Y1752" t="s">
        <v>1621</v>
      </c>
      <c r="Z1752" t="s">
        <v>1622</v>
      </c>
      <c r="AA1752" t="s">
        <v>1621</v>
      </c>
      <c r="AB1752" t="s">
        <v>791</v>
      </c>
      <c r="AC1752" t="s">
        <v>148</v>
      </c>
      <c r="AD1752" t="s">
        <v>14721</v>
      </c>
      <c r="AE1752" t="s">
        <v>793</v>
      </c>
      <c r="AF1752" t="s">
        <v>793</v>
      </c>
      <c r="AG1752" t="s">
        <v>793</v>
      </c>
      <c r="AH1752" t="s">
        <v>793</v>
      </c>
      <c r="AI1752" t="s">
        <v>2770</v>
      </c>
      <c r="AJ1752" t="s">
        <v>857</v>
      </c>
      <c r="AK1752" t="s">
        <v>1473</v>
      </c>
      <c r="AL1752" t="s">
        <v>14722</v>
      </c>
      <c r="AM1752" t="s">
        <v>14723</v>
      </c>
      <c r="AN1752" t="s">
        <v>815</v>
      </c>
      <c r="AO1752" t="s">
        <v>14724</v>
      </c>
      <c r="AP1752" t="s">
        <v>14722</v>
      </c>
      <c r="AQ1752" t="s">
        <v>14725</v>
      </c>
      <c r="AR1752" t="s">
        <v>797</v>
      </c>
      <c r="AS1752" t="s">
        <v>239</v>
      </c>
      <c r="AT1752" t="s">
        <v>798</v>
      </c>
      <c r="AU1752" s="4">
        <v>45747</v>
      </c>
      <c r="AV1752" t="s">
        <v>817</v>
      </c>
    </row>
    <row r="1753" spans="1:48" x14ac:dyDescent="0.25">
      <c r="A1753">
        <v>2025</v>
      </c>
      <c r="B1753" s="3">
        <v>45658</v>
      </c>
      <c r="C1753" s="3">
        <v>45747</v>
      </c>
      <c r="D1753" t="s">
        <v>113</v>
      </c>
      <c r="E1753" t="s">
        <v>800</v>
      </c>
      <c r="F1753" t="s">
        <v>800</v>
      </c>
      <c r="G1753" t="s">
        <v>800</v>
      </c>
      <c r="I1753" t="s">
        <v>14726</v>
      </c>
      <c r="J1753">
        <v>71</v>
      </c>
      <c r="K1753" t="s">
        <v>802</v>
      </c>
      <c r="L1753" t="s">
        <v>116</v>
      </c>
      <c r="M1753" t="s">
        <v>782</v>
      </c>
      <c r="N1753" t="s">
        <v>14727</v>
      </c>
      <c r="O1753" t="s">
        <v>148</v>
      </c>
      <c r="P1753" t="s">
        <v>151</v>
      </c>
      <c r="Q1753" t="s">
        <v>14728</v>
      </c>
      <c r="R1753" t="s">
        <v>177</v>
      </c>
      <c r="S1753" t="s">
        <v>1500</v>
      </c>
      <c r="T1753">
        <v>1776</v>
      </c>
      <c r="U1753" t="s">
        <v>14729</v>
      </c>
      <c r="V1753" t="s">
        <v>183</v>
      </c>
      <c r="W1753" t="s">
        <v>1620</v>
      </c>
      <c r="X1753" t="s">
        <v>788</v>
      </c>
      <c r="Y1753" t="s">
        <v>1621</v>
      </c>
      <c r="Z1753" t="s">
        <v>1622</v>
      </c>
      <c r="AA1753" t="s">
        <v>1621</v>
      </c>
      <c r="AB1753" t="s">
        <v>791</v>
      </c>
      <c r="AC1753" t="s">
        <v>148</v>
      </c>
      <c r="AD1753" t="s">
        <v>1623</v>
      </c>
      <c r="AE1753" t="s">
        <v>793</v>
      </c>
      <c r="AF1753" t="s">
        <v>793</v>
      </c>
      <c r="AG1753" t="s">
        <v>793</v>
      </c>
      <c r="AH1753" t="s">
        <v>793</v>
      </c>
      <c r="AI1753" t="s">
        <v>14730</v>
      </c>
      <c r="AJ1753" t="s">
        <v>1282</v>
      </c>
      <c r="AK1753" t="s">
        <v>5080</v>
      </c>
      <c r="AL1753" t="s">
        <v>14731</v>
      </c>
      <c r="AM1753" t="s">
        <v>14732</v>
      </c>
      <c r="AN1753" t="s">
        <v>815</v>
      </c>
      <c r="AP1753" t="s">
        <v>14731</v>
      </c>
      <c r="AQ1753" t="s">
        <v>14732</v>
      </c>
      <c r="AR1753" t="s">
        <v>797</v>
      </c>
      <c r="AS1753" t="s">
        <v>239</v>
      </c>
      <c r="AT1753" t="s">
        <v>798</v>
      </c>
      <c r="AU1753" s="4">
        <v>45747</v>
      </c>
      <c r="AV1753" t="s">
        <v>833</v>
      </c>
    </row>
    <row r="1754" spans="1:48" x14ac:dyDescent="0.25">
      <c r="A1754">
        <v>2025</v>
      </c>
      <c r="B1754" s="3">
        <v>45658</v>
      </c>
      <c r="C1754" s="3">
        <v>45747</v>
      </c>
      <c r="D1754" t="s">
        <v>113</v>
      </c>
      <c r="E1754" t="s">
        <v>800</v>
      </c>
      <c r="F1754" t="s">
        <v>800</v>
      </c>
      <c r="G1754" t="s">
        <v>800</v>
      </c>
      <c r="I1754" t="s">
        <v>14733</v>
      </c>
      <c r="J1754">
        <v>71</v>
      </c>
      <c r="K1754" t="s">
        <v>781</v>
      </c>
      <c r="L1754" t="s">
        <v>116</v>
      </c>
      <c r="M1754" t="s">
        <v>782</v>
      </c>
      <c r="N1754" t="s">
        <v>14734</v>
      </c>
      <c r="O1754" t="s">
        <v>148</v>
      </c>
      <c r="P1754" t="s">
        <v>151</v>
      </c>
      <c r="Q1754" t="s">
        <v>14735</v>
      </c>
      <c r="R1754" t="s">
        <v>158</v>
      </c>
      <c r="S1754" t="s">
        <v>14736</v>
      </c>
      <c r="T1754">
        <v>219</v>
      </c>
      <c r="U1754" t="s">
        <v>14737</v>
      </c>
      <c r="V1754" t="s">
        <v>183</v>
      </c>
      <c r="W1754" t="s">
        <v>524</v>
      </c>
      <c r="X1754" t="s">
        <v>788</v>
      </c>
      <c r="Y1754" t="s">
        <v>267</v>
      </c>
      <c r="Z1754" t="s">
        <v>982</v>
      </c>
      <c r="AA1754" t="s">
        <v>267</v>
      </c>
      <c r="AB1754" t="s">
        <v>791</v>
      </c>
      <c r="AC1754" t="s">
        <v>148</v>
      </c>
      <c r="AD1754">
        <v>11529</v>
      </c>
      <c r="AE1754" t="s">
        <v>793</v>
      </c>
      <c r="AF1754" t="s">
        <v>793</v>
      </c>
      <c r="AG1754" t="s">
        <v>793</v>
      </c>
      <c r="AH1754" t="s">
        <v>793</v>
      </c>
      <c r="AI1754" t="s">
        <v>12893</v>
      </c>
      <c r="AJ1754" t="s">
        <v>10832</v>
      </c>
      <c r="AK1754" t="s">
        <v>12894</v>
      </c>
      <c r="AL1754" t="s">
        <v>14738</v>
      </c>
      <c r="AM1754" t="s">
        <v>14739</v>
      </c>
      <c r="AN1754" t="s">
        <v>815</v>
      </c>
      <c r="AO1754" t="s">
        <v>14740</v>
      </c>
      <c r="AP1754" t="s">
        <v>14738</v>
      </c>
      <c r="AQ1754" t="s">
        <v>14739</v>
      </c>
      <c r="AR1754" t="s">
        <v>797</v>
      </c>
      <c r="AS1754" t="s">
        <v>239</v>
      </c>
      <c r="AT1754" t="s">
        <v>798</v>
      </c>
      <c r="AU1754" s="4">
        <v>45747</v>
      </c>
      <c r="AV1754" t="s">
        <v>817</v>
      </c>
    </row>
    <row r="1755" spans="1:48" x14ac:dyDescent="0.25">
      <c r="A1755">
        <v>2025</v>
      </c>
      <c r="B1755" s="3">
        <v>45658</v>
      </c>
      <c r="C1755" s="3">
        <v>45747</v>
      </c>
      <c r="D1755" t="s">
        <v>113</v>
      </c>
      <c r="E1755" t="s">
        <v>800</v>
      </c>
      <c r="F1755" t="s">
        <v>800</v>
      </c>
      <c r="G1755" t="s">
        <v>800</v>
      </c>
      <c r="I1755" t="s">
        <v>14741</v>
      </c>
      <c r="J1755">
        <v>71</v>
      </c>
      <c r="K1755" t="s">
        <v>781</v>
      </c>
      <c r="L1755" t="s">
        <v>116</v>
      </c>
      <c r="M1755" t="s">
        <v>782</v>
      </c>
      <c r="N1755" t="s">
        <v>14742</v>
      </c>
      <c r="O1755" t="s">
        <v>118</v>
      </c>
      <c r="P1755" t="s">
        <v>151</v>
      </c>
      <c r="Q1755" t="s">
        <v>14743</v>
      </c>
      <c r="R1755" t="s">
        <v>177</v>
      </c>
      <c r="S1755" t="s">
        <v>14744</v>
      </c>
      <c r="T1755">
        <v>0</v>
      </c>
      <c r="U1755" t="s">
        <v>786</v>
      </c>
      <c r="V1755" t="s">
        <v>183</v>
      </c>
      <c r="W1755" t="s">
        <v>14745</v>
      </c>
      <c r="X1755" t="s">
        <v>788</v>
      </c>
      <c r="Y1755" t="s">
        <v>6587</v>
      </c>
      <c r="Z1755" t="s">
        <v>6588</v>
      </c>
      <c r="AA1755" t="s">
        <v>6587</v>
      </c>
      <c r="AB1755" t="s">
        <v>827</v>
      </c>
      <c r="AC1755" t="s">
        <v>118</v>
      </c>
      <c r="AD1755">
        <v>54957</v>
      </c>
      <c r="AE1755" t="s">
        <v>793</v>
      </c>
      <c r="AF1755" t="s">
        <v>793</v>
      </c>
      <c r="AG1755" t="s">
        <v>793</v>
      </c>
      <c r="AH1755" t="s">
        <v>793</v>
      </c>
      <c r="AI1755" t="s">
        <v>14746</v>
      </c>
      <c r="AJ1755" t="s">
        <v>1895</v>
      </c>
      <c r="AK1755" t="s">
        <v>1895</v>
      </c>
      <c r="AL1755" t="s">
        <v>14747</v>
      </c>
      <c r="AM1755" t="s">
        <v>14748</v>
      </c>
      <c r="AN1755" t="s">
        <v>815</v>
      </c>
      <c r="AO1755" t="s">
        <v>14749</v>
      </c>
      <c r="AP1755" t="s">
        <v>14747</v>
      </c>
      <c r="AQ1755" t="s">
        <v>14748</v>
      </c>
      <c r="AR1755" t="s">
        <v>797</v>
      </c>
      <c r="AS1755" t="s">
        <v>239</v>
      </c>
      <c r="AT1755" t="s">
        <v>798</v>
      </c>
      <c r="AU1755" s="4">
        <v>45747</v>
      </c>
      <c r="AV1755" t="s">
        <v>817</v>
      </c>
    </row>
    <row r="1756" spans="1:48" x14ac:dyDescent="0.25">
      <c r="A1756">
        <v>2025</v>
      </c>
      <c r="B1756" s="3">
        <v>45658</v>
      </c>
      <c r="C1756" s="3">
        <v>45747</v>
      </c>
      <c r="D1756" t="s">
        <v>113</v>
      </c>
      <c r="E1756" t="s">
        <v>800</v>
      </c>
      <c r="F1756" t="s">
        <v>800</v>
      </c>
      <c r="G1756" t="s">
        <v>800</v>
      </c>
      <c r="I1756" t="s">
        <v>14750</v>
      </c>
      <c r="J1756">
        <v>71</v>
      </c>
      <c r="K1756" t="s">
        <v>781</v>
      </c>
      <c r="L1756" t="s">
        <v>116</v>
      </c>
      <c r="M1756" t="s">
        <v>782</v>
      </c>
      <c r="N1756" t="s">
        <v>14751</v>
      </c>
      <c r="O1756" t="s">
        <v>148</v>
      </c>
      <c r="P1756" t="s">
        <v>151</v>
      </c>
      <c r="Q1756" t="s">
        <v>14752</v>
      </c>
      <c r="R1756" t="s">
        <v>177</v>
      </c>
      <c r="S1756" t="s">
        <v>14753</v>
      </c>
      <c r="T1756">
        <v>198</v>
      </c>
      <c r="U1756" t="s">
        <v>786</v>
      </c>
      <c r="V1756" t="s">
        <v>183</v>
      </c>
      <c r="W1756" t="s">
        <v>1053</v>
      </c>
      <c r="X1756" t="s">
        <v>788</v>
      </c>
      <c r="Y1756" t="s">
        <v>1053</v>
      </c>
      <c r="Z1756" t="s">
        <v>1054</v>
      </c>
      <c r="AA1756" t="s">
        <v>1053</v>
      </c>
      <c r="AB1756" t="s">
        <v>791</v>
      </c>
      <c r="AC1756" t="s">
        <v>148</v>
      </c>
      <c r="AD1756" t="s">
        <v>1491</v>
      </c>
      <c r="AE1756" t="s">
        <v>793</v>
      </c>
      <c r="AF1756" t="s">
        <v>793</v>
      </c>
      <c r="AG1756" t="s">
        <v>793</v>
      </c>
      <c r="AH1756" t="s">
        <v>793</v>
      </c>
      <c r="AI1756" t="s">
        <v>2299</v>
      </c>
      <c r="AJ1756" t="s">
        <v>14754</v>
      </c>
      <c r="AK1756" t="s">
        <v>14755</v>
      </c>
      <c r="AL1756" t="s">
        <v>14756</v>
      </c>
      <c r="AM1756" t="s">
        <v>14757</v>
      </c>
      <c r="AN1756" t="s">
        <v>815</v>
      </c>
      <c r="AO1756" t="s">
        <v>14758</v>
      </c>
      <c r="AP1756" t="s">
        <v>14756</v>
      </c>
      <c r="AQ1756" t="s">
        <v>14757</v>
      </c>
      <c r="AR1756" t="s">
        <v>797</v>
      </c>
      <c r="AS1756" t="s">
        <v>239</v>
      </c>
      <c r="AT1756" t="s">
        <v>798</v>
      </c>
      <c r="AU1756" s="4">
        <v>45747</v>
      </c>
      <c r="AV1756" t="s">
        <v>817</v>
      </c>
    </row>
    <row r="1757" spans="1:48" x14ac:dyDescent="0.25">
      <c r="A1757">
        <v>2025</v>
      </c>
      <c r="B1757" s="3">
        <v>45658</v>
      </c>
      <c r="C1757" s="3">
        <v>45747</v>
      </c>
      <c r="D1757" t="s">
        <v>113</v>
      </c>
      <c r="E1757" t="s">
        <v>800</v>
      </c>
      <c r="F1757" t="s">
        <v>800</v>
      </c>
      <c r="G1757" t="s">
        <v>800</v>
      </c>
      <c r="I1757" t="s">
        <v>14759</v>
      </c>
      <c r="J1757">
        <v>71</v>
      </c>
      <c r="K1757" t="s">
        <v>1201</v>
      </c>
      <c r="L1757" t="s">
        <v>116</v>
      </c>
      <c r="M1757" t="s">
        <v>782</v>
      </c>
      <c r="N1757" t="s">
        <v>14760</v>
      </c>
      <c r="O1757" t="s">
        <v>148</v>
      </c>
      <c r="P1757" t="s">
        <v>151</v>
      </c>
      <c r="Q1757" t="s">
        <v>14761</v>
      </c>
      <c r="R1757" t="s">
        <v>158</v>
      </c>
      <c r="S1757" t="s">
        <v>14762</v>
      </c>
      <c r="T1757">
        <v>67</v>
      </c>
      <c r="U1757" t="s">
        <v>786</v>
      </c>
      <c r="V1757" t="s">
        <v>183</v>
      </c>
      <c r="W1757" t="s">
        <v>5268</v>
      </c>
      <c r="X1757" t="s">
        <v>788</v>
      </c>
      <c r="Y1757" t="s">
        <v>1053</v>
      </c>
      <c r="Z1757" t="s">
        <v>1054</v>
      </c>
      <c r="AA1757" t="s">
        <v>1053</v>
      </c>
      <c r="AB1757" t="s">
        <v>791</v>
      </c>
      <c r="AC1757" t="s">
        <v>148</v>
      </c>
      <c r="AD1757" t="s">
        <v>5269</v>
      </c>
      <c r="AE1757" t="s">
        <v>793</v>
      </c>
      <c r="AF1757" t="s">
        <v>793</v>
      </c>
      <c r="AG1757" t="s">
        <v>793</v>
      </c>
      <c r="AH1757" t="s">
        <v>793</v>
      </c>
      <c r="AI1757" t="s">
        <v>2770</v>
      </c>
      <c r="AJ1757" t="s">
        <v>6878</v>
      </c>
      <c r="AK1757" t="s">
        <v>6879</v>
      </c>
      <c r="AL1757" t="s">
        <v>14763</v>
      </c>
      <c r="AM1757" t="s">
        <v>14764</v>
      </c>
      <c r="AN1757" t="s">
        <v>815</v>
      </c>
      <c r="AO1757" t="s">
        <v>14765</v>
      </c>
      <c r="AP1757" t="s">
        <v>14763</v>
      </c>
      <c r="AQ1757" t="s">
        <v>14764</v>
      </c>
      <c r="AR1757" t="s">
        <v>797</v>
      </c>
      <c r="AS1757" t="s">
        <v>239</v>
      </c>
      <c r="AT1757" t="s">
        <v>798</v>
      </c>
      <c r="AU1757" s="4">
        <v>45747</v>
      </c>
      <c r="AV1757" t="s">
        <v>817</v>
      </c>
    </row>
    <row r="1758" spans="1:48" x14ac:dyDescent="0.25">
      <c r="A1758">
        <v>2025</v>
      </c>
      <c r="B1758" s="3">
        <v>45658</v>
      </c>
      <c r="C1758" s="3">
        <v>45747</v>
      </c>
      <c r="D1758" t="s">
        <v>113</v>
      </c>
      <c r="E1758" t="s">
        <v>800</v>
      </c>
      <c r="F1758" t="s">
        <v>800</v>
      </c>
      <c r="G1758" t="s">
        <v>800</v>
      </c>
      <c r="I1758" t="s">
        <v>14766</v>
      </c>
      <c r="J1758">
        <v>71</v>
      </c>
      <c r="K1758" t="s">
        <v>802</v>
      </c>
      <c r="L1758" t="s">
        <v>116</v>
      </c>
      <c r="M1758" t="s">
        <v>782</v>
      </c>
      <c r="N1758" t="s">
        <v>14767</v>
      </c>
      <c r="O1758" t="s">
        <v>148</v>
      </c>
      <c r="P1758" t="s">
        <v>151</v>
      </c>
      <c r="Q1758" t="s">
        <v>10649</v>
      </c>
      <c r="R1758" t="s">
        <v>158</v>
      </c>
      <c r="S1758" t="s">
        <v>4857</v>
      </c>
      <c r="T1758">
        <v>302</v>
      </c>
      <c r="U1758">
        <v>501</v>
      </c>
      <c r="V1758" t="s">
        <v>183</v>
      </c>
      <c r="W1758" t="s">
        <v>440</v>
      </c>
      <c r="X1758" t="s">
        <v>788</v>
      </c>
      <c r="Y1758" t="s">
        <v>876</v>
      </c>
      <c r="Z1758" t="s">
        <v>808</v>
      </c>
      <c r="AA1758" t="s">
        <v>876</v>
      </c>
      <c r="AB1758" t="s">
        <v>791</v>
      </c>
      <c r="AC1758" t="s">
        <v>148</v>
      </c>
      <c r="AD1758" t="s">
        <v>1418</v>
      </c>
      <c r="AE1758" t="s">
        <v>793</v>
      </c>
      <c r="AF1758" t="s">
        <v>793</v>
      </c>
      <c r="AG1758" t="s">
        <v>793</v>
      </c>
      <c r="AH1758" t="s">
        <v>793</v>
      </c>
      <c r="AI1758" t="s">
        <v>4653</v>
      </c>
      <c r="AJ1758" t="s">
        <v>14768</v>
      </c>
      <c r="AK1758" t="s">
        <v>14769</v>
      </c>
      <c r="AL1758" t="s">
        <v>14770</v>
      </c>
      <c r="AM1758" t="s">
        <v>14771</v>
      </c>
      <c r="AN1758" t="s">
        <v>815</v>
      </c>
      <c r="AP1758" t="s">
        <v>14770</v>
      </c>
      <c r="AQ1758" t="s">
        <v>14771</v>
      </c>
      <c r="AR1758" t="s">
        <v>797</v>
      </c>
      <c r="AS1758" t="s">
        <v>239</v>
      </c>
      <c r="AT1758" t="s">
        <v>798</v>
      </c>
      <c r="AU1758" s="4">
        <v>45747</v>
      </c>
      <c r="AV1758" t="s">
        <v>833</v>
      </c>
    </row>
    <row r="1759" spans="1:48" x14ac:dyDescent="0.25">
      <c r="A1759">
        <v>2025</v>
      </c>
      <c r="B1759" s="3">
        <v>45658</v>
      </c>
      <c r="C1759" s="3">
        <v>45747</v>
      </c>
      <c r="D1759" t="s">
        <v>112</v>
      </c>
      <c r="E1759" t="s">
        <v>13043</v>
      </c>
      <c r="F1759" t="s">
        <v>936</v>
      </c>
      <c r="G1759" t="s">
        <v>14772</v>
      </c>
      <c r="H1759" t="s">
        <v>115</v>
      </c>
      <c r="I1759" t="s">
        <v>14773</v>
      </c>
      <c r="J1759">
        <v>72</v>
      </c>
      <c r="K1759" t="s">
        <v>781</v>
      </c>
      <c r="L1759" t="s">
        <v>116</v>
      </c>
      <c r="M1759" t="s">
        <v>782</v>
      </c>
      <c r="N1759" t="s">
        <v>14774</v>
      </c>
      <c r="O1759" t="s">
        <v>148</v>
      </c>
      <c r="P1759" t="s">
        <v>151</v>
      </c>
      <c r="Q1759" t="s">
        <v>14775</v>
      </c>
      <c r="R1759" t="s">
        <v>158</v>
      </c>
      <c r="S1759" t="s">
        <v>14776</v>
      </c>
      <c r="T1759">
        <v>109</v>
      </c>
      <c r="U1759" t="s">
        <v>786</v>
      </c>
      <c r="V1759" t="s">
        <v>183</v>
      </c>
      <c r="W1759" t="s">
        <v>14777</v>
      </c>
      <c r="X1759" t="s">
        <v>788</v>
      </c>
      <c r="Y1759" t="s">
        <v>579</v>
      </c>
      <c r="Z1759" t="s">
        <v>1334</v>
      </c>
      <c r="AA1759" t="s">
        <v>579</v>
      </c>
      <c r="AB1759" t="s">
        <v>791</v>
      </c>
      <c r="AC1759" t="s">
        <v>148</v>
      </c>
      <c r="AD1759" t="s">
        <v>14778</v>
      </c>
      <c r="AE1759" t="s">
        <v>793</v>
      </c>
      <c r="AF1759" t="s">
        <v>793</v>
      </c>
      <c r="AG1759" t="s">
        <v>793</v>
      </c>
      <c r="AH1759" t="s">
        <v>793</v>
      </c>
      <c r="AI1759" t="s">
        <v>13043</v>
      </c>
      <c r="AJ1759" t="s">
        <v>936</v>
      </c>
      <c r="AK1759" t="s">
        <v>14772</v>
      </c>
      <c r="AL1759" t="s">
        <v>14779</v>
      </c>
      <c r="AM1759" t="s">
        <v>14780</v>
      </c>
      <c r="AN1759" t="s">
        <v>796</v>
      </c>
      <c r="AP1759" t="s">
        <v>14779</v>
      </c>
      <c r="AQ1759" t="s">
        <v>14780</v>
      </c>
      <c r="AR1759" t="s">
        <v>797</v>
      </c>
      <c r="AS1759" t="s">
        <v>239</v>
      </c>
      <c r="AT1759" t="s">
        <v>798</v>
      </c>
      <c r="AU1759" s="4">
        <v>45747</v>
      </c>
      <c r="AV1759" t="s">
        <v>799</v>
      </c>
    </row>
    <row r="1760" spans="1:48" x14ac:dyDescent="0.25">
      <c r="A1760">
        <v>2025</v>
      </c>
      <c r="B1760" s="3">
        <v>45658</v>
      </c>
      <c r="C1760" s="3">
        <v>45747</v>
      </c>
      <c r="D1760" t="s">
        <v>112</v>
      </c>
      <c r="E1760" t="s">
        <v>14781</v>
      </c>
      <c r="F1760" t="s">
        <v>936</v>
      </c>
      <c r="G1760" t="s">
        <v>10075</v>
      </c>
      <c r="H1760" t="s">
        <v>115</v>
      </c>
      <c r="I1760" t="s">
        <v>14782</v>
      </c>
      <c r="J1760">
        <v>72</v>
      </c>
      <c r="K1760" t="s">
        <v>802</v>
      </c>
      <c r="L1760" t="s">
        <v>116</v>
      </c>
      <c r="M1760" t="s">
        <v>782</v>
      </c>
      <c r="N1760" t="s">
        <v>14783</v>
      </c>
      <c r="O1760" t="s">
        <v>148</v>
      </c>
      <c r="P1760" t="s">
        <v>151</v>
      </c>
      <c r="Q1760" t="s">
        <v>14784</v>
      </c>
      <c r="R1760" t="s">
        <v>177</v>
      </c>
      <c r="S1760" t="s">
        <v>14785</v>
      </c>
      <c r="T1760">
        <v>49</v>
      </c>
      <c r="U1760" t="s">
        <v>786</v>
      </c>
      <c r="V1760" t="s">
        <v>183</v>
      </c>
      <c r="W1760" t="s">
        <v>4841</v>
      </c>
      <c r="X1760" t="s">
        <v>788</v>
      </c>
      <c r="Y1760" t="s">
        <v>1621</v>
      </c>
      <c r="Z1760" t="s">
        <v>1622</v>
      </c>
      <c r="AA1760" t="s">
        <v>1621</v>
      </c>
      <c r="AB1760" t="s">
        <v>791</v>
      </c>
      <c r="AC1760" t="s">
        <v>148</v>
      </c>
      <c r="AD1760" t="s">
        <v>4842</v>
      </c>
      <c r="AE1760" t="s">
        <v>793</v>
      </c>
      <c r="AF1760" t="s">
        <v>793</v>
      </c>
      <c r="AG1760" t="s">
        <v>793</v>
      </c>
      <c r="AH1760" t="s">
        <v>793</v>
      </c>
      <c r="AI1760" t="s">
        <v>14781</v>
      </c>
      <c r="AJ1760" t="s">
        <v>936</v>
      </c>
      <c r="AK1760" t="s">
        <v>10075</v>
      </c>
      <c r="AL1760" t="s">
        <v>14786</v>
      </c>
      <c r="AM1760" t="s">
        <v>14787</v>
      </c>
      <c r="AN1760" t="s">
        <v>796</v>
      </c>
      <c r="AP1760" t="s">
        <v>14786</v>
      </c>
      <c r="AQ1760" t="s">
        <v>14787</v>
      </c>
      <c r="AR1760" t="s">
        <v>797</v>
      </c>
      <c r="AS1760" t="s">
        <v>239</v>
      </c>
      <c r="AT1760" t="s">
        <v>798</v>
      </c>
      <c r="AU1760" s="4">
        <v>45747</v>
      </c>
      <c r="AV1760" t="s">
        <v>799</v>
      </c>
    </row>
    <row r="1761" spans="1:48" x14ac:dyDescent="0.25">
      <c r="A1761">
        <v>2025</v>
      </c>
      <c r="B1761" s="3">
        <v>45658</v>
      </c>
      <c r="C1761" s="3">
        <v>45747</v>
      </c>
      <c r="D1761" t="s">
        <v>112</v>
      </c>
      <c r="E1761" t="s">
        <v>14788</v>
      </c>
      <c r="F1761" t="s">
        <v>936</v>
      </c>
      <c r="G1761" t="s">
        <v>10075</v>
      </c>
      <c r="H1761" t="s">
        <v>114</v>
      </c>
      <c r="I1761" t="s">
        <v>14789</v>
      </c>
      <c r="J1761">
        <v>72</v>
      </c>
      <c r="K1761" t="s">
        <v>802</v>
      </c>
      <c r="L1761" t="s">
        <v>116</v>
      </c>
      <c r="M1761" t="s">
        <v>782</v>
      </c>
      <c r="N1761" t="s">
        <v>14790</v>
      </c>
      <c r="O1761" t="s">
        <v>148</v>
      </c>
      <c r="P1761" t="s">
        <v>151</v>
      </c>
      <c r="Q1761" t="s">
        <v>14791</v>
      </c>
      <c r="R1761" t="s">
        <v>158</v>
      </c>
      <c r="S1761" t="s">
        <v>14785</v>
      </c>
      <c r="T1761">
        <v>49</v>
      </c>
      <c r="U1761" t="s">
        <v>786</v>
      </c>
      <c r="V1761" t="s">
        <v>183</v>
      </c>
      <c r="W1761" t="s">
        <v>4841</v>
      </c>
      <c r="X1761" t="s">
        <v>788</v>
      </c>
      <c r="Y1761" t="s">
        <v>1621</v>
      </c>
      <c r="Z1761" t="s">
        <v>1622</v>
      </c>
      <c r="AA1761" t="s">
        <v>1621</v>
      </c>
      <c r="AB1761" t="s">
        <v>791</v>
      </c>
      <c r="AC1761" t="s">
        <v>148</v>
      </c>
      <c r="AD1761" t="s">
        <v>4842</v>
      </c>
      <c r="AE1761" t="s">
        <v>793</v>
      </c>
      <c r="AF1761" t="s">
        <v>793</v>
      </c>
      <c r="AG1761" t="s">
        <v>793</v>
      </c>
      <c r="AH1761" t="s">
        <v>793</v>
      </c>
      <c r="AI1761" t="s">
        <v>14788</v>
      </c>
      <c r="AJ1761" t="s">
        <v>936</v>
      </c>
      <c r="AK1761" t="s">
        <v>10075</v>
      </c>
      <c r="AL1761" t="s">
        <v>14786</v>
      </c>
      <c r="AM1761" t="s">
        <v>14792</v>
      </c>
      <c r="AN1761" t="s">
        <v>796</v>
      </c>
      <c r="AP1761" t="s">
        <v>14786</v>
      </c>
      <c r="AQ1761" t="s">
        <v>14792</v>
      </c>
      <c r="AR1761" t="s">
        <v>797</v>
      </c>
      <c r="AS1761" t="s">
        <v>239</v>
      </c>
      <c r="AT1761" t="s">
        <v>798</v>
      </c>
      <c r="AU1761" s="4">
        <v>45747</v>
      </c>
      <c r="AV1761" t="s">
        <v>799</v>
      </c>
    </row>
    <row r="1762" spans="1:48" x14ac:dyDescent="0.25">
      <c r="A1762">
        <v>2025</v>
      </c>
      <c r="B1762" s="3">
        <v>45658</v>
      </c>
      <c r="C1762" s="3">
        <v>45747</v>
      </c>
      <c r="D1762" t="s">
        <v>112</v>
      </c>
      <c r="E1762" t="s">
        <v>14793</v>
      </c>
      <c r="F1762" t="s">
        <v>936</v>
      </c>
      <c r="G1762" t="s">
        <v>14794</v>
      </c>
      <c r="H1762" t="s">
        <v>115</v>
      </c>
      <c r="I1762" t="s">
        <v>14795</v>
      </c>
      <c r="J1762">
        <v>72</v>
      </c>
      <c r="K1762" t="s">
        <v>781</v>
      </c>
      <c r="L1762" t="s">
        <v>116</v>
      </c>
      <c r="M1762" t="s">
        <v>782</v>
      </c>
      <c r="N1762" t="s">
        <v>14796</v>
      </c>
      <c r="O1762" t="s">
        <v>148</v>
      </c>
      <c r="P1762" t="s">
        <v>151</v>
      </c>
      <c r="Q1762" t="s">
        <v>14797</v>
      </c>
      <c r="R1762" t="s">
        <v>177</v>
      </c>
      <c r="S1762" t="s">
        <v>14798</v>
      </c>
      <c r="T1762" t="s">
        <v>14799</v>
      </c>
      <c r="U1762" t="s">
        <v>14800</v>
      </c>
      <c r="V1762" t="s">
        <v>183</v>
      </c>
      <c r="W1762" t="s">
        <v>14801</v>
      </c>
      <c r="X1762" t="s">
        <v>788</v>
      </c>
      <c r="Y1762" t="s">
        <v>1621</v>
      </c>
      <c r="Z1762" t="s">
        <v>1622</v>
      </c>
      <c r="AA1762" t="s">
        <v>1621</v>
      </c>
      <c r="AB1762" t="s">
        <v>791</v>
      </c>
      <c r="AC1762" t="s">
        <v>148</v>
      </c>
      <c r="AD1762" t="s">
        <v>14802</v>
      </c>
      <c r="AE1762" t="s">
        <v>793</v>
      </c>
      <c r="AF1762" t="s">
        <v>793</v>
      </c>
      <c r="AG1762" t="s">
        <v>793</v>
      </c>
      <c r="AH1762" t="s">
        <v>793</v>
      </c>
      <c r="AI1762" t="s">
        <v>14793</v>
      </c>
      <c r="AJ1762" t="s">
        <v>936</v>
      </c>
      <c r="AK1762" t="s">
        <v>14794</v>
      </c>
      <c r="AL1762" t="s">
        <v>14803</v>
      </c>
      <c r="AM1762" t="s">
        <v>14804</v>
      </c>
      <c r="AN1762" t="s">
        <v>796</v>
      </c>
      <c r="AP1762" t="s">
        <v>14803</v>
      </c>
      <c r="AQ1762" t="s">
        <v>14804</v>
      </c>
      <c r="AR1762" t="s">
        <v>797</v>
      </c>
      <c r="AS1762" t="s">
        <v>239</v>
      </c>
      <c r="AT1762" t="s">
        <v>798</v>
      </c>
      <c r="AU1762" s="4">
        <v>45747</v>
      </c>
      <c r="AV1762" t="s">
        <v>799</v>
      </c>
    </row>
    <row r="1763" spans="1:48" x14ac:dyDescent="0.25">
      <c r="A1763">
        <v>2025</v>
      </c>
      <c r="B1763" s="3">
        <v>45658</v>
      </c>
      <c r="C1763" s="3">
        <v>45747</v>
      </c>
      <c r="D1763" t="s">
        <v>112</v>
      </c>
      <c r="E1763" t="s">
        <v>14805</v>
      </c>
      <c r="F1763" t="s">
        <v>936</v>
      </c>
      <c r="G1763" t="s">
        <v>11503</v>
      </c>
      <c r="H1763" t="s">
        <v>115</v>
      </c>
      <c r="I1763" t="s">
        <v>14806</v>
      </c>
      <c r="J1763">
        <v>72</v>
      </c>
      <c r="K1763" t="s">
        <v>781</v>
      </c>
      <c r="L1763" t="s">
        <v>116</v>
      </c>
      <c r="M1763" t="s">
        <v>782</v>
      </c>
      <c r="N1763" t="s">
        <v>14807</v>
      </c>
      <c r="O1763" t="s">
        <v>120</v>
      </c>
      <c r="P1763" t="s">
        <v>151</v>
      </c>
      <c r="Q1763" t="s">
        <v>14808</v>
      </c>
      <c r="R1763" t="s">
        <v>160</v>
      </c>
      <c r="S1763" t="s">
        <v>2242</v>
      </c>
      <c r="T1763">
        <v>825</v>
      </c>
      <c r="U1763" t="s">
        <v>786</v>
      </c>
      <c r="V1763" t="s">
        <v>183</v>
      </c>
      <c r="W1763" t="s">
        <v>14809</v>
      </c>
      <c r="X1763" t="s">
        <v>788</v>
      </c>
      <c r="Y1763" t="s">
        <v>120</v>
      </c>
      <c r="Z1763" t="s">
        <v>849</v>
      </c>
      <c r="AA1763" t="s">
        <v>120</v>
      </c>
      <c r="AB1763" t="s">
        <v>850</v>
      </c>
      <c r="AC1763" t="s">
        <v>120</v>
      </c>
      <c r="AD1763">
        <v>72550</v>
      </c>
      <c r="AE1763" t="s">
        <v>793</v>
      </c>
      <c r="AF1763" t="s">
        <v>793</v>
      </c>
      <c r="AG1763" t="s">
        <v>793</v>
      </c>
      <c r="AH1763" t="s">
        <v>793</v>
      </c>
      <c r="AI1763" t="s">
        <v>14805</v>
      </c>
      <c r="AJ1763" t="s">
        <v>936</v>
      </c>
      <c r="AK1763" t="s">
        <v>11503</v>
      </c>
      <c r="AL1763" t="s">
        <v>14810</v>
      </c>
      <c r="AM1763" t="s">
        <v>14811</v>
      </c>
      <c r="AN1763" t="s">
        <v>796</v>
      </c>
      <c r="AP1763" t="s">
        <v>14810</v>
      </c>
      <c r="AQ1763" t="s">
        <v>14811</v>
      </c>
      <c r="AR1763" t="s">
        <v>797</v>
      </c>
      <c r="AS1763" t="s">
        <v>239</v>
      </c>
      <c r="AT1763" t="s">
        <v>798</v>
      </c>
      <c r="AU1763" s="4">
        <v>45747</v>
      </c>
      <c r="AV1763" t="s">
        <v>799</v>
      </c>
    </row>
    <row r="1764" spans="1:48" x14ac:dyDescent="0.25">
      <c r="A1764">
        <v>2025</v>
      </c>
      <c r="B1764" s="3">
        <v>45658</v>
      </c>
      <c r="C1764" s="3">
        <v>45747</v>
      </c>
      <c r="D1764" t="s">
        <v>113</v>
      </c>
      <c r="E1764" t="s">
        <v>800</v>
      </c>
      <c r="F1764" t="s">
        <v>800</v>
      </c>
      <c r="G1764" t="s">
        <v>800</v>
      </c>
      <c r="I1764" t="s">
        <v>14812</v>
      </c>
      <c r="J1764">
        <v>71</v>
      </c>
      <c r="K1764" t="s">
        <v>781</v>
      </c>
      <c r="L1764" t="s">
        <v>116</v>
      </c>
      <c r="M1764" t="s">
        <v>782</v>
      </c>
      <c r="N1764" t="s">
        <v>14813</v>
      </c>
      <c r="O1764" t="s">
        <v>148</v>
      </c>
      <c r="P1764" t="s">
        <v>151</v>
      </c>
      <c r="Q1764" t="s">
        <v>14814</v>
      </c>
      <c r="R1764" t="s">
        <v>177</v>
      </c>
      <c r="S1764" t="s">
        <v>14815</v>
      </c>
      <c r="T1764">
        <v>240</v>
      </c>
      <c r="U1764">
        <v>303</v>
      </c>
      <c r="V1764" t="s">
        <v>183</v>
      </c>
      <c r="W1764" t="s">
        <v>1481</v>
      </c>
      <c r="X1764" t="s">
        <v>788</v>
      </c>
      <c r="Y1764" t="s">
        <v>1053</v>
      </c>
      <c r="Z1764" t="s">
        <v>1054</v>
      </c>
      <c r="AA1764" t="s">
        <v>1053</v>
      </c>
      <c r="AB1764" t="s">
        <v>791</v>
      </c>
      <c r="AC1764" t="s">
        <v>148</v>
      </c>
      <c r="AD1764" t="s">
        <v>1482</v>
      </c>
      <c r="AE1764" t="s">
        <v>793</v>
      </c>
      <c r="AF1764" t="s">
        <v>793</v>
      </c>
      <c r="AG1764" t="s">
        <v>793</v>
      </c>
      <c r="AH1764" t="s">
        <v>793</v>
      </c>
      <c r="AI1764" t="s">
        <v>1044</v>
      </c>
      <c r="AJ1764" t="s">
        <v>3648</v>
      </c>
      <c r="AK1764" t="s">
        <v>1144</v>
      </c>
      <c r="AL1764" t="s">
        <v>14816</v>
      </c>
      <c r="AM1764" t="s">
        <v>14817</v>
      </c>
      <c r="AN1764" t="s">
        <v>815</v>
      </c>
      <c r="AO1764" t="s">
        <v>14818</v>
      </c>
      <c r="AP1764" t="s">
        <v>14816</v>
      </c>
      <c r="AQ1764" t="s">
        <v>14817</v>
      </c>
      <c r="AR1764" t="s">
        <v>797</v>
      </c>
      <c r="AS1764" t="s">
        <v>239</v>
      </c>
      <c r="AT1764" t="s">
        <v>798</v>
      </c>
      <c r="AU1764" s="4">
        <v>45747</v>
      </c>
      <c r="AV1764" t="s">
        <v>817</v>
      </c>
    </row>
    <row r="1765" spans="1:48" x14ac:dyDescent="0.25">
      <c r="A1765">
        <v>2025</v>
      </c>
      <c r="B1765" s="3">
        <v>45658</v>
      </c>
      <c r="C1765" s="3">
        <v>45747</v>
      </c>
      <c r="D1765" t="s">
        <v>113</v>
      </c>
      <c r="E1765" t="s">
        <v>800</v>
      </c>
      <c r="F1765" t="s">
        <v>800</v>
      </c>
      <c r="G1765" t="s">
        <v>800</v>
      </c>
      <c r="I1765" t="s">
        <v>14819</v>
      </c>
      <c r="J1765">
        <v>71</v>
      </c>
      <c r="K1765" t="s">
        <v>781</v>
      </c>
      <c r="L1765" t="s">
        <v>116</v>
      </c>
      <c r="M1765" t="s">
        <v>782</v>
      </c>
      <c r="N1765" t="s">
        <v>14820</v>
      </c>
      <c r="O1765" t="s">
        <v>148</v>
      </c>
      <c r="P1765" t="s">
        <v>151</v>
      </c>
      <c r="Q1765" t="s">
        <v>14821</v>
      </c>
      <c r="R1765" t="s">
        <v>158</v>
      </c>
      <c r="S1765" t="s">
        <v>11</v>
      </c>
      <c r="T1765">
        <v>336</v>
      </c>
      <c r="U1765" t="s">
        <v>786</v>
      </c>
      <c r="V1765" t="s">
        <v>183</v>
      </c>
      <c r="W1765" t="s">
        <v>6656</v>
      </c>
      <c r="X1765" t="s">
        <v>788</v>
      </c>
      <c r="Y1765" t="s">
        <v>589</v>
      </c>
      <c r="Z1765" t="s">
        <v>887</v>
      </c>
      <c r="AA1765" t="s">
        <v>589</v>
      </c>
      <c r="AB1765" t="s">
        <v>791</v>
      </c>
      <c r="AC1765" t="s">
        <v>148</v>
      </c>
      <c r="AD1765" t="s">
        <v>6657</v>
      </c>
      <c r="AE1765" t="s">
        <v>793</v>
      </c>
      <c r="AF1765" t="s">
        <v>793</v>
      </c>
      <c r="AG1765" t="s">
        <v>793</v>
      </c>
      <c r="AH1765" t="s">
        <v>793</v>
      </c>
      <c r="AI1765" t="s">
        <v>14822</v>
      </c>
      <c r="AJ1765" t="s">
        <v>1895</v>
      </c>
      <c r="AK1765" t="s">
        <v>1078</v>
      </c>
      <c r="AL1765" t="s">
        <v>14823</v>
      </c>
      <c r="AM1765" t="s">
        <v>14824</v>
      </c>
      <c r="AN1765" t="s">
        <v>815</v>
      </c>
      <c r="AO1765" t="s">
        <v>14825</v>
      </c>
      <c r="AP1765" t="s">
        <v>14823</v>
      </c>
      <c r="AQ1765" t="s">
        <v>14824</v>
      </c>
      <c r="AR1765" t="s">
        <v>797</v>
      </c>
      <c r="AS1765" t="s">
        <v>239</v>
      </c>
      <c r="AT1765" t="s">
        <v>798</v>
      </c>
      <c r="AU1765" s="4">
        <v>45747</v>
      </c>
      <c r="AV1765" t="s">
        <v>817</v>
      </c>
    </row>
    <row r="1766" spans="1:48" x14ac:dyDescent="0.25">
      <c r="A1766">
        <v>2025</v>
      </c>
      <c r="B1766" s="3">
        <v>45658</v>
      </c>
      <c r="C1766" s="3">
        <v>45747</v>
      </c>
      <c r="D1766" t="s">
        <v>113</v>
      </c>
      <c r="E1766" t="s">
        <v>800</v>
      </c>
      <c r="F1766" t="s">
        <v>800</v>
      </c>
      <c r="G1766" t="s">
        <v>800</v>
      </c>
      <c r="I1766" t="s">
        <v>14826</v>
      </c>
      <c r="J1766">
        <v>71</v>
      </c>
      <c r="K1766" t="s">
        <v>781</v>
      </c>
      <c r="L1766" t="s">
        <v>116</v>
      </c>
      <c r="M1766" t="s">
        <v>782</v>
      </c>
      <c r="N1766" t="s">
        <v>14827</v>
      </c>
      <c r="O1766" t="s">
        <v>143</v>
      </c>
      <c r="P1766" t="s">
        <v>151</v>
      </c>
      <c r="Q1766" t="s">
        <v>14828</v>
      </c>
      <c r="R1766" t="s">
        <v>158</v>
      </c>
      <c r="S1766" t="s">
        <v>14829</v>
      </c>
      <c r="T1766" t="s">
        <v>14830</v>
      </c>
      <c r="U1766" t="s">
        <v>786</v>
      </c>
      <c r="V1766" t="s">
        <v>183</v>
      </c>
      <c r="W1766" t="s">
        <v>14831</v>
      </c>
      <c r="X1766" t="s">
        <v>788</v>
      </c>
      <c r="Y1766" t="s">
        <v>9679</v>
      </c>
      <c r="Z1766" t="s">
        <v>9680</v>
      </c>
      <c r="AA1766" t="s">
        <v>9679</v>
      </c>
      <c r="AB1766" t="s">
        <v>9681</v>
      </c>
      <c r="AC1766" t="s">
        <v>143</v>
      </c>
      <c r="AD1766">
        <v>97129</v>
      </c>
      <c r="AE1766" t="s">
        <v>793</v>
      </c>
      <c r="AF1766" t="s">
        <v>793</v>
      </c>
      <c r="AG1766" t="s">
        <v>793</v>
      </c>
      <c r="AH1766" t="s">
        <v>793</v>
      </c>
      <c r="AI1766" t="s">
        <v>1938</v>
      </c>
      <c r="AJ1766" t="s">
        <v>14832</v>
      </c>
      <c r="AK1766" t="s">
        <v>14833</v>
      </c>
      <c r="AL1766" t="s">
        <v>14834</v>
      </c>
      <c r="AM1766" t="s">
        <v>14835</v>
      </c>
      <c r="AN1766" t="s">
        <v>815</v>
      </c>
      <c r="AP1766" t="s">
        <v>14834</v>
      </c>
      <c r="AQ1766" t="s">
        <v>14835</v>
      </c>
      <c r="AR1766" t="s">
        <v>797</v>
      </c>
      <c r="AS1766" t="s">
        <v>239</v>
      </c>
      <c r="AT1766" t="s">
        <v>798</v>
      </c>
      <c r="AU1766" s="4">
        <v>45747</v>
      </c>
      <c r="AV1766" t="s">
        <v>833</v>
      </c>
    </row>
    <row r="1767" spans="1:48" x14ac:dyDescent="0.25">
      <c r="A1767">
        <v>2025</v>
      </c>
      <c r="B1767" s="3">
        <v>45658</v>
      </c>
      <c r="C1767" s="3">
        <v>45747</v>
      </c>
      <c r="D1767" t="s">
        <v>113</v>
      </c>
      <c r="E1767" t="s">
        <v>800</v>
      </c>
      <c r="F1767" t="s">
        <v>800</v>
      </c>
      <c r="G1767" t="s">
        <v>800</v>
      </c>
      <c r="I1767" t="s">
        <v>14836</v>
      </c>
      <c r="J1767">
        <v>71</v>
      </c>
      <c r="K1767" t="s">
        <v>928</v>
      </c>
      <c r="L1767" t="s">
        <v>116</v>
      </c>
      <c r="M1767" t="s">
        <v>782</v>
      </c>
      <c r="N1767" t="s">
        <v>14837</v>
      </c>
      <c r="O1767" t="s">
        <v>148</v>
      </c>
      <c r="P1767" t="s">
        <v>151</v>
      </c>
      <c r="Q1767" t="s">
        <v>14838</v>
      </c>
      <c r="R1767" t="s">
        <v>158</v>
      </c>
      <c r="S1767" t="s">
        <v>14839</v>
      </c>
      <c r="T1767">
        <v>131</v>
      </c>
      <c r="U1767" t="s">
        <v>786</v>
      </c>
      <c r="V1767" t="s">
        <v>183</v>
      </c>
      <c r="W1767" t="s">
        <v>455</v>
      </c>
      <c r="X1767" t="s">
        <v>788</v>
      </c>
      <c r="Y1767" t="s">
        <v>339</v>
      </c>
      <c r="Z1767" t="s">
        <v>912</v>
      </c>
      <c r="AA1767" t="s">
        <v>339</v>
      </c>
      <c r="AB1767" t="s">
        <v>791</v>
      </c>
      <c r="AC1767" t="s">
        <v>148</v>
      </c>
      <c r="AD1767">
        <v>14140</v>
      </c>
      <c r="AE1767" t="s">
        <v>793</v>
      </c>
      <c r="AF1767" t="s">
        <v>793</v>
      </c>
      <c r="AG1767" t="s">
        <v>793</v>
      </c>
      <c r="AH1767" t="s">
        <v>793</v>
      </c>
      <c r="AI1767" t="s">
        <v>14840</v>
      </c>
      <c r="AJ1767" t="s">
        <v>3400</v>
      </c>
      <c r="AK1767" t="s">
        <v>2584</v>
      </c>
      <c r="AL1767" t="s">
        <v>14841</v>
      </c>
      <c r="AM1767" t="s">
        <v>14842</v>
      </c>
      <c r="AN1767" t="s">
        <v>815</v>
      </c>
      <c r="AP1767" t="s">
        <v>14841</v>
      </c>
      <c r="AQ1767" t="s">
        <v>14842</v>
      </c>
      <c r="AR1767" t="s">
        <v>797</v>
      </c>
      <c r="AS1767" t="s">
        <v>239</v>
      </c>
      <c r="AT1767" t="s">
        <v>798</v>
      </c>
      <c r="AU1767" s="4">
        <v>45747</v>
      </c>
      <c r="AV1767" t="s">
        <v>833</v>
      </c>
    </row>
    <row r="1768" spans="1:48" x14ac:dyDescent="0.25">
      <c r="A1768">
        <v>2025</v>
      </c>
      <c r="B1768" s="3">
        <v>45658</v>
      </c>
      <c r="C1768" s="3">
        <v>45747</v>
      </c>
      <c r="D1768" t="s">
        <v>113</v>
      </c>
      <c r="E1768" t="s">
        <v>800</v>
      </c>
      <c r="F1768" t="s">
        <v>800</v>
      </c>
      <c r="G1768" t="s">
        <v>800</v>
      </c>
      <c r="I1768" t="s">
        <v>14843</v>
      </c>
      <c r="J1768">
        <v>71</v>
      </c>
      <c r="K1768" t="s">
        <v>781</v>
      </c>
      <c r="L1768" t="s">
        <v>116</v>
      </c>
      <c r="M1768" t="s">
        <v>782</v>
      </c>
      <c r="N1768" t="s">
        <v>14844</v>
      </c>
      <c r="O1768" t="s">
        <v>148</v>
      </c>
      <c r="P1768" t="s">
        <v>151</v>
      </c>
      <c r="Q1768" t="s">
        <v>14845</v>
      </c>
      <c r="R1768" t="s">
        <v>163</v>
      </c>
      <c r="S1768" t="s">
        <v>13467</v>
      </c>
      <c r="T1768">
        <v>177</v>
      </c>
      <c r="U1768" t="s">
        <v>786</v>
      </c>
      <c r="V1768" t="s">
        <v>183</v>
      </c>
      <c r="W1768" t="s">
        <v>3426</v>
      </c>
      <c r="X1768" t="s">
        <v>788</v>
      </c>
      <c r="Y1768" t="s">
        <v>1053</v>
      </c>
      <c r="Z1768" t="s">
        <v>1054</v>
      </c>
      <c r="AA1768" t="s">
        <v>1053</v>
      </c>
      <c r="AB1768" t="s">
        <v>791</v>
      </c>
      <c r="AC1768" t="s">
        <v>148</v>
      </c>
      <c r="AD1768" t="s">
        <v>3427</v>
      </c>
      <c r="AE1768" t="s">
        <v>793</v>
      </c>
      <c r="AF1768" t="s">
        <v>793</v>
      </c>
      <c r="AG1768" t="s">
        <v>793</v>
      </c>
      <c r="AH1768" t="s">
        <v>793</v>
      </c>
      <c r="AI1768" t="s">
        <v>14846</v>
      </c>
      <c r="AJ1768" t="s">
        <v>7859</v>
      </c>
      <c r="AK1768" t="s">
        <v>14847</v>
      </c>
      <c r="AL1768" t="s">
        <v>14848</v>
      </c>
      <c r="AM1768" t="s">
        <v>14849</v>
      </c>
      <c r="AN1768" t="s">
        <v>815</v>
      </c>
      <c r="AP1768" t="s">
        <v>14848</v>
      </c>
      <c r="AQ1768" t="s">
        <v>14849</v>
      </c>
      <c r="AR1768" t="s">
        <v>797</v>
      </c>
      <c r="AS1768" t="s">
        <v>239</v>
      </c>
      <c r="AT1768" t="s">
        <v>798</v>
      </c>
      <c r="AU1768" s="4">
        <v>45747</v>
      </c>
      <c r="AV1768" t="s">
        <v>833</v>
      </c>
    </row>
    <row r="1769" spans="1:48" x14ac:dyDescent="0.25">
      <c r="A1769">
        <v>2025</v>
      </c>
      <c r="B1769" s="3">
        <v>45658</v>
      </c>
      <c r="C1769" s="3">
        <v>45747</v>
      </c>
      <c r="D1769" t="s">
        <v>113</v>
      </c>
      <c r="E1769" t="s">
        <v>800</v>
      </c>
      <c r="F1769" t="s">
        <v>800</v>
      </c>
      <c r="G1769" t="s">
        <v>800</v>
      </c>
      <c r="I1769" t="s">
        <v>14850</v>
      </c>
      <c r="J1769">
        <v>71</v>
      </c>
      <c r="K1769" t="s">
        <v>802</v>
      </c>
      <c r="L1769" t="s">
        <v>116</v>
      </c>
      <c r="M1769" t="s">
        <v>782</v>
      </c>
      <c r="N1769" t="s">
        <v>14851</v>
      </c>
      <c r="O1769" t="s">
        <v>148</v>
      </c>
      <c r="P1769" t="s">
        <v>151</v>
      </c>
      <c r="Q1769" t="s">
        <v>2286</v>
      </c>
      <c r="R1769" t="s">
        <v>158</v>
      </c>
      <c r="S1769" t="s">
        <v>14852</v>
      </c>
      <c r="T1769">
        <v>304</v>
      </c>
      <c r="U1769">
        <v>19</v>
      </c>
      <c r="V1769" t="s">
        <v>183</v>
      </c>
      <c r="W1769" t="s">
        <v>6099</v>
      </c>
      <c r="X1769" t="s">
        <v>788</v>
      </c>
      <c r="Y1769" t="s">
        <v>358</v>
      </c>
      <c r="Z1769" t="s">
        <v>968</v>
      </c>
      <c r="AA1769" t="s">
        <v>358</v>
      </c>
      <c r="AB1769" t="s">
        <v>791</v>
      </c>
      <c r="AC1769" t="s">
        <v>148</v>
      </c>
      <c r="AD1769" t="s">
        <v>6100</v>
      </c>
      <c r="AE1769" t="s">
        <v>793</v>
      </c>
      <c r="AF1769" t="s">
        <v>793</v>
      </c>
      <c r="AG1769" t="s">
        <v>793</v>
      </c>
      <c r="AH1769" t="s">
        <v>793</v>
      </c>
      <c r="AI1769" t="s">
        <v>11546</v>
      </c>
      <c r="AJ1769" t="s">
        <v>2045</v>
      </c>
      <c r="AK1769" t="s">
        <v>852</v>
      </c>
      <c r="AL1769" t="s">
        <v>14356</v>
      </c>
      <c r="AM1769" t="s">
        <v>14853</v>
      </c>
      <c r="AN1769" t="s">
        <v>815</v>
      </c>
      <c r="AP1769" t="s">
        <v>14356</v>
      </c>
      <c r="AQ1769" t="s">
        <v>14853</v>
      </c>
      <c r="AR1769" t="s">
        <v>797</v>
      </c>
      <c r="AS1769" t="s">
        <v>239</v>
      </c>
      <c r="AT1769" t="s">
        <v>798</v>
      </c>
      <c r="AU1769" s="4">
        <v>45747</v>
      </c>
      <c r="AV1769" t="s">
        <v>833</v>
      </c>
    </row>
    <row r="1770" spans="1:48" x14ac:dyDescent="0.25">
      <c r="A1770">
        <v>2025</v>
      </c>
      <c r="B1770" s="3">
        <v>45658</v>
      </c>
      <c r="C1770" s="3">
        <v>45747</v>
      </c>
      <c r="D1770" t="s">
        <v>113</v>
      </c>
      <c r="E1770" t="s">
        <v>800</v>
      </c>
      <c r="F1770" t="s">
        <v>800</v>
      </c>
      <c r="G1770" t="s">
        <v>800</v>
      </c>
      <c r="I1770" t="s">
        <v>14854</v>
      </c>
      <c r="J1770">
        <v>71</v>
      </c>
      <c r="K1770" t="s">
        <v>802</v>
      </c>
      <c r="L1770" t="s">
        <v>116</v>
      </c>
      <c r="M1770" t="s">
        <v>782</v>
      </c>
      <c r="N1770" t="s">
        <v>14855</v>
      </c>
      <c r="O1770" t="s">
        <v>118</v>
      </c>
      <c r="P1770" t="s">
        <v>151</v>
      </c>
      <c r="Q1770" t="s">
        <v>14856</v>
      </c>
      <c r="R1770" t="s">
        <v>158</v>
      </c>
      <c r="S1770" t="s">
        <v>5665</v>
      </c>
      <c r="T1770" t="s">
        <v>14857</v>
      </c>
      <c r="U1770" t="s">
        <v>786</v>
      </c>
      <c r="V1770" t="s">
        <v>183</v>
      </c>
      <c r="W1770" t="s">
        <v>10232</v>
      </c>
      <c r="X1770" t="s">
        <v>788</v>
      </c>
      <c r="Y1770" t="s">
        <v>2090</v>
      </c>
      <c r="Z1770" t="s">
        <v>896</v>
      </c>
      <c r="AA1770" t="s">
        <v>2090</v>
      </c>
      <c r="AB1770" t="s">
        <v>827</v>
      </c>
      <c r="AC1770" t="s">
        <v>118</v>
      </c>
      <c r="AD1770">
        <v>56538</v>
      </c>
      <c r="AE1770" t="s">
        <v>793</v>
      </c>
      <c r="AF1770" t="s">
        <v>793</v>
      </c>
      <c r="AG1770" t="s">
        <v>793</v>
      </c>
      <c r="AH1770" t="s">
        <v>793</v>
      </c>
      <c r="AI1770" t="s">
        <v>14858</v>
      </c>
      <c r="AJ1770" t="s">
        <v>2572</v>
      </c>
      <c r="AK1770" t="s">
        <v>5841</v>
      </c>
      <c r="AL1770" t="s">
        <v>14859</v>
      </c>
      <c r="AM1770" t="s">
        <v>14860</v>
      </c>
      <c r="AN1770" t="s">
        <v>815</v>
      </c>
      <c r="AO1770" t="s">
        <v>14861</v>
      </c>
      <c r="AP1770" t="s">
        <v>14859</v>
      </c>
      <c r="AQ1770" t="s">
        <v>14860</v>
      </c>
      <c r="AR1770" t="s">
        <v>797</v>
      </c>
      <c r="AS1770" t="s">
        <v>239</v>
      </c>
      <c r="AT1770" t="s">
        <v>798</v>
      </c>
      <c r="AU1770" s="4">
        <v>45747</v>
      </c>
      <c r="AV1770" t="s">
        <v>817</v>
      </c>
    </row>
    <row r="1771" spans="1:48" x14ac:dyDescent="0.25">
      <c r="A1771">
        <v>2025</v>
      </c>
      <c r="B1771" s="3">
        <v>45658</v>
      </c>
      <c r="C1771" s="3">
        <v>45747</v>
      </c>
      <c r="D1771" t="s">
        <v>113</v>
      </c>
      <c r="E1771" t="s">
        <v>800</v>
      </c>
      <c r="F1771" t="s">
        <v>800</v>
      </c>
      <c r="G1771" t="s">
        <v>800</v>
      </c>
      <c r="I1771" t="s">
        <v>14862</v>
      </c>
      <c r="J1771">
        <v>71</v>
      </c>
      <c r="K1771" t="s">
        <v>802</v>
      </c>
      <c r="L1771" t="s">
        <v>116</v>
      </c>
      <c r="M1771" t="s">
        <v>782</v>
      </c>
      <c r="N1771" t="s">
        <v>14863</v>
      </c>
      <c r="O1771" t="s">
        <v>148</v>
      </c>
      <c r="P1771" t="s">
        <v>151</v>
      </c>
      <c r="Q1771" t="s">
        <v>14864</v>
      </c>
      <c r="R1771" t="s">
        <v>158</v>
      </c>
      <c r="S1771" t="s">
        <v>2761</v>
      </c>
      <c r="T1771" t="s">
        <v>14865</v>
      </c>
      <c r="U1771" t="s">
        <v>14866</v>
      </c>
      <c r="V1771" t="s">
        <v>183</v>
      </c>
      <c r="W1771" t="s">
        <v>8946</v>
      </c>
      <c r="X1771" t="s">
        <v>788</v>
      </c>
      <c r="Y1771" t="s">
        <v>579</v>
      </c>
      <c r="Z1771" t="s">
        <v>1334</v>
      </c>
      <c r="AA1771" t="s">
        <v>579</v>
      </c>
      <c r="AB1771" t="s">
        <v>791</v>
      </c>
      <c r="AC1771" t="s">
        <v>148</v>
      </c>
      <c r="AD1771" t="s">
        <v>10641</v>
      </c>
      <c r="AE1771" t="s">
        <v>793</v>
      </c>
      <c r="AF1771" t="s">
        <v>793</v>
      </c>
      <c r="AG1771" t="s">
        <v>793</v>
      </c>
      <c r="AH1771" t="s">
        <v>793</v>
      </c>
      <c r="AI1771" t="s">
        <v>14867</v>
      </c>
      <c r="AJ1771" t="s">
        <v>1745</v>
      </c>
      <c r="AK1771" t="s">
        <v>1977</v>
      </c>
      <c r="AL1771" t="s">
        <v>14868</v>
      </c>
      <c r="AM1771" t="s">
        <v>14869</v>
      </c>
      <c r="AN1771" t="s">
        <v>815</v>
      </c>
      <c r="AO1771" t="s">
        <v>14870</v>
      </c>
      <c r="AP1771" t="s">
        <v>14868</v>
      </c>
      <c r="AQ1771" t="s">
        <v>14869</v>
      </c>
      <c r="AR1771" t="s">
        <v>797</v>
      </c>
      <c r="AS1771" t="s">
        <v>239</v>
      </c>
      <c r="AT1771" t="s">
        <v>798</v>
      </c>
      <c r="AU1771" s="4">
        <v>45747</v>
      </c>
      <c r="AV1771" t="s">
        <v>817</v>
      </c>
    </row>
    <row r="1772" spans="1:48" x14ac:dyDescent="0.25">
      <c r="A1772">
        <v>2025</v>
      </c>
      <c r="B1772" s="3">
        <v>45658</v>
      </c>
      <c r="C1772" s="3">
        <v>45747</v>
      </c>
      <c r="D1772" t="s">
        <v>113</v>
      </c>
      <c r="E1772" t="s">
        <v>800</v>
      </c>
      <c r="F1772" t="s">
        <v>800</v>
      </c>
      <c r="G1772" t="s">
        <v>800</v>
      </c>
      <c r="I1772" t="s">
        <v>14871</v>
      </c>
      <c r="J1772">
        <v>71</v>
      </c>
      <c r="K1772" t="s">
        <v>1201</v>
      </c>
      <c r="L1772" t="s">
        <v>116</v>
      </c>
      <c r="M1772" t="s">
        <v>782</v>
      </c>
      <c r="N1772" t="s">
        <v>14872</v>
      </c>
      <c r="O1772" t="s">
        <v>148</v>
      </c>
      <c r="P1772" t="s">
        <v>151</v>
      </c>
      <c r="Q1772" t="s">
        <v>14639</v>
      </c>
      <c r="R1772" t="s">
        <v>158</v>
      </c>
      <c r="S1772" t="s">
        <v>14640</v>
      </c>
      <c r="T1772">
        <v>10</v>
      </c>
      <c r="U1772" t="s">
        <v>786</v>
      </c>
      <c r="V1772" t="s">
        <v>183</v>
      </c>
      <c r="W1772" t="s">
        <v>14641</v>
      </c>
      <c r="X1772" t="s">
        <v>788</v>
      </c>
      <c r="Y1772" t="s">
        <v>267</v>
      </c>
      <c r="Z1772" t="s">
        <v>982</v>
      </c>
      <c r="AA1772" t="s">
        <v>267</v>
      </c>
      <c r="AB1772" t="s">
        <v>791</v>
      </c>
      <c r="AC1772" t="s">
        <v>148</v>
      </c>
      <c r="AD1772">
        <v>11410</v>
      </c>
      <c r="AE1772" t="s">
        <v>793</v>
      </c>
      <c r="AF1772" t="s">
        <v>793</v>
      </c>
      <c r="AG1772" t="s">
        <v>793</v>
      </c>
      <c r="AH1772" t="s">
        <v>793</v>
      </c>
      <c r="AI1772" t="s">
        <v>14642</v>
      </c>
      <c r="AJ1772" t="s">
        <v>12669</v>
      </c>
      <c r="AK1772" t="s">
        <v>1020</v>
      </c>
      <c r="AL1772" t="s">
        <v>14643</v>
      </c>
      <c r="AM1772" t="s">
        <v>14873</v>
      </c>
      <c r="AN1772" t="s">
        <v>815</v>
      </c>
      <c r="AO1772" t="s">
        <v>14874</v>
      </c>
      <c r="AP1772" t="s">
        <v>14643</v>
      </c>
      <c r="AQ1772" t="s">
        <v>14873</v>
      </c>
      <c r="AR1772" t="s">
        <v>797</v>
      </c>
      <c r="AS1772" t="s">
        <v>239</v>
      </c>
      <c r="AT1772" t="s">
        <v>798</v>
      </c>
      <c r="AU1772" s="4">
        <v>45747</v>
      </c>
      <c r="AV1772" t="s">
        <v>817</v>
      </c>
    </row>
    <row r="1773" spans="1:48" x14ac:dyDescent="0.25">
      <c r="A1773">
        <v>2025</v>
      </c>
      <c r="B1773" s="3">
        <v>45658</v>
      </c>
      <c r="C1773" s="3">
        <v>45747</v>
      </c>
      <c r="D1773" t="s">
        <v>113</v>
      </c>
      <c r="E1773" t="s">
        <v>800</v>
      </c>
      <c r="F1773" t="s">
        <v>800</v>
      </c>
      <c r="G1773" t="s">
        <v>800</v>
      </c>
      <c r="I1773" t="s">
        <v>14875</v>
      </c>
      <c r="J1773">
        <v>71</v>
      </c>
      <c r="K1773" t="s">
        <v>802</v>
      </c>
      <c r="L1773" t="s">
        <v>116</v>
      </c>
      <c r="M1773" t="s">
        <v>782</v>
      </c>
      <c r="N1773" t="s">
        <v>14876</v>
      </c>
      <c r="O1773" t="s">
        <v>120</v>
      </c>
      <c r="P1773" t="s">
        <v>151</v>
      </c>
      <c r="Q1773" t="s">
        <v>14877</v>
      </c>
      <c r="R1773" t="s">
        <v>158</v>
      </c>
      <c r="S1773" t="s">
        <v>14878</v>
      </c>
      <c r="T1773">
        <v>702</v>
      </c>
      <c r="U1773" t="s">
        <v>1442</v>
      </c>
      <c r="V1773" t="s">
        <v>183</v>
      </c>
      <c r="W1773" t="s">
        <v>3142</v>
      </c>
      <c r="X1773" t="s">
        <v>788</v>
      </c>
      <c r="Y1773" t="s">
        <v>120</v>
      </c>
      <c r="Z1773" t="s">
        <v>849</v>
      </c>
      <c r="AA1773" t="s">
        <v>120</v>
      </c>
      <c r="AB1773" t="s">
        <v>850</v>
      </c>
      <c r="AC1773" t="s">
        <v>120</v>
      </c>
      <c r="AD1773">
        <v>72000</v>
      </c>
      <c r="AE1773" t="s">
        <v>793</v>
      </c>
      <c r="AF1773" t="s">
        <v>793</v>
      </c>
      <c r="AG1773" t="s">
        <v>793</v>
      </c>
      <c r="AH1773" t="s">
        <v>793</v>
      </c>
      <c r="AI1773" t="s">
        <v>14879</v>
      </c>
      <c r="AJ1773" t="s">
        <v>14880</v>
      </c>
      <c r="AK1773" t="s">
        <v>5048</v>
      </c>
      <c r="AL1773" t="s">
        <v>14881</v>
      </c>
      <c r="AM1773" t="s">
        <v>14882</v>
      </c>
      <c r="AN1773" t="s">
        <v>815</v>
      </c>
      <c r="AO1773" t="s">
        <v>14883</v>
      </c>
      <c r="AP1773" t="s">
        <v>14881</v>
      </c>
      <c r="AQ1773" t="s">
        <v>14882</v>
      </c>
      <c r="AR1773" t="s">
        <v>797</v>
      </c>
      <c r="AS1773" t="s">
        <v>239</v>
      </c>
      <c r="AT1773" t="s">
        <v>798</v>
      </c>
      <c r="AU1773" s="4">
        <v>45747</v>
      </c>
      <c r="AV1773" t="s">
        <v>817</v>
      </c>
    </row>
    <row r="1774" spans="1:48" x14ac:dyDescent="0.25">
      <c r="A1774">
        <v>2025</v>
      </c>
      <c r="B1774" s="3">
        <v>45658</v>
      </c>
      <c r="C1774" s="3">
        <v>45747</v>
      </c>
      <c r="D1774" t="s">
        <v>113</v>
      </c>
      <c r="E1774" t="s">
        <v>800</v>
      </c>
      <c r="F1774" t="s">
        <v>800</v>
      </c>
      <c r="G1774" t="s">
        <v>800</v>
      </c>
      <c r="I1774" t="s">
        <v>14884</v>
      </c>
      <c r="J1774">
        <v>71</v>
      </c>
      <c r="K1774" t="s">
        <v>928</v>
      </c>
      <c r="L1774" t="s">
        <v>116</v>
      </c>
      <c r="M1774" t="s">
        <v>782</v>
      </c>
      <c r="N1774" t="s">
        <v>14885</v>
      </c>
      <c r="O1774" t="s">
        <v>146</v>
      </c>
      <c r="P1774" t="s">
        <v>151</v>
      </c>
      <c r="Q1774" t="s">
        <v>14886</v>
      </c>
      <c r="R1774" t="s">
        <v>158</v>
      </c>
      <c r="S1774" t="s">
        <v>14887</v>
      </c>
      <c r="T1774">
        <v>660</v>
      </c>
      <c r="U1774" t="s">
        <v>786</v>
      </c>
      <c r="V1774" t="s">
        <v>183</v>
      </c>
      <c r="W1774" t="s">
        <v>448</v>
      </c>
      <c r="X1774" t="s">
        <v>788</v>
      </c>
      <c r="Y1774" t="s">
        <v>323</v>
      </c>
      <c r="Z1774" t="s">
        <v>896</v>
      </c>
      <c r="AA1774" t="s">
        <v>323</v>
      </c>
      <c r="AB1774" t="s">
        <v>897</v>
      </c>
      <c r="AC1774" t="s">
        <v>146</v>
      </c>
      <c r="AD1774">
        <v>64000</v>
      </c>
      <c r="AE1774" t="s">
        <v>793</v>
      </c>
      <c r="AF1774" t="s">
        <v>793</v>
      </c>
      <c r="AG1774" t="s">
        <v>793</v>
      </c>
      <c r="AH1774" t="s">
        <v>793</v>
      </c>
      <c r="AI1774" t="s">
        <v>14888</v>
      </c>
      <c r="AJ1774" t="s">
        <v>836</v>
      </c>
      <c r="AK1774" t="s">
        <v>14204</v>
      </c>
      <c r="AL1774" t="s">
        <v>14889</v>
      </c>
      <c r="AM1774" t="s">
        <v>14890</v>
      </c>
      <c r="AN1774" t="s">
        <v>815</v>
      </c>
      <c r="AO1774" t="s">
        <v>14891</v>
      </c>
      <c r="AP1774" t="s">
        <v>14889</v>
      </c>
      <c r="AQ1774" t="s">
        <v>14890</v>
      </c>
      <c r="AR1774" t="s">
        <v>797</v>
      </c>
      <c r="AS1774" t="s">
        <v>239</v>
      </c>
      <c r="AT1774" t="s">
        <v>798</v>
      </c>
      <c r="AU1774" s="4">
        <v>45747</v>
      </c>
      <c r="AV1774" t="s">
        <v>817</v>
      </c>
    </row>
    <row r="1775" spans="1:48" x14ac:dyDescent="0.25">
      <c r="A1775">
        <v>2025</v>
      </c>
      <c r="B1775" s="3">
        <v>45658</v>
      </c>
      <c r="C1775" s="3">
        <v>45747</v>
      </c>
      <c r="D1775" t="s">
        <v>113</v>
      </c>
      <c r="E1775" t="s">
        <v>800</v>
      </c>
      <c r="F1775" t="s">
        <v>800</v>
      </c>
      <c r="G1775" t="s">
        <v>800</v>
      </c>
      <c r="I1775" t="s">
        <v>14892</v>
      </c>
      <c r="J1775">
        <v>71</v>
      </c>
      <c r="K1775" t="s">
        <v>781</v>
      </c>
      <c r="L1775" t="s">
        <v>116</v>
      </c>
      <c r="M1775" t="s">
        <v>782</v>
      </c>
      <c r="N1775" t="s">
        <v>14893</v>
      </c>
      <c r="O1775" t="s">
        <v>148</v>
      </c>
      <c r="P1775" t="s">
        <v>151</v>
      </c>
      <c r="Q1775" t="s">
        <v>366</v>
      </c>
      <c r="R1775" t="s">
        <v>158</v>
      </c>
      <c r="S1775" t="s">
        <v>13866</v>
      </c>
      <c r="T1775" t="s">
        <v>14894</v>
      </c>
      <c r="U1775" t="s">
        <v>786</v>
      </c>
      <c r="V1775" t="s">
        <v>183</v>
      </c>
      <c r="W1775" t="s">
        <v>14895</v>
      </c>
      <c r="X1775" t="s">
        <v>788</v>
      </c>
      <c r="Y1775" t="s">
        <v>267</v>
      </c>
      <c r="Z1775" t="s">
        <v>982</v>
      </c>
      <c r="AA1775" t="s">
        <v>267</v>
      </c>
      <c r="AB1775" t="s">
        <v>791</v>
      </c>
      <c r="AC1775" t="s">
        <v>148</v>
      </c>
      <c r="AD1775">
        <v>11000</v>
      </c>
      <c r="AE1775" t="s">
        <v>793</v>
      </c>
      <c r="AF1775" t="s">
        <v>793</v>
      </c>
      <c r="AG1775" t="s">
        <v>793</v>
      </c>
      <c r="AH1775" t="s">
        <v>793</v>
      </c>
      <c r="AI1775" t="s">
        <v>14896</v>
      </c>
      <c r="AJ1775" t="s">
        <v>13961</v>
      </c>
      <c r="AK1775" t="s">
        <v>8020</v>
      </c>
      <c r="AL1775" t="s">
        <v>14897</v>
      </c>
      <c r="AM1775" t="s">
        <v>14898</v>
      </c>
      <c r="AN1775" t="s">
        <v>815</v>
      </c>
      <c r="AP1775" t="s">
        <v>14897</v>
      </c>
      <c r="AQ1775" t="s">
        <v>14898</v>
      </c>
      <c r="AR1775" t="s">
        <v>797</v>
      </c>
      <c r="AS1775" t="s">
        <v>239</v>
      </c>
      <c r="AT1775" t="s">
        <v>798</v>
      </c>
      <c r="AU1775" s="4">
        <v>45747</v>
      </c>
      <c r="AV1775" t="s">
        <v>833</v>
      </c>
    </row>
    <row r="1776" spans="1:48" x14ac:dyDescent="0.25">
      <c r="A1776">
        <v>2025</v>
      </c>
      <c r="B1776" s="3">
        <v>45658</v>
      </c>
      <c r="C1776" s="3">
        <v>45747</v>
      </c>
      <c r="D1776" t="s">
        <v>113</v>
      </c>
      <c r="E1776" t="s">
        <v>800</v>
      </c>
      <c r="F1776" t="s">
        <v>800</v>
      </c>
      <c r="G1776" t="s">
        <v>800</v>
      </c>
      <c r="I1776" t="s">
        <v>14899</v>
      </c>
      <c r="J1776">
        <v>71</v>
      </c>
      <c r="K1776" t="s">
        <v>802</v>
      </c>
      <c r="L1776" t="s">
        <v>116</v>
      </c>
      <c r="M1776" t="s">
        <v>782</v>
      </c>
      <c r="N1776" t="s">
        <v>14900</v>
      </c>
      <c r="O1776" t="s">
        <v>148</v>
      </c>
      <c r="P1776" t="s">
        <v>151</v>
      </c>
      <c r="Q1776" t="s">
        <v>12575</v>
      </c>
      <c r="R1776" t="s">
        <v>158</v>
      </c>
      <c r="S1776" t="s">
        <v>14901</v>
      </c>
      <c r="T1776">
        <v>119</v>
      </c>
      <c r="U1776">
        <v>301</v>
      </c>
      <c r="V1776" t="s">
        <v>183</v>
      </c>
      <c r="W1776" t="s">
        <v>11136</v>
      </c>
      <c r="X1776" t="s">
        <v>788</v>
      </c>
      <c r="Y1776" t="s">
        <v>789</v>
      </c>
      <c r="Z1776" t="s">
        <v>790</v>
      </c>
      <c r="AA1776" t="s">
        <v>789</v>
      </c>
      <c r="AB1776" t="s">
        <v>791</v>
      </c>
      <c r="AC1776" t="s">
        <v>148</v>
      </c>
      <c r="AD1776" t="s">
        <v>11137</v>
      </c>
      <c r="AE1776" t="s">
        <v>793</v>
      </c>
      <c r="AF1776" t="s">
        <v>793</v>
      </c>
      <c r="AG1776" t="s">
        <v>793</v>
      </c>
      <c r="AH1776" t="s">
        <v>793</v>
      </c>
      <c r="AI1776" t="s">
        <v>14902</v>
      </c>
      <c r="AJ1776" t="s">
        <v>4248</v>
      </c>
      <c r="AK1776" t="s">
        <v>1989</v>
      </c>
      <c r="AL1776" t="s">
        <v>14903</v>
      </c>
      <c r="AM1776" t="s">
        <v>14904</v>
      </c>
      <c r="AN1776" t="s">
        <v>815</v>
      </c>
      <c r="AP1776" t="s">
        <v>14903</v>
      </c>
      <c r="AQ1776" t="s">
        <v>14904</v>
      </c>
      <c r="AR1776" t="s">
        <v>797</v>
      </c>
      <c r="AS1776" t="s">
        <v>239</v>
      </c>
      <c r="AT1776" t="s">
        <v>798</v>
      </c>
      <c r="AU1776" s="4">
        <v>45747</v>
      </c>
      <c r="AV1776" t="s">
        <v>833</v>
      </c>
    </row>
    <row r="1777" spans="1:48" x14ac:dyDescent="0.25">
      <c r="A1777">
        <v>2025</v>
      </c>
      <c r="B1777" s="3">
        <v>45658</v>
      </c>
      <c r="C1777" s="3">
        <v>45747</v>
      </c>
      <c r="D1777" t="s">
        <v>113</v>
      </c>
      <c r="E1777" t="s">
        <v>800</v>
      </c>
      <c r="F1777" t="s">
        <v>800</v>
      </c>
      <c r="G1777" t="s">
        <v>800</v>
      </c>
      <c r="I1777" t="s">
        <v>14905</v>
      </c>
      <c r="J1777">
        <v>71</v>
      </c>
      <c r="K1777" t="s">
        <v>781</v>
      </c>
      <c r="L1777" t="s">
        <v>116</v>
      </c>
      <c r="M1777" t="s">
        <v>782</v>
      </c>
      <c r="N1777" t="s">
        <v>14906</v>
      </c>
      <c r="O1777" t="s">
        <v>148</v>
      </c>
      <c r="P1777" t="s">
        <v>151</v>
      </c>
      <c r="Q1777" t="s">
        <v>14907</v>
      </c>
      <c r="R1777" t="s">
        <v>177</v>
      </c>
      <c r="S1777" t="s">
        <v>1500</v>
      </c>
      <c r="T1777">
        <v>1605</v>
      </c>
      <c r="U1777" t="s">
        <v>14908</v>
      </c>
      <c r="V1777" t="s">
        <v>183</v>
      </c>
      <c r="W1777" t="s">
        <v>3084</v>
      </c>
      <c r="X1777" t="s">
        <v>788</v>
      </c>
      <c r="Y1777" t="s">
        <v>876</v>
      </c>
      <c r="Z1777" t="s">
        <v>808</v>
      </c>
      <c r="AA1777" t="s">
        <v>876</v>
      </c>
      <c r="AB1777" t="s">
        <v>791</v>
      </c>
      <c r="AC1777" t="s">
        <v>148</v>
      </c>
      <c r="AD1777" t="s">
        <v>3085</v>
      </c>
      <c r="AE1777" t="s">
        <v>793</v>
      </c>
      <c r="AF1777" t="s">
        <v>793</v>
      </c>
      <c r="AG1777" t="s">
        <v>793</v>
      </c>
      <c r="AH1777" t="s">
        <v>793</v>
      </c>
      <c r="AI1777" t="s">
        <v>14909</v>
      </c>
      <c r="AJ1777" t="s">
        <v>14910</v>
      </c>
      <c r="AK1777" t="s">
        <v>2571</v>
      </c>
      <c r="AL1777" t="s">
        <v>14911</v>
      </c>
      <c r="AM1777" t="s">
        <v>14912</v>
      </c>
      <c r="AN1777" t="s">
        <v>815</v>
      </c>
      <c r="AO1777" t="s">
        <v>14913</v>
      </c>
      <c r="AP1777" t="s">
        <v>14911</v>
      </c>
      <c r="AQ1777" t="s">
        <v>14912</v>
      </c>
      <c r="AR1777" t="s">
        <v>797</v>
      </c>
      <c r="AS1777" t="s">
        <v>239</v>
      </c>
      <c r="AT1777" t="s">
        <v>798</v>
      </c>
      <c r="AU1777" s="4">
        <v>45747</v>
      </c>
      <c r="AV1777" t="s">
        <v>817</v>
      </c>
    </row>
    <row r="1778" spans="1:48" x14ac:dyDescent="0.25">
      <c r="A1778">
        <v>2025</v>
      </c>
      <c r="B1778" s="3">
        <v>45658</v>
      </c>
      <c r="C1778" s="3">
        <v>45747</v>
      </c>
      <c r="D1778" t="s">
        <v>113</v>
      </c>
      <c r="E1778" t="s">
        <v>800</v>
      </c>
      <c r="F1778" t="s">
        <v>800</v>
      </c>
      <c r="G1778" t="s">
        <v>800</v>
      </c>
      <c r="I1778" t="s">
        <v>14914</v>
      </c>
      <c r="J1778">
        <v>71</v>
      </c>
      <c r="K1778" t="s">
        <v>802</v>
      </c>
      <c r="L1778" t="s">
        <v>116</v>
      </c>
      <c r="M1778" t="s">
        <v>782</v>
      </c>
      <c r="N1778" t="s">
        <v>14915</v>
      </c>
      <c r="O1778" t="s">
        <v>148</v>
      </c>
      <c r="P1778" t="s">
        <v>151</v>
      </c>
      <c r="Q1778" t="s">
        <v>14916</v>
      </c>
      <c r="R1778" t="s">
        <v>158</v>
      </c>
      <c r="S1778" t="s">
        <v>14917</v>
      </c>
      <c r="T1778">
        <v>57</v>
      </c>
      <c r="U1778" t="s">
        <v>786</v>
      </c>
      <c r="V1778" t="s">
        <v>183</v>
      </c>
      <c r="W1778" t="s">
        <v>312</v>
      </c>
      <c r="X1778" t="s">
        <v>788</v>
      </c>
      <c r="Y1778" t="s">
        <v>1053</v>
      </c>
      <c r="Z1778" t="s">
        <v>1054</v>
      </c>
      <c r="AA1778" t="s">
        <v>1053</v>
      </c>
      <c r="AB1778" t="s">
        <v>791</v>
      </c>
      <c r="AC1778" t="s">
        <v>148</v>
      </c>
      <c r="AD1778" t="s">
        <v>1600</v>
      </c>
      <c r="AE1778" t="s">
        <v>793</v>
      </c>
      <c r="AF1778" t="s">
        <v>793</v>
      </c>
      <c r="AG1778" t="s">
        <v>793</v>
      </c>
      <c r="AH1778" t="s">
        <v>793</v>
      </c>
      <c r="AI1778" t="s">
        <v>1672</v>
      </c>
      <c r="AJ1778" t="s">
        <v>14918</v>
      </c>
      <c r="AK1778" t="s">
        <v>12787</v>
      </c>
      <c r="AL1778" t="s">
        <v>14919</v>
      </c>
      <c r="AM1778" t="s">
        <v>14920</v>
      </c>
      <c r="AN1778" t="s">
        <v>815</v>
      </c>
      <c r="AO1778" t="s">
        <v>14921</v>
      </c>
      <c r="AP1778" t="s">
        <v>14919</v>
      </c>
      <c r="AQ1778" t="s">
        <v>14920</v>
      </c>
      <c r="AR1778" t="s">
        <v>797</v>
      </c>
      <c r="AS1778" t="s">
        <v>239</v>
      </c>
      <c r="AT1778" t="s">
        <v>798</v>
      </c>
      <c r="AU1778" s="4">
        <v>45747</v>
      </c>
      <c r="AV1778" t="s">
        <v>817</v>
      </c>
    </row>
    <row r="1779" spans="1:48" x14ac:dyDescent="0.25">
      <c r="A1779">
        <v>2025</v>
      </c>
      <c r="B1779" s="3">
        <v>45658</v>
      </c>
      <c r="C1779" s="3">
        <v>45747</v>
      </c>
      <c r="D1779" t="s">
        <v>113</v>
      </c>
      <c r="E1779" t="s">
        <v>800</v>
      </c>
      <c r="F1779" t="s">
        <v>800</v>
      </c>
      <c r="G1779" t="s">
        <v>800</v>
      </c>
      <c r="I1779" t="s">
        <v>14922</v>
      </c>
      <c r="J1779">
        <v>71</v>
      </c>
      <c r="K1779" t="s">
        <v>802</v>
      </c>
      <c r="L1779" t="s">
        <v>116</v>
      </c>
      <c r="M1779" t="s">
        <v>782</v>
      </c>
      <c r="N1779" t="s">
        <v>14923</v>
      </c>
      <c r="O1779" t="s">
        <v>118</v>
      </c>
      <c r="P1779" t="s">
        <v>151</v>
      </c>
      <c r="Q1779" t="s">
        <v>14924</v>
      </c>
      <c r="R1779" t="s">
        <v>158</v>
      </c>
      <c r="S1779" t="s">
        <v>14925</v>
      </c>
      <c r="T1779">
        <v>119</v>
      </c>
      <c r="U1779" t="s">
        <v>8062</v>
      </c>
      <c r="V1779" t="s">
        <v>183</v>
      </c>
      <c r="W1779" t="s">
        <v>14926</v>
      </c>
      <c r="X1779" t="s">
        <v>788</v>
      </c>
      <c r="Y1779" t="s">
        <v>388</v>
      </c>
      <c r="Z1779" t="s">
        <v>1161</v>
      </c>
      <c r="AA1779" t="s">
        <v>388</v>
      </c>
      <c r="AB1779" t="s">
        <v>827</v>
      </c>
      <c r="AC1779" t="s">
        <v>118</v>
      </c>
      <c r="AD1779">
        <v>54020</v>
      </c>
      <c r="AE1779" t="s">
        <v>793</v>
      </c>
      <c r="AF1779" t="s">
        <v>793</v>
      </c>
      <c r="AG1779" t="s">
        <v>793</v>
      </c>
      <c r="AH1779" t="s">
        <v>793</v>
      </c>
      <c r="AI1779" t="s">
        <v>14927</v>
      </c>
      <c r="AJ1779" t="s">
        <v>14928</v>
      </c>
      <c r="AK1779" t="s">
        <v>1745</v>
      </c>
      <c r="AL1779" t="s">
        <v>14929</v>
      </c>
      <c r="AM1779" t="s">
        <v>14930</v>
      </c>
      <c r="AN1779" t="s">
        <v>815</v>
      </c>
      <c r="AO1779" t="s">
        <v>14931</v>
      </c>
      <c r="AP1779" t="s">
        <v>14929</v>
      </c>
      <c r="AQ1779" t="s">
        <v>14930</v>
      </c>
      <c r="AR1779" t="s">
        <v>797</v>
      </c>
      <c r="AS1779" t="s">
        <v>239</v>
      </c>
      <c r="AT1779" t="s">
        <v>798</v>
      </c>
      <c r="AU1779" s="4">
        <v>45747</v>
      </c>
      <c r="AV1779" t="s">
        <v>817</v>
      </c>
    </row>
    <row r="1780" spans="1:48" x14ac:dyDescent="0.25">
      <c r="A1780">
        <v>2025</v>
      </c>
      <c r="B1780" s="3">
        <v>45658</v>
      </c>
      <c r="C1780" s="3">
        <v>45747</v>
      </c>
      <c r="D1780" t="s">
        <v>113</v>
      </c>
      <c r="E1780" t="s">
        <v>800</v>
      </c>
      <c r="F1780" t="s">
        <v>800</v>
      </c>
      <c r="G1780" t="s">
        <v>800</v>
      </c>
      <c r="I1780" t="s">
        <v>14932</v>
      </c>
      <c r="J1780">
        <v>71</v>
      </c>
      <c r="K1780" t="s">
        <v>781</v>
      </c>
      <c r="L1780" t="s">
        <v>116</v>
      </c>
      <c r="M1780" t="s">
        <v>782</v>
      </c>
      <c r="N1780" t="s">
        <v>14933</v>
      </c>
      <c r="O1780" t="s">
        <v>148</v>
      </c>
      <c r="P1780" t="s">
        <v>151</v>
      </c>
      <c r="Q1780" t="s">
        <v>14934</v>
      </c>
      <c r="R1780" t="s">
        <v>158</v>
      </c>
      <c r="S1780" t="s">
        <v>5937</v>
      </c>
      <c r="T1780">
        <v>33</v>
      </c>
      <c r="U1780" t="s">
        <v>786</v>
      </c>
      <c r="V1780" t="s">
        <v>183</v>
      </c>
      <c r="W1780" t="s">
        <v>312</v>
      </c>
      <c r="X1780" t="s">
        <v>788</v>
      </c>
      <c r="Y1780" t="s">
        <v>1053</v>
      </c>
      <c r="Z1780" t="s">
        <v>1054</v>
      </c>
      <c r="AA1780" t="s">
        <v>1053</v>
      </c>
      <c r="AB1780" t="s">
        <v>791</v>
      </c>
      <c r="AC1780" t="s">
        <v>148</v>
      </c>
      <c r="AD1780" t="s">
        <v>1600</v>
      </c>
      <c r="AE1780" t="s">
        <v>793</v>
      </c>
      <c r="AF1780" t="s">
        <v>793</v>
      </c>
      <c r="AG1780" t="s">
        <v>793</v>
      </c>
      <c r="AH1780" t="s">
        <v>793</v>
      </c>
      <c r="AI1780" t="s">
        <v>3017</v>
      </c>
      <c r="AJ1780" t="s">
        <v>3018</v>
      </c>
      <c r="AK1780" t="s">
        <v>3019</v>
      </c>
      <c r="AL1780" t="s">
        <v>5938</v>
      </c>
      <c r="AM1780" t="s">
        <v>7964</v>
      </c>
      <c r="AN1780" t="s">
        <v>815</v>
      </c>
      <c r="AO1780" t="s">
        <v>14935</v>
      </c>
      <c r="AP1780" t="s">
        <v>5938</v>
      </c>
      <c r="AQ1780" t="s">
        <v>7964</v>
      </c>
      <c r="AR1780" t="s">
        <v>797</v>
      </c>
      <c r="AS1780" t="s">
        <v>239</v>
      </c>
      <c r="AT1780" t="s">
        <v>798</v>
      </c>
      <c r="AU1780" s="4">
        <v>45747</v>
      </c>
      <c r="AV1780" t="s">
        <v>817</v>
      </c>
    </row>
    <row r="1781" spans="1:48" x14ac:dyDescent="0.25">
      <c r="A1781">
        <v>2025</v>
      </c>
      <c r="B1781" s="3">
        <v>45658</v>
      </c>
      <c r="C1781" s="3">
        <v>45747</v>
      </c>
      <c r="D1781" t="s">
        <v>113</v>
      </c>
      <c r="E1781" t="s">
        <v>800</v>
      </c>
      <c r="F1781" t="s">
        <v>800</v>
      </c>
      <c r="G1781" t="s">
        <v>800</v>
      </c>
      <c r="I1781" t="s">
        <v>14936</v>
      </c>
      <c r="J1781">
        <v>71</v>
      </c>
      <c r="K1781" t="s">
        <v>781</v>
      </c>
      <c r="L1781" t="s">
        <v>116</v>
      </c>
      <c r="M1781" t="s">
        <v>782</v>
      </c>
      <c r="N1781" t="s">
        <v>14937</v>
      </c>
      <c r="O1781" t="s">
        <v>118</v>
      </c>
      <c r="P1781" t="s">
        <v>151</v>
      </c>
      <c r="Q1781" t="s">
        <v>14938</v>
      </c>
      <c r="R1781" t="s">
        <v>158</v>
      </c>
      <c r="S1781" t="s">
        <v>14939</v>
      </c>
      <c r="T1781">
        <v>80</v>
      </c>
      <c r="U1781" t="s">
        <v>786</v>
      </c>
      <c r="V1781" t="s">
        <v>183</v>
      </c>
      <c r="W1781" t="s">
        <v>14940</v>
      </c>
      <c r="X1781" t="s">
        <v>788</v>
      </c>
      <c r="Y1781" t="s">
        <v>1065</v>
      </c>
      <c r="Z1781" t="s">
        <v>1066</v>
      </c>
      <c r="AA1781" t="s">
        <v>1065</v>
      </c>
      <c r="AB1781" t="s">
        <v>827</v>
      </c>
      <c r="AC1781" t="s">
        <v>118</v>
      </c>
      <c r="AD1781">
        <v>53340</v>
      </c>
      <c r="AE1781" t="s">
        <v>793</v>
      </c>
      <c r="AF1781" t="s">
        <v>793</v>
      </c>
      <c r="AG1781" t="s">
        <v>793</v>
      </c>
      <c r="AH1781" t="s">
        <v>793</v>
      </c>
      <c r="AI1781" t="s">
        <v>3715</v>
      </c>
      <c r="AJ1781" t="s">
        <v>1020</v>
      </c>
      <c r="AK1781" t="s">
        <v>3648</v>
      </c>
      <c r="AL1781" t="s">
        <v>14941</v>
      </c>
      <c r="AM1781" t="s">
        <v>14942</v>
      </c>
      <c r="AN1781" t="s">
        <v>815</v>
      </c>
      <c r="AO1781" t="s">
        <v>14943</v>
      </c>
      <c r="AP1781" t="s">
        <v>14941</v>
      </c>
      <c r="AQ1781" t="s">
        <v>14942</v>
      </c>
      <c r="AR1781" t="s">
        <v>797</v>
      </c>
      <c r="AS1781" t="s">
        <v>239</v>
      </c>
      <c r="AT1781" t="s">
        <v>798</v>
      </c>
      <c r="AU1781" s="4">
        <v>45747</v>
      </c>
      <c r="AV1781" t="s">
        <v>817</v>
      </c>
    </row>
    <row r="1782" spans="1:48" x14ac:dyDescent="0.25">
      <c r="A1782">
        <v>2025</v>
      </c>
      <c r="B1782" s="3">
        <v>45658</v>
      </c>
      <c r="C1782" s="3">
        <v>45747</v>
      </c>
      <c r="D1782" t="s">
        <v>113</v>
      </c>
      <c r="E1782" t="s">
        <v>800</v>
      </c>
      <c r="F1782" t="s">
        <v>800</v>
      </c>
      <c r="G1782" t="s">
        <v>800</v>
      </c>
      <c r="I1782" t="s">
        <v>14944</v>
      </c>
      <c r="J1782">
        <v>71</v>
      </c>
      <c r="K1782" t="s">
        <v>802</v>
      </c>
      <c r="L1782" t="s">
        <v>116</v>
      </c>
      <c r="M1782" t="s">
        <v>782</v>
      </c>
      <c r="N1782" t="s">
        <v>14945</v>
      </c>
      <c r="O1782" t="s">
        <v>135</v>
      </c>
      <c r="P1782" t="s">
        <v>151</v>
      </c>
      <c r="Q1782" t="s">
        <v>14946</v>
      </c>
      <c r="R1782" t="s">
        <v>158</v>
      </c>
      <c r="S1782" t="s">
        <v>14947</v>
      </c>
      <c r="T1782">
        <v>106</v>
      </c>
      <c r="U1782" t="s">
        <v>786</v>
      </c>
      <c r="V1782" t="s">
        <v>183</v>
      </c>
      <c r="W1782" t="s">
        <v>14948</v>
      </c>
      <c r="X1782" t="s">
        <v>788</v>
      </c>
      <c r="Y1782" t="s">
        <v>2764</v>
      </c>
      <c r="Z1782" t="s">
        <v>2765</v>
      </c>
      <c r="AA1782" t="s">
        <v>2764</v>
      </c>
      <c r="AB1782" t="s">
        <v>2766</v>
      </c>
      <c r="AC1782" t="s">
        <v>135</v>
      </c>
      <c r="AD1782">
        <v>68040</v>
      </c>
      <c r="AE1782" t="s">
        <v>793</v>
      </c>
      <c r="AF1782" t="s">
        <v>793</v>
      </c>
      <c r="AG1782" t="s">
        <v>793</v>
      </c>
      <c r="AH1782" t="s">
        <v>793</v>
      </c>
      <c r="AI1782" t="s">
        <v>14949</v>
      </c>
      <c r="AJ1782" t="s">
        <v>1144</v>
      </c>
      <c r="AK1782" t="s">
        <v>1409</v>
      </c>
      <c r="AL1782" t="s">
        <v>6130</v>
      </c>
      <c r="AM1782" t="s">
        <v>14950</v>
      </c>
      <c r="AN1782" t="s">
        <v>815</v>
      </c>
      <c r="AP1782" t="s">
        <v>6130</v>
      </c>
      <c r="AQ1782" t="s">
        <v>14950</v>
      </c>
      <c r="AR1782" t="s">
        <v>797</v>
      </c>
      <c r="AS1782" t="s">
        <v>239</v>
      </c>
      <c r="AT1782" t="s">
        <v>798</v>
      </c>
      <c r="AU1782" s="4">
        <v>45747</v>
      </c>
      <c r="AV1782" t="s">
        <v>833</v>
      </c>
    </row>
    <row r="1783" spans="1:48" x14ac:dyDescent="0.25">
      <c r="A1783">
        <v>2025</v>
      </c>
      <c r="B1783" s="3">
        <v>45658</v>
      </c>
      <c r="C1783" s="3">
        <v>45747</v>
      </c>
      <c r="D1783" t="s">
        <v>113</v>
      </c>
      <c r="E1783" t="s">
        <v>800</v>
      </c>
      <c r="F1783" t="s">
        <v>800</v>
      </c>
      <c r="G1783" t="s">
        <v>800</v>
      </c>
      <c r="I1783" t="s">
        <v>14951</v>
      </c>
      <c r="J1783">
        <v>71</v>
      </c>
      <c r="K1783" t="s">
        <v>781</v>
      </c>
      <c r="L1783" t="s">
        <v>116</v>
      </c>
      <c r="M1783" t="s">
        <v>782</v>
      </c>
      <c r="N1783" t="s">
        <v>14952</v>
      </c>
      <c r="O1783" t="s">
        <v>148</v>
      </c>
      <c r="P1783" t="s">
        <v>151</v>
      </c>
      <c r="Q1783" t="s">
        <v>14953</v>
      </c>
      <c r="R1783" t="s">
        <v>158</v>
      </c>
      <c r="S1783" t="s">
        <v>14954</v>
      </c>
      <c r="T1783">
        <v>9</v>
      </c>
      <c r="U1783" t="s">
        <v>786</v>
      </c>
      <c r="V1783" t="s">
        <v>183</v>
      </c>
      <c r="W1783" t="s">
        <v>1753</v>
      </c>
      <c r="X1783" t="s">
        <v>788</v>
      </c>
      <c r="Y1783" t="s">
        <v>339</v>
      </c>
      <c r="Z1783" t="s">
        <v>912</v>
      </c>
      <c r="AA1783" t="s">
        <v>339</v>
      </c>
      <c r="AB1783" t="s">
        <v>791</v>
      </c>
      <c r="AC1783" t="s">
        <v>148</v>
      </c>
      <c r="AD1783">
        <v>14500</v>
      </c>
      <c r="AE1783" t="s">
        <v>793</v>
      </c>
      <c r="AF1783" t="s">
        <v>793</v>
      </c>
      <c r="AG1783" t="s">
        <v>793</v>
      </c>
      <c r="AH1783" t="s">
        <v>793</v>
      </c>
      <c r="AI1783" t="s">
        <v>1419</v>
      </c>
      <c r="AJ1783" t="s">
        <v>4347</v>
      </c>
      <c r="AK1783" t="s">
        <v>5272</v>
      </c>
      <c r="AL1783" t="s">
        <v>14955</v>
      </c>
      <c r="AM1783" t="s">
        <v>14956</v>
      </c>
      <c r="AN1783" t="s">
        <v>815</v>
      </c>
      <c r="AP1783" t="s">
        <v>14955</v>
      </c>
      <c r="AQ1783" t="s">
        <v>14956</v>
      </c>
      <c r="AR1783" t="s">
        <v>797</v>
      </c>
      <c r="AS1783" t="s">
        <v>239</v>
      </c>
      <c r="AT1783" t="s">
        <v>798</v>
      </c>
      <c r="AU1783" s="4">
        <v>45747</v>
      </c>
      <c r="AV1783" t="s">
        <v>833</v>
      </c>
    </row>
    <row r="1784" spans="1:48" x14ac:dyDescent="0.25">
      <c r="A1784">
        <v>2025</v>
      </c>
      <c r="B1784" s="3">
        <v>45658</v>
      </c>
      <c r="C1784" s="3">
        <v>45747</v>
      </c>
      <c r="D1784" t="s">
        <v>113</v>
      </c>
      <c r="E1784" t="s">
        <v>800</v>
      </c>
      <c r="F1784" t="s">
        <v>800</v>
      </c>
      <c r="G1784" t="s">
        <v>800</v>
      </c>
      <c r="I1784" t="s">
        <v>14957</v>
      </c>
      <c r="J1784">
        <v>71</v>
      </c>
      <c r="K1784" t="s">
        <v>802</v>
      </c>
      <c r="L1784" t="s">
        <v>116</v>
      </c>
      <c r="M1784" t="s">
        <v>782</v>
      </c>
      <c r="N1784" t="s">
        <v>14958</v>
      </c>
      <c r="O1784" t="s">
        <v>148</v>
      </c>
      <c r="P1784" t="s">
        <v>151</v>
      </c>
      <c r="Q1784" t="s">
        <v>14959</v>
      </c>
      <c r="R1784" t="s">
        <v>177</v>
      </c>
      <c r="S1784" t="s">
        <v>1500</v>
      </c>
      <c r="T1784">
        <v>586</v>
      </c>
      <c r="U1784">
        <v>201</v>
      </c>
      <c r="V1784" t="s">
        <v>183</v>
      </c>
      <c r="W1784" t="s">
        <v>440</v>
      </c>
      <c r="X1784" t="s">
        <v>788</v>
      </c>
      <c r="Y1784" t="s">
        <v>876</v>
      </c>
      <c r="Z1784" t="s">
        <v>808</v>
      </c>
      <c r="AA1784" t="s">
        <v>876</v>
      </c>
      <c r="AB1784" t="s">
        <v>791</v>
      </c>
      <c r="AC1784" t="s">
        <v>148</v>
      </c>
      <c r="AD1784" t="s">
        <v>1418</v>
      </c>
      <c r="AE1784" t="s">
        <v>793</v>
      </c>
      <c r="AF1784" t="s">
        <v>793</v>
      </c>
      <c r="AG1784" t="s">
        <v>793</v>
      </c>
      <c r="AH1784" t="s">
        <v>793</v>
      </c>
      <c r="AI1784" t="s">
        <v>14960</v>
      </c>
      <c r="AJ1784" t="s">
        <v>14961</v>
      </c>
      <c r="AK1784" t="s">
        <v>14962</v>
      </c>
      <c r="AL1784" t="s">
        <v>14963</v>
      </c>
      <c r="AM1784" t="s">
        <v>14964</v>
      </c>
      <c r="AN1784" t="s">
        <v>815</v>
      </c>
      <c r="AP1784" t="s">
        <v>14963</v>
      </c>
      <c r="AQ1784" t="s">
        <v>14964</v>
      </c>
      <c r="AR1784" t="s">
        <v>797</v>
      </c>
      <c r="AS1784" t="s">
        <v>239</v>
      </c>
      <c r="AT1784" t="s">
        <v>798</v>
      </c>
      <c r="AU1784" s="4">
        <v>45747</v>
      </c>
      <c r="AV1784" t="s">
        <v>833</v>
      </c>
    </row>
    <row r="1785" spans="1:48" x14ac:dyDescent="0.25">
      <c r="A1785">
        <v>2025</v>
      </c>
      <c r="B1785" s="3">
        <v>45658</v>
      </c>
      <c r="C1785" s="3">
        <v>45747</v>
      </c>
      <c r="D1785" t="s">
        <v>113</v>
      </c>
      <c r="E1785" t="s">
        <v>800</v>
      </c>
      <c r="F1785" t="s">
        <v>800</v>
      </c>
      <c r="G1785" t="s">
        <v>800</v>
      </c>
      <c r="I1785" t="s">
        <v>14965</v>
      </c>
      <c r="J1785">
        <v>71</v>
      </c>
      <c r="K1785" t="s">
        <v>802</v>
      </c>
      <c r="L1785" t="s">
        <v>116</v>
      </c>
      <c r="M1785" t="s">
        <v>782</v>
      </c>
      <c r="N1785" t="s">
        <v>14966</v>
      </c>
      <c r="O1785" t="s">
        <v>148</v>
      </c>
      <c r="P1785" t="s">
        <v>151</v>
      </c>
      <c r="Q1785" t="s">
        <v>2347</v>
      </c>
      <c r="R1785" t="s">
        <v>158</v>
      </c>
      <c r="S1785" t="s">
        <v>10012</v>
      </c>
      <c r="T1785">
        <v>133</v>
      </c>
      <c r="U1785">
        <v>2</v>
      </c>
      <c r="V1785" t="s">
        <v>183</v>
      </c>
      <c r="W1785" t="s">
        <v>1279</v>
      </c>
      <c r="X1785" t="s">
        <v>788</v>
      </c>
      <c r="Y1785" t="s">
        <v>1053</v>
      </c>
      <c r="Z1785" t="s">
        <v>1054</v>
      </c>
      <c r="AA1785" t="s">
        <v>1053</v>
      </c>
      <c r="AB1785" t="s">
        <v>791</v>
      </c>
      <c r="AC1785" t="s">
        <v>148</v>
      </c>
      <c r="AD1785" t="s">
        <v>1280</v>
      </c>
      <c r="AE1785" t="s">
        <v>793</v>
      </c>
      <c r="AF1785" t="s">
        <v>793</v>
      </c>
      <c r="AG1785" t="s">
        <v>793</v>
      </c>
      <c r="AH1785" t="s">
        <v>793</v>
      </c>
      <c r="AI1785" t="s">
        <v>10388</v>
      </c>
      <c r="AJ1785" t="s">
        <v>14967</v>
      </c>
      <c r="AK1785" t="s">
        <v>5150</v>
      </c>
      <c r="AL1785" t="s">
        <v>14968</v>
      </c>
      <c r="AM1785" t="s">
        <v>14969</v>
      </c>
      <c r="AN1785" t="s">
        <v>815</v>
      </c>
      <c r="AO1785" t="s">
        <v>14970</v>
      </c>
      <c r="AP1785" t="s">
        <v>14968</v>
      </c>
      <c r="AQ1785" t="s">
        <v>14969</v>
      </c>
      <c r="AR1785" t="s">
        <v>797</v>
      </c>
      <c r="AS1785" t="s">
        <v>239</v>
      </c>
      <c r="AT1785" t="s">
        <v>798</v>
      </c>
      <c r="AU1785" s="4">
        <v>45747</v>
      </c>
      <c r="AV1785" t="s">
        <v>817</v>
      </c>
    </row>
    <row r="1786" spans="1:48" x14ac:dyDescent="0.25">
      <c r="A1786">
        <v>2025</v>
      </c>
      <c r="B1786" s="3">
        <v>45658</v>
      </c>
      <c r="C1786" s="3">
        <v>45747</v>
      </c>
      <c r="D1786" t="s">
        <v>113</v>
      </c>
      <c r="E1786" t="s">
        <v>800</v>
      </c>
      <c r="F1786" t="s">
        <v>800</v>
      </c>
      <c r="G1786" t="s">
        <v>800</v>
      </c>
      <c r="I1786" t="s">
        <v>14971</v>
      </c>
      <c r="J1786">
        <v>71</v>
      </c>
      <c r="K1786" t="s">
        <v>781</v>
      </c>
      <c r="L1786" t="s">
        <v>116</v>
      </c>
      <c r="M1786" t="s">
        <v>782</v>
      </c>
      <c r="N1786" t="s">
        <v>14972</v>
      </c>
      <c r="O1786" t="s">
        <v>124</v>
      </c>
      <c r="P1786" t="s">
        <v>151</v>
      </c>
      <c r="Q1786" t="s">
        <v>14973</v>
      </c>
      <c r="R1786" t="s">
        <v>158</v>
      </c>
      <c r="S1786" t="s">
        <v>14974</v>
      </c>
      <c r="T1786">
        <v>1551</v>
      </c>
      <c r="U1786">
        <v>1</v>
      </c>
      <c r="V1786" t="s">
        <v>183</v>
      </c>
      <c r="W1786" t="s">
        <v>14975</v>
      </c>
      <c r="X1786" t="s">
        <v>788</v>
      </c>
      <c r="Y1786" t="s">
        <v>8308</v>
      </c>
      <c r="Z1786" t="s">
        <v>6030</v>
      </c>
      <c r="AA1786" t="s">
        <v>8308</v>
      </c>
      <c r="AB1786" t="s">
        <v>2843</v>
      </c>
      <c r="AC1786" t="s">
        <v>124</v>
      </c>
      <c r="AD1786">
        <v>58200</v>
      </c>
      <c r="AE1786" t="s">
        <v>793</v>
      </c>
      <c r="AF1786" t="s">
        <v>793</v>
      </c>
      <c r="AG1786" t="s">
        <v>793</v>
      </c>
      <c r="AH1786" t="s">
        <v>793</v>
      </c>
      <c r="AI1786" t="s">
        <v>14976</v>
      </c>
      <c r="AJ1786" t="s">
        <v>10360</v>
      </c>
      <c r="AK1786" t="s">
        <v>3993</v>
      </c>
      <c r="AL1786" t="s">
        <v>14977</v>
      </c>
      <c r="AM1786" t="s">
        <v>14978</v>
      </c>
      <c r="AN1786" t="s">
        <v>815</v>
      </c>
      <c r="AO1786" t="s">
        <v>14979</v>
      </c>
      <c r="AP1786" t="s">
        <v>14977</v>
      </c>
      <c r="AQ1786" t="s">
        <v>14978</v>
      </c>
      <c r="AR1786" t="s">
        <v>797</v>
      </c>
      <c r="AS1786" t="s">
        <v>239</v>
      </c>
      <c r="AT1786" t="s">
        <v>798</v>
      </c>
      <c r="AU1786" s="4">
        <v>45747</v>
      </c>
      <c r="AV1786" t="s">
        <v>817</v>
      </c>
    </row>
    <row r="1787" spans="1:48" x14ac:dyDescent="0.25">
      <c r="A1787">
        <v>2025</v>
      </c>
      <c r="B1787" s="3">
        <v>45658</v>
      </c>
      <c r="C1787" s="3">
        <v>45747</v>
      </c>
      <c r="D1787" t="s">
        <v>113</v>
      </c>
      <c r="E1787" t="s">
        <v>800</v>
      </c>
      <c r="F1787" t="s">
        <v>800</v>
      </c>
      <c r="G1787" t="s">
        <v>800</v>
      </c>
      <c r="I1787" t="s">
        <v>14980</v>
      </c>
      <c r="J1787">
        <v>71</v>
      </c>
      <c r="K1787" t="s">
        <v>781</v>
      </c>
      <c r="L1787" t="s">
        <v>116</v>
      </c>
      <c r="M1787" t="s">
        <v>782</v>
      </c>
      <c r="N1787" t="s">
        <v>14981</v>
      </c>
      <c r="O1787" t="s">
        <v>148</v>
      </c>
      <c r="P1787" t="s">
        <v>151</v>
      </c>
      <c r="Q1787" t="s">
        <v>14982</v>
      </c>
      <c r="R1787" t="s">
        <v>177</v>
      </c>
      <c r="S1787" t="s">
        <v>14983</v>
      </c>
      <c r="T1787">
        <v>505</v>
      </c>
      <c r="U1787" t="s">
        <v>14984</v>
      </c>
      <c r="V1787" t="s">
        <v>183</v>
      </c>
      <c r="W1787" t="s">
        <v>3006</v>
      </c>
      <c r="X1787" t="s">
        <v>788</v>
      </c>
      <c r="Y1787" t="s">
        <v>369</v>
      </c>
      <c r="Z1787" t="s">
        <v>1664</v>
      </c>
      <c r="AA1787" t="s">
        <v>369</v>
      </c>
      <c r="AB1787" t="s">
        <v>791</v>
      </c>
      <c r="AC1787" t="s">
        <v>148</v>
      </c>
      <c r="AD1787" t="s">
        <v>3007</v>
      </c>
      <c r="AE1787" t="s">
        <v>793</v>
      </c>
      <c r="AF1787" t="s">
        <v>793</v>
      </c>
      <c r="AG1787" t="s">
        <v>793</v>
      </c>
      <c r="AH1787" t="s">
        <v>793</v>
      </c>
      <c r="AI1787" t="s">
        <v>2770</v>
      </c>
      <c r="AJ1787" t="s">
        <v>5150</v>
      </c>
      <c r="AK1787" t="s">
        <v>6075</v>
      </c>
      <c r="AL1787" t="s">
        <v>14985</v>
      </c>
      <c r="AM1787" t="s">
        <v>14986</v>
      </c>
      <c r="AN1787" t="s">
        <v>815</v>
      </c>
      <c r="AP1787" t="s">
        <v>14985</v>
      </c>
      <c r="AQ1787" t="s">
        <v>14986</v>
      </c>
      <c r="AR1787" t="s">
        <v>797</v>
      </c>
      <c r="AS1787" t="s">
        <v>239</v>
      </c>
      <c r="AT1787" t="s">
        <v>798</v>
      </c>
      <c r="AU1787" s="4">
        <v>45747</v>
      </c>
      <c r="AV1787" t="s">
        <v>833</v>
      </c>
    </row>
    <row r="1788" spans="1:48" x14ac:dyDescent="0.25">
      <c r="A1788">
        <v>2025</v>
      </c>
      <c r="B1788" s="3">
        <v>45658</v>
      </c>
      <c r="C1788" s="3">
        <v>45747</v>
      </c>
      <c r="D1788" t="s">
        <v>113</v>
      </c>
      <c r="E1788" t="s">
        <v>800</v>
      </c>
      <c r="F1788" t="s">
        <v>800</v>
      </c>
      <c r="G1788" t="s">
        <v>800</v>
      </c>
      <c r="I1788" t="s">
        <v>14987</v>
      </c>
      <c r="J1788">
        <v>71</v>
      </c>
      <c r="K1788" t="s">
        <v>802</v>
      </c>
      <c r="L1788" t="s">
        <v>116</v>
      </c>
      <c r="M1788" t="s">
        <v>782</v>
      </c>
      <c r="N1788" t="s">
        <v>14988</v>
      </c>
      <c r="O1788" t="s">
        <v>121</v>
      </c>
      <c r="P1788" t="s">
        <v>151</v>
      </c>
      <c r="Q1788" t="s">
        <v>14989</v>
      </c>
      <c r="R1788" t="s">
        <v>158</v>
      </c>
      <c r="S1788" t="s">
        <v>2766</v>
      </c>
      <c r="T1788" t="s">
        <v>14990</v>
      </c>
      <c r="U1788" t="s">
        <v>14991</v>
      </c>
      <c r="V1788" t="s">
        <v>183</v>
      </c>
      <c r="W1788" t="s">
        <v>14992</v>
      </c>
      <c r="X1788" t="s">
        <v>788</v>
      </c>
      <c r="Y1788" t="s">
        <v>876</v>
      </c>
      <c r="Z1788" t="s">
        <v>934</v>
      </c>
      <c r="AA1788" t="s">
        <v>876</v>
      </c>
      <c r="AB1788" t="s">
        <v>993</v>
      </c>
      <c r="AC1788" t="s">
        <v>121</v>
      </c>
      <c r="AD1788">
        <v>77509</v>
      </c>
      <c r="AE1788" t="s">
        <v>793</v>
      </c>
      <c r="AF1788" t="s">
        <v>793</v>
      </c>
      <c r="AG1788" t="s">
        <v>793</v>
      </c>
      <c r="AH1788" t="s">
        <v>793</v>
      </c>
      <c r="AI1788" t="s">
        <v>14993</v>
      </c>
      <c r="AJ1788" t="s">
        <v>852</v>
      </c>
      <c r="AK1788" t="s">
        <v>830</v>
      </c>
      <c r="AL1788" t="s">
        <v>14994</v>
      </c>
      <c r="AM1788" t="s">
        <v>14995</v>
      </c>
      <c r="AN1788" t="s">
        <v>815</v>
      </c>
      <c r="AP1788" t="s">
        <v>14994</v>
      </c>
      <c r="AQ1788" t="s">
        <v>14995</v>
      </c>
      <c r="AR1788" t="s">
        <v>797</v>
      </c>
      <c r="AS1788" t="s">
        <v>239</v>
      </c>
      <c r="AT1788" t="s">
        <v>798</v>
      </c>
      <c r="AU1788" s="4">
        <v>45747</v>
      </c>
      <c r="AV1788" t="s">
        <v>833</v>
      </c>
    </row>
    <row r="1789" spans="1:48" x14ac:dyDescent="0.25">
      <c r="A1789">
        <v>2025</v>
      </c>
      <c r="B1789" s="3">
        <v>45658</v>
      </c>
      <c r="C1789" s="3">
        <v>45747</v>
      </c>
      <c r="D1789" t="s">
        <v>113</v>
      </c>
      <c r="E1789" t="s">
        <v>800</v>
      </c>
      <c r="F1789" t="s">
        <v>800</v>
      </c>
      <c r="G1789" t="s">
        <v>800</v>
      </c>
      <c r="I1789" t="s">
        <v>14996</v>
      </c>
      <c r="J1789">
        <v>71</v>
      </c>
      <c r="K1789" t="s">
        <v>802</v>
      </c>
      <c r="L1789" t="s">
        <v>116</v>
      </c>
      <c r="M1789" t="s">
        <v>782</v>
      </c>
      <c r="N1789" t="s">
        <v>14997</v>
      </c>
      <c r="O1789" t="s">
        <v>148</v>
      </c>
      <c r="P1789" t="s">
        <v>151</v>
      </c>
      <c r="Q1789" t="s">
        <v>2347</v>
      </c>
      <c r="R1789" t="s">
        <v>158</v>
      </c>
      <c r="S1789" t="s">
        <v>14998</v>
      </c>
      <c r="T1789">
        <v>148</v>
      </c>
      <c r="U1789" t="s">
        <v>786</v>
      </c>
      <c r="V1789" t="s">
        <v>183</v>
      </c>
      <c r="W1789" t="s">
        <v>3867</v>
      </c>
      <c r="X1789" t="s">
        <v>788</v>
      </c>
      <c r="Y1789" t="s">
        <v>487</v>
      </c>
      <c r="Z1789" t="s">
        <v>2449</v>
      </c>
      <c r="AA1789" t="s">
        <v>487</v>
      </c>
      <c r="AB1789" t="s">
        <v>791</v>
      </c>
      <c r="AC1789" t="s">
        <v>148</v>
      </c>
      <c r="AD1789">
        <v>15530</v>
      </c>
      <c r="AE1789" t="s">
        <v>793</v>
      </c>
      <c r="AF1789" t="s">
        <v>793</v>
      </c>
      <c r="AG1789" t="s">
        <v>793</v>
      </c>
      <c r="AH1789" t="s">
        <v>793</v>
      </c>
      <c r="AI1789" t="s">
        <v>14999</v>
      </c>
      <c r="AJ1789" t="s">
        <v>15000</v>
      </c>
      <c r="AK1789" t="s">
        <v>15001</v>
      </c>
      <c r="AL1789" t="s">
        <v>15002</v>
      </c>
      <c r="AM1789" t="s">
        <v>15003</v>
      </c>
      <c r="AN1789" t="s">
        <v>815</v>
      </c>
      <c r="AP1789" t="s">
        <v>15002</v>
      </c>
      <c r="AQ1789" t="s">
        <v>15003</v>
      </c>
      <c r="AR1789" t="s">
        <v>797</v>
      </c>
      <c r="AS1789" t="s">
        <v>239</v>
      </c>
      <c r="AT1789" t="s">
        <v>798</v>
      </c>
      <c r="AU1789" s="4">
        <v>45747</v>
      </c>
      <c r="AV1789" t="s">
        <v>833</v>
      </c>
    </row>
    <row r="1790" spans="1:48" x14ac:dyDescent="0.25">
      <c r="A1790">
        <v>2025</v>
      </c>
      <c r="B1790" s="3">
        <v>45658</v>
      </c>
      <c r="C1790" s="3">
        <v>45747</v>
      </c>
      <c r="D1790" t="s">
        <v>113</v>
      </c>
      <c r="E1790" t="s">
        <v>800</v>
      </c>
      <c r="F1790" t="s">
        <v>800</v>
      </c>
      <c r="G1790" t="s">
        <v>800</v>
      </c>
      <c r="I1790" t="s">
        <v>15004</v>
      </c>
      <c r="J1790">
        <v>71</v>
      </c>
      <c r="K1790" t="s">
        <v>802</v>
      </c>
      <c r="L1790" t="s">
        <v>116</v>
      </c>
      <c r="M1790" t="s">
        <v>782</v>
      </c>
      <c r="N1790" t="s">
        <v>15005</v>
      </c>
      <c r="O1790" t="s">
        <v>148</v>
      </c>
      <c r="P1790" t="s">
        <v>151</v>
      </c>
      <c r="Q1790" t="s">
        <v>15006</v>
      </c>
      <c r="R1790" t="s">
        <v>158</v>
      </c>
      <c r="S1790" t="s">
        <v>15007</v>
      </c>
      <c r="T1790">
        <v>11</v>
      </c>
      <c r="U1790" t="s">
        <v>5780</v>
      </c>
      <c r="V1790" t="s">
        <v>183</v>
      </c>
      <c r="W1790" t="s">
        <v>2499</v>
      </c>
      <c r="X1790" t="s">
        <v>788</v>
      </c>
      <c r="Y1790" t="s">
        <v>876</v>
      </c>
      <c r="Z1790" t="s">
        <v>808</v>
      </c>
      <c r="AA1790" t="s">
        <v>876</v>
      </c>
      <c r="AB1790" t="s">
        <v>791</v>
      </c>
      <c r="AC1790" t="s">
        <v>148</v>
      </c>
      <c r="AD1790" t="s">
        <v>2500</v>
      </c>
      <c r="AE1790" t="s">
        <v>793</v>
      </c>
      <c r="AF1790" t="s">
        <v>793</v>
      </c>
      <c r="AG1790" t="s">
        <v>793</v>
      </c>
      <c r="AH1790" t="s">
        <v>793</v>
      </c>
      <c r="AI1790" t="s">
        <v>15008</v>
      </c>
      <c r="AJ1790" t="s">
        <v>1122</v>
      </c>
      <c r="AK1790" t="s">
        <v>4310</v>
      </c>
      <c r="AL1790" t="s">
        <v>15009</v>
      </c>
      <c r="AM1790" t="s">
        <v>15010</v>
      </c>
      <c r="AN1790" t="s">
        <v>815</v>
      </c>
      <c r="AO1790" t="s">
        <v>15011</v>
      </c>
      <c r="AP1790" t="s">
        <v>15009</v>
      </c>
      <c r="AQ1790" t="s">
        <v>15010</v>
      </c>
      <c r="AR1790" t="s">
        <v>797</v>
      </c>
      <c r="AS1790" t="s">
        <v>239</v>
      </c>
      <c r="AT1790" t="s">
        <v>798</v>
      </c>
      <c r="AU1790" s="4">
        <v>45747</v>
      </c>
      <c r="AV1790" t="s">
        <v>817</v>
      </c>
    </row>
    <row r="1791" spans="1:48" x14ac:dyDescent="0.25">
      <c r="A1791">
        <v>2025</v>
      </c>
      <c r="B1791" s="3">
        <v>45658</v>
      </c>
      <c r="C1791" s="3">
        <v>45747</v>
      </c>
      <c r="D1791" t="s">
        <v>112</v>
      </c>
      <c r="E1791" t="s">
        <v>6605</v>
      </c>
      <c r="F1791" t="s">
        <v>6606</v>
      </c>
      <c r="G1791" t="s">
        <v>2959</v>
      </c>
      <c r="H1791" t="s">
        <v>114</v>
      </c>
      <c r="I1791" t="s">
        <v>15012</v>
      </c>
      <c r="J1791">
        <v>72</v>
      </c>
      <c r="K1791" t="s">
        <v>781</v>
      </c>
      <c r="L1791" t="s">
        <v>116</v>
      </c>
      <c r="M1791" t="s">
        <v>782</v>
      </c>
      <c r="N1791" t="s">
        <v>15013</v>
      </c>
      <c r="O1791" t="s">
        <v>118</v>
      </c>
      <c r="P1791" t="s">
        <v>151</v>
      </c>
      <c r="Q1791" t="s">
        <v>15014</v>
      </c>
      <c r="R1791" t="s">
        <v>158</v>
      </c>
      <c r="S1791" t="s">
        <v>6603</v>
      </c>
      <c r="T1791">
        <v>29</v>
      </c>
      <c r="U1791" t="s">
        <v>15015</v>
      </c>
      <c r="V1791" t="s">
        <v>183</v>
      </c>
      <c r="W1791" t="s">
        <v>6604</v>
      </c>
      <c r="X1791" t="s">
        <v>788</v>
      </c>
      <c r="Y1791" t="s">
        <v>1017</v>
      </c>
      <c r="Z1791" t="s">
        <v>1018</v>
      </c>
      <c r="AA1791" t="s">
        <v>1017</v>
      </c>
      <c r="AB1791" t="s">
        <v>827</v>
      </c>
      <c r="AC1791" t="s">
        <v>118</v>
      </c>
      <c r="AD1791">
        <v>55100</v>
      </c>
      <c r="AE1791" t="s">
        <v>793</v>
      </c>
      <c r="AF1791" t="s">
        <v>793</v>
      </c>
      <c r="AG1791" t="s">
        <v>793</v>
      </c>
      <c r="AH1791" t="s">
        <v>793</v>
      </c>
      <c r="AI1791" t="s">
        <v>6605</v>
      </c>
      <c r="AJ1791" t="s">
        <v>6606</v>
      </c>
      <c r="AK1791" t="s">
        <v>2959</v>
      </c>
      <c r="AL1791" t="s">
        <v>6607</v>
      </c>
      <c r="AM1791" t="s">
        <v>15016</v>
      </c>
      <c r="AN1791" t="s">
        <v>796</v>
      </c>
      <c r="AP1791" t="s">
        <v>6607</v>
      </c>
      <c r="AQ1791" t="s">
        <v>15016</v>
      </c>
      <c r="AR1791" t="s">
        <v>797</v>
      </c>
      <c r="AS1791" t="s">
        <v>239</v>
      </c>
      <c r="AT1791" t="s">
        <v>798</v>
      </c>
      <c r="AU1791" s="4">
        <v>45747</v>
      </c>
      <c r="AV1791" t="s">
        <v>799</v>
      </c>
    </row>
    <row r="1792" spans="1:48" x14ac:dyDescent="0.25">
      <c r="A1792">
        <v>2025</v>
      </c>
      <c r="B1792" s="3">
        <v>45658</v>
      </c>
      <c r="C1792" s="3">
        <v>45747</v>
      </c>
      <c r="D1792" t="s">
        <v>113</v>
      </c>
      <c r="E1792" t="s">
        <v>800</v>
      </c>
      <c r="F1792" t="s">
        <v>800</v>
      </c>
      <c r="G1792" t="s">
        <v>800</v>
      </c>
      <c r="I1792" t="s">
        <v>15017</v>
      </c>
      <c r="J1792">
        <v>71</v>
      </c>
      <c r="K1792" t="s">
        <v>781</v>
      </c>
      <c r="L1792" t="s">
        <v>116</v>
      </c>
      <c r="M1792" t="s">
        <v>782</v>
      </c>
      <c r="N1792" t="s">
        <v>15018</v>
      </c>
      <c r="O1792" t="s">
        <v>148</v>
      </c>
      <c r="P1792" t="s">
        <v>151</v>
      </c>
      <c r="Q1792" t="s">
        <v>15019</v>
      </c>
      <c r="R1792" t="s">
        <v>158</v>
      </c>
      <c r="S1792" t="s">
        <v>1235</v>
      </c>
      <c r="T1792">
        <v>11</v>
      </c>
      <c r="U1792" t="s">
        <v>786</v>
      </c>
      <c r="V1792" t="s">
        <v>183</v>
      </c>
      <c r="W1792" t="s">
        <v>440</v>
      </c>
      <c r="X1792" t="s">
        <v>788</v>
      </c>
      <c r="Y1792" t="s">
        <v>876</v>
      </c>
      <c r="Z1792" t="s">
        <v>808</v>
      </c>
      <c r="AA1792" t="s">
        <v>876</v>
      </c>
      <c r="AB1792" t="s">
        <v>791</v>
      </c>
      <c r="AC1792" t="s">
        <v>148</v>
      </c>
      <c r="AD1792" t="s">
        <v>1418</v>
      </c>
      <c r="AE1792" t="s">
        <v>793</v>
      </c>
      <c r="AF1792" t="s">
        <v>793</v>
      </c>
      <c r="AG1792" t="s">
        <v>793</v>
      </c>
      <c r="AH1792" t="s">
        <v>793</v>
      </c>
      <c r="AI1792" t="s">
        <v>4046</v>
      </c>
      <c r="AJ1792" t="s">
        <v>15020</v>
      </c>
      <c r="AK1792" t="s">
        <v>8164</v>
      </c>
      <c r="AL1792" t="s">
        <v>15021</v>
      </c>
      <c r="AM1792" t="s">
        <v>15022</v>
      </c>
      <c r="AN1792" t="s">
        <v>815</v>
      </c>
      <c r="AO1792" t="s">
        <v>15023</v>
      </c>
      <c r="AP1792" t="s">
        <v>15021</v>
      </c>
      <c r="AQ1792" t="s">
        <v>15022</v>
      </c>
      <c r="AR1792" t="s">
        <v>797</v>
      </c>
      <c r="AS1792" t="s">
        <v>239</v>
      </c>
      <c r="AT1792" t="s">
        <v>798</v>
      </c>
      <c r="AU1792" s="4">
        <v>45747</v>
      </c>
      <c r="AV1792" t="s">
        <v>817</v>
      </c>
    </row>
    <row r="1793" spans="1:48" x14ac:dyDescent="0.25">
      <c r="A1793">
        <v>2025</v>
      </c>
      <c r="B1793" s="3">
        <v>45658</v>
      </c>
      <c r="C1793" s="3">
        <v>45747</v>
      </c>
      <c r="D1793" t="s">
        <v>113</v>
      </c>
      <c r="E1793" t="s">
        <v>800</v>
      </c>
      <c r="F1793" t="s">
        <v>800</v>
      </c>
      <c r="G1793" t="s">
        <v>800</v>
      </c>
      <c r="I1793" t="s">
        <v>15024</v>
      </c>
      <c r="J1793">
        <v>71</v>
      </c>
      <c r="K1793" t="s">
        <v>781</v>
      </c>
      <c r="L1793" t="s">
        <v>116</v>
      </c>
      <c r="M1793" t="s">
        <v>782</v>
      </c>
      <c r="N1793" t="s">
        <v>15025</v>
      </c>
      <c r="O1793" t="s">
        <v>148</v>
      </c>
      <c r="P1793" t="s">
        <v>151</v>
      </c>
      <c r="Q1793" t="s">
        <v>15026</v>
      </c>
      <c r="R1793" t="s">
        <v>158</v>
      </c>
      <c r="S1793" t="s">
        <v>15027</v>
      </c>
      <c r="T1793">
        <v>439</v>
      </c>
      <c r="U1793" t="s">
        <v>786</v>
      </c>
      <c r="V1793" t="s">
        <v>183</v>
      </c>
      <c r="W1793" t="s">
        <v>6366</v>
      </c>
      <c r="X1793" t="s">
        <v>788</v>
      </c>
      <c r="Y1793" t="s">
        <v>579</v>
      </c>
      <c r="Z1793" t="s">
        <v>1334</v>
      </c>
      <c r="AA1793" t="s">
        <v>579</v>
      </c>
      <c r="AB1793" t="s">
        <v>791</v>
      </c>
      <c r="AC1793" t="s">
        <v>148</v>
      </c>
      <c r="AD1793" t="s">
        <v>6367</v>
      </c>
      <c r="AE1793" t="s">
        <v>793</v>
      </c>
      <c r="AF1793" t="s">
        <v>793</v>
      </c>
      <c r="AG1793" t="s">
        <v>793</v>
      </c>
      <c r="AH1793" t="s">
        <v>793</v>
      </c>
      <c r="AI1793" t="s">
        <v>10190</v>
      </c>
      <c r="AJ1793" t="s">
        <v>1078</v>
      </c>
      <c r="AK1793" t="s">
        <v>12546</v>
      </c>
      <c r="AL1793" t="s">
        <v>15028</v>
      </c>
      <c r="AM1793" t="s">
        <v>15029</v>
      </c>
      <c r="AN1793" t="s">
        <v>815</v>
      </c>
      <c r="AP1793" t="s">
        <v>15028</v>
      </c>
      <c r="AQ1793" t="s">
        <v>15029</v>
      </c>
      <c r="AR1793" t="s">
        <v>797</v>
      </c>
      <c r="AS1793" t="s">
        <v>239</v>
      </c>
      <c r="AT1793" t="s">
        <v>798</v>
      </c>
      <c r="AU1793" s="4">
        <v>45747</v>
      </c>
      <c r="AV1793" t="s">
        <v>833</v>
      </c>
    </row>
    <row r="1794" spans="1:48" x14ac:dyDescent="0.25">
      <c r="A1794">
        <v>2025</v>
      </c>
      <c r="B1794" s="3">
        <v>45658</v>
      </c>
      <c r="C1794" s="3">
        <v>45747</v>
      </c>
      <c r="D1794" t="s">
        <v>113</v>
      </c>
      <c r="E1794" t="s">
        <v>800</v>
      </c>
      <c r="F1794" t="s">
        <v>800</v>
      </c>
      <c r="G1794" t="s">
        <v>800</v>
      </c>
      <c r="I1794" t="s">
        <v>15030</v>
      </c>
      <c r="J1794">
        <v>71</v>
      </c>
      <c r="K1794" t="s">
        <v>781</v>
      </c>
      <c r="L1794" t="s">
        <v>116</v>
      </c>
      <c r="M1794" t="s">
        <v>782</v>
      </c>
      <c r="N1794" t="s">
        <v>15031</v>
      </c>
      <c r="O1794" t="s">
        <v>148</v>
      </c>
      <c r="P1794" t="s">
        <v>151</v>
      </c>
      <c r="Q1794" t="s">
        <v>15032</v>
      </c>
      <c r="R1794" t="s">
        <v>160</v>
      </c>
      <c r="S1794" t="s">
        <v>4430</v>
      </c>
      <c r="T1794">
        <v>33</v>
      </c>
      <c r="U1794">
        <v>6</v>
      </c>
      <c r="V1794" t="s">
        <v>183</v>
      </c>
      <c r="W1794" t="s">
        <v>2652</v>
      </c>
      <c r="X1794" t="s">
        <v>788</v>
      </c>
      <c r="Y1794" t="s">
        <v>842</v>
      </c>
      <c r="Z1794" t="s">
        <v>826</v>
      </c>
      <c r="AA1794" t="s">
        <v>842</v>
      </c>
      <c r="AB1794" t="s">
        <v>791</v>
      </c>
      <c r="AC1794" t="s">
        <v>148</v>
      </c>
      <c r="AD1794">
        <v>16400</v>
      </c>
      <c r="AE1794" t="s">
        <v>793</v>
      </c>
      <c r="AF1794" t="s">
        <v>793</v>
      </c>
      <c r="AG1794" t="s">
        <v>793</v>
      </c>
      <c r="AH1794" t="s">
        <v>793</v>
      </c>
      <c r="AI1794" t="s">
        <v>15033</v>
      </c>
      <c r="AJ1794" t="s">
        <v>1895</v>
      </c>
      <c r="AK1794" t="s">
        <v>15034</v>
      </c>
      <c r="AL1794" t="s">
        <v>15035</v>
      </c>
      <c r="AM1794" t="s">
        <v>15036</v>
      </c>
      <c r="AN1794" t="s">
        <v>815</v>
      </c>
      <c r="AP1794" t="s">
        <v>15035</v>
      </c>
      <c r="AQ1794" t="s">
        <v>15036</v>
      </c>
      <c r="AR1794" t="s">
        <v>797</v>
      </c>
      <c r="AS1794" t="s">
        <v>239</v>
      </c>
      <c r="AT1794" t="s">
        <v>798</v>
      </c>
      <c r="AU1794" s="4">
        <v>45747</v>
      </c>
      <c r="AV1794" t="s">
        <v>833</v>
      </c>
    </row>
    <row r="1795" spans="1:48" x14ac:dyDescent="0.25">
      <c r="A1795">
        <v>2025</v>
      </c>
      <c r="B1795" s="3">
        <v>45658</v>
      </c>
      <c r="C1795" s="3">
        <v>45747</v>
      </c>
      <c r="D1795" t="s">
        <v>113</v>
      </c>
      <c r="E1795" t="s">
        <v>800</v>
      </c>
      <c r="F1795" t="s">
        <v>800</v>
      </c>
      <c r="G1795" t="s">
        <v>800</v>
      </c>
      <c r="I1795" t="s">
        <v>15037</v>
      </c>
      <c r="J1795">
        <v>71</v>
      </c>
      <c r="K1795" t="s">
        <v>781</v>
      </c>
      <c r="L1795" t="s">
        <v>116</v>
      </c>
      <c r="M1795" t="s">
        <v>782</v>
      </c>
      <c r="N1795" t="s">
        <v>15038</v>
      </c>
      <c r="O1795" t="s">
        <v>148</v>
      </c>
      <c r="P1795" t="s">
        <v>151</v>
      </c>
      <c r="Q1795" t="s">
        <v>14421</v>
      </c>
      <c r="R1795" t="s">
        <v>177</v>
      </c>
      <c r="S1795" t="s">
        <v>15039</v>
      </c>
      <c r="T1795">
        <v>67</v>
      </c>
      <c r="U1795" t="s">
        <v>786</v>
      </c>
      <c r="V1795" t="s">
        <v>183</v>
      </c>
      <c r="W1795" t="s">
        <v>1443</v>
      </c>
      <c r="X1795" t="s">
        <v>788</v>
      </c>
      <c r="Y1795" t="s">
        <v>339</v>
      </c>
      <c r="Z1795" t="s">
        <v>912</v>
      </c>
      <c r="AA1795" t="s">
        <v>339</v>
      </c>
      <c r="AB1795" t="s">
        <v>791</v>
      </c>
      <c r="AC1795" t="s">
        <v>148</v>
      </c>
      <c r="AD1795">
        <v>14480</v>
      </c>
      <c r="AE1795" t="s">
        <v>793</v>
      </c>
      <c r="AF1795" t="s">
        <v>793</v>
      </c>
      <c r="AG1795" t="s">
        <v>793</v>
      </c>
      <c r="AH1795" t="s">
        <v>793</v>
      </c>
      <c r="AI1795" t="s">
        <v>1173</v>
      </c>
      <c r="AJ1795" t="s">
        <v>830</v>
      </c>
      <c r="AK1795" t="s">
        <v>7946</v>
      </c>
      <c r="AL1795" t="s">
        <v>15040</v>
      </c>
      <c r="AM1795" t="s">
        <v>15041</v>
      </c>
      <c r="AN1795" t="s">
        <v>815</v>
      </c>
      <c r="AP1795" t="s">
        <v>15040</v>
      </c>
      <c r="AQ1795" t="s">
        <v>15041</v>
      </c>
      <c r="AR1795" t="s">
        <v>797</v>
      </c>
      <c r="AS1795" t="s">
        <v>239</v>
      </c>
      <c r="AT1795" t="s">
        <v>798</v>
      </c>
      <c r="AU1795" s="4">
        <v>45747</v>
      </c>
      <c r="AV1795" t="s">
        <v>833</v>
      </c>
    </row>
    <row r="1796" spans="1:48" x14ac:dyDescent="0.25">
      <c r="A1796">
        <v>2025</v>
      </c>
      <c r="B1796" s="3">
        <v>45658</v>
      </c>
      <c r="C1796" s="3">
        <v>45747</v>
      </c>
      <c r="D1796" t="s">
        <v>113</v>
      </c>
      <c r="E1796" t="s">
        <v>800</v>
      </c>
      <c r="F1796" t="s">
        <v>800</v>
      </c>
      <c r="G1796" t="s">
        <v>800</v>
      </c>
      <c r="I1796" t="s">
        <v>15042</v>
      </c>
      <c r="J1796">
        <v>71</v>
      </c>
      <c r="K1796" t="s">
        <v>802</v>
      </c>
      <c r="L1796" t="s">
        <v>116</v>
      </c>
      <c r="M1796" t="s">
        <v>782</v>
      </c>
      <c r="N1796" t="s">
        <v>15043</v>
      </c>
      <c r="O1796" t="s">
        <v>148</v>
      </c>
      <c r="P1796" t="s">
        <v>151</v>
      </c>
      <c r="Q1796" t="s">
        <v>15044</v>
      </c>
      <c r="R1796" t="s">
        <v>158</v>
      </c>
      <c r="S1796" t="s">
        <v>4345</v>
      </c>
      <c r="T1796">
        <v>964</v>
      </c>
      <c r="U1796">
        <v>3</v>
      </c>
      <c r="V1796" t="s">
        <v>183</v>
      </c>
      <c r="W1796" t="s">
        <v>15045</v>
      </c>
      <c r="X1796" t="s">
        <v>788</v>
      </c>
      <c r="Y1796" t="s">
        <v>876</v>
      </c>
      <c r="Z1796" t="s">
        <v>808</v>
      </c>
      <c r="AA1796" t="s">
        <v>876</v>
      </c>
      <c r="AB1796" t="s">
        <v>791</v>
      </c>
      <c r="AC1796" t="s">
        <v>148</v>
      </c>
      <c r="AD1796" t="s">
        <v>15046</v>
      </c>
      <c r="AE1796" t="s">
        <v>793</v>
      </c>
      <c r="AF1796" t="s">
        <v>793</v>
      </c>
      <c r="AG1796" t="s">
        <v>793</v>
      </c>
      <c r="AH1796" t="s">
        <v>793</v>
      </c>
      <c r="AI1796" t="s">
        <v>10098</v>
      </c>
      <c r="AJ1796" t="s">
        <v>1895</v>
      </c>
      <c r="AK1796" t="s">
        <v>1144</v>
      </c>
      <c r="AL1796" t="s">
        <v>15047</v>
      </c>
      <c r="AM1796" t="s">
        <v>15048</v>
      </c>
      <c r="AN1796" t="s">
        <v>815</v>
      </c>
      <c r="AP1796" t="s">
        <v>15047</v>
      </c>
      <c r="AQ1796" t="s">
        <v>15048</v>
      </c>
      <c r="AR1796" t="s">
        <v>797</v>
      </c>
      <c r="AS1796" t="s">
        <v>239</v>
      </c>
      <c r="AT1796" t="s">
        <v>798</v>
      </c>
      <c r="AU1796" s="4">
        <v>45747</v>
      </c>
      <c r="AV1796" t="s">
        <v>833</v>
      </c>
    </row>
    <row r="1797" spans="1:48" x14ac:dyDescent="0.25">
      <c r="A1797">
        <v>2025</v>
      </c>
      <c r="B1797" s="3">
        <v>45658</v>
      </c>
      <c r="C1797" s="3">
        <v>45747</v>
      </c>
      <c r="D1797" t="s">
        <v>113</v>
      </c>
      <c r="E1797" t="s">
        <v>800</v>
      </c>
      <c r="F1797" t="s">
        <v>800</v>
      </c>
      <c r="G1797" t="s">
        <v>800</v>
      </c>
      <c r="I1797" t="s">
        <v>15049</v>
      </c>
      <c r="J1797">
        <v>71</v>
      </c>
      <c r="K1797" t="s">
        <v>781</v>
      </c>
      <c r="L1797" t="s">
        <v>116</v>
      </c>
      <c r="M1797" t="s">
        <v>782</v>
      </c>
      <c r="N1797" t="s">
        <v>15050</v>
      </c>
      <c r="O1797" t="s">
        <v>148</v>
      </c>
      <c r="P1797" t="s">
        <v>151</v>
      </c>
      <c r="Q1797" t="s">
        <v>15051</v>
      </c>
      <c r="R1797" t="s">
        <v>177</v>
      </c>
      <c r="S1797" t="s">
        <v>15052</v>
      </c>
      <c r="T1797">
        <v>912</v>
      </c>
      <c r="U1797" t="s">
        <v>3626</v>
      </c>
      <c r="V1797" t="s">
        <v>183</v>
      </c>
      <c r="W1797" t="s">
        <v>2499</v>
      </c>
      <c r="X1797" t="s">
        <v>788</v>
      </c>
      <c r="Y1797" t="s">
        <v>876</v>
      </c>
      <c r="Z1797" t="s">
        <v>808</v>
      </c>
      <c r="AA1797" t="s">
        <v>876</v>
      </c>
      <c r="AB1797" t="s">
        <v>791</v>
      </c>
      <c r="AC1797" t="s">
        <v>148</v>
      </c>
      <c r="AD1797" t="s">
        <v>2500</v>
      </c>
      <c r="AE1797" t="s">
        <v>793</v>
      </c>
      <c r="AF1797" t="s">
        <v>793</v>
      </c>
      <c r="AG1797" t="s">
        <v>793</v>
      </c>
      <c r="AH1797" t="s">
        <v>793</v>
      </c>
      <c r="AI1797" t="s">
        <v>1132</v>
      </c>
      <c r="AJ1797" t="s">
        <v>6412</v>
      </c>
      <c r="AK1797" t="s">
        <v>3973</v>
      </c>
      <c r="AL1797" t="s">
        <v>15053</v>
      </c>
      <c r="AM1797" t="s">
        <v>15054</v>
      </c>
      <c r="AN1797" t="s">
        <v>815</v>
      </c>
      <c r="AO1797" t="s">
        <v>15055</v>
      </c>
      <c r="AP1797" t="s">
        <v>15053</v>
      </c>
      <c r="AQ1797" t="s">
        <v>15054</v>
      </c>
      <c r="AR1797" t="s">
        <v>797</v>
      </c>
      <c r="AS1797" t="s">
        <v>239</v>
      </c>
      <c r="AT1797" t="s">
        <v>798</v>
      </c>
      <c r="AU1797" s="4">
        <v>45747</v>
      </c>
      <c r="AV1797" t="s">
        <v>817</v>
      </c>
    </row>
    <row r="1798" spans="1:48" x14ac:dyDescent="0.25">
      <c r="A1798">
        <v>2025</v>
      </c>
      <c r="B1798" s="3">
        <v>45658</v>
      </c>
      <c r="C1798" s="3">
        <v>45747</v>
      </c>
      <c r="D1798" t="s">
        <v>112</v>
      </c>
      <c r="E1798" t="s">
        <v>2781</v>
      </c>
      <c r="F1798" t="s">
        <v>15056</v>
      </c>
      <c r="G1798" t="s">
        <v>15057</v>
      </c>
      <c r="H1798" t="s">
        <v>114</v>
      </c>
      <c r="I1798" t="s">
        <v>15058</v>
      </c>
      <c r="J1798">
        <v>72</v>
      </c>
      <c r="K1798" t="s">
        <v>781</v>
      </c>
      <c r="L1798" t="s">
        <v>116</v>
      </c>
      <c r="M1798" t="s">
        <v>782</v>
      </c>
      <c r="N1798" t="s">
        <v>15059</v>
      </c>
      <c r="O1798" t="s">
        <v>148</v>
      </c>
      <c r="P1798" t="s">
        <v>151</v>
      </c>
      <c r="Q1798" t="s">
        <v>15060</v>
      </c>
      <c r="R1798" t="s">
        <v>158</v>
      </c>
      <c r="S1798" t="s">
        <v>15061</v>
      </c>
      <c r="T1798" t="s">
        <v>15062</v>
      </c>
      <c r="U1798" t="s">
        <v>786</v>
      </c>
      <c r="V1798" t="s">
        <v>183</v>
      </c>
      <c r="W1798" t="s">
        <v>15063</v>
      </c>
      <c r="X1798" t="s">
        <v>788</v>
      </c>
      <c r="Y1798" t="s">
        <v>842</v>
      </c>
      <c r="Z1798" t="s">
        <v>826</v>
      </c>
      <c r="AA1798" t="s">
        <v>842</v>
      </c>
      <c r="AB1798" t="s">
        <v>791</v>
      </c>
      <c r="AC1798" t="s">
        <v>148</v>
      </c>
      <c r="AD1798">
        <v>16038</v>
      </c>
      <c r="AE1798" t="s">
        <v>793</v>
      </c>
      <c r="AF1798" t="s">
        <v>793</v>
      </c>
      <c r="AG1798" t="s">
        <v>793</v>
      </c>
      <c r="AH1798" t="s">
        <v>793</v>
      </c>
      <c r="AI1798" t="s">
        <v>2781</v>
      </c>
      <c r="AJ1798" t="s">
        <v>15056</v>
      </c>
      <c r="AK1798" t="s">
        <v>15057</v>
      </c>
      <c r="AL1798" t="s">
        <v>15064</v>
      </c>
      <c r="AM1798" t="s">
        <v>15065</v>
      </c>
      <c r="AN1798" t="s">
        <v>796</v>
      </c>
      <c r="AP1798" t="s">
        <v>15064</v>
      </c>
      <c r="AQ1798" t="s">
        <v>15065</v>
      </c>
      <c r="AR1798" t="s">
        <v>797</v>
      </c>
      <c r="AS1798" t="s">
        <v>239</v>
      </c>
      <c r="AT1798" t="s">
        <v>798</v>
      </c>
      <c r="AU1798" s="4">
        <v>45747</v>
      </c>
      <c r="AV1798" t="s">
        <v>799</v>
      </c>
    </row>
    <row r="1799" spans="1:48" x14ac:dyDescent="0.25">
      <c r="A1799">
        <v>2025</v>
      </c>
      <c r="B1799" s="3">
        <v>45658</v>
      </c>
      <c r="C1799" s="3">
        <v>45747</v>
      </c>
      <c r="D1799" t="s">
        <v>113</v>
      </c>
      <c r="E1799" t="s">
        <v>800</v>
      </c>
      <c r="F1799" t="s">
        <v>800</v>
      </c>
      <c r="G1799" t="s">
        <v>800</v>
      </c>
      <c r="I1799" t="s">
        <v>15066</v>
      </c>
      <c r="J1799">
        <v>71</v>
      </c>
      <c r="K1799" t="s">
        <v>781</v>
      </c>
      <c r="L1799" t="s">
        <v>116</v>
      </c>
      <c r="M1799" t="s">
        <v>782</v>
      </c>
      <c r="N1799" t="s">
        <v>15067</v>
      </c>
      <c r="O1799" t="s">
        <v>148</v>
      </c>
      <c r="P1799" t="s">
        <v>151</v>
      </c>
      <c r="Q1799" t="s">
        <v>6379</v>
      </c>
      <c r="R1799" t="s">
        <v>158</v>
      </c>
      <c r="S1799" t="s">
        <v>15068</v>
      </c>
      <c r="T1799">
        <v>3618</v>
      </c>
      <c r="U1799">
        <v>4</v>
      </c>
      <c r="V1799" t="s">
        <v>183</v>
      </c>
      <c r="W1799" t="s">
        <v>4987</v>
      </c>
      <c r="X1799" t="s">
        <v>788</v>
      </c>
      <c r="Y1799" t="s">
        <v>550</v>
      </c>
      <c r="Z1799" t="s">
        <v>934</v>
      </c>
      <c r="AA1799" t="s">
        <v>550</v>
      </c>
      <c r="AB1799" t="s">
        <v>791</v>
      </c>
      <c r="AC1799" t="s">
        <v>148</v>
      </c>
      <c r="AD1799" t="s">
        <v>4988</v>
      </c>
      <c r="AE1799" t="s">
        <v>793</v>
      </c>
      <c r="AF1799" t="s">
        <v>793</v>
      </c>
      <c r="AG1799" t="s">
        <v>793</v>
      </c>
      <c r="AH1799" t="s">
        <v>793</v>
      </c>
      <c r="AI1799" t="s">
        <v>15069</v>
      </c>
      <c r="AJ1799" t="s">
        <v>924</v>
      </c>
      <c r="AK1799" t="s">
        <v>1185</v>
      </c>
      <c r="AL1799" t="s">
        <v>15070</v>
      </c>
      <c r="AM1799" t="s">
        <v>15071</v>
      </c>
      <c r="AN1799" t="s">
        <v>815</v>
      </c>
      <c r="AP1799" t="s">
        <v>15070</v>
      </c>
      <c r="AQ1799" t="s">
        <v>15071</v>
      </c>
      <c r="AR1799" t="s">
        <v>797</v>
      </c>
      <c r="AS1799" t="s">
        <v>239</v>
      </c>
      <c r="AT1799" t="s">
        <v>798</v>
      </c>
      <c r="AU1799" s="4">
        <v>45747</v>
      </c>
      <c r="AV1799" t="s">
        <v>833</v>
      </c>
    </row>
    <row r="1800" spans="1:48" x14ac:dyDescent="0.25">
      <c r="A1800">
        <v>2025</v>
      </c>
      <c r="B1800" s="3">
        <v>45658</v>
      </c>
      <c r="C1800" s="3">
        <v>45747</v>
      </c>
      <c r="D1800" t="s">
        <v>113</v>
      </c>
      <c r="E1800" t="s">
        <v>800</v>
      </c>
      <c r="F1800" t="s">
        <v>800</v>
      </c>
      <c r="G1800" t="s">
        <v>800</v>
      </c>
      <c r="I1800" t="s">
        <v>15072</v>
      </c>
      <c r="J1800">
        <v>71</v>
      </c>
      <c r="K1800" t="s">
        <v>802</v>
      </c>
      <c r="L1800" t="s">
        <v>116</v>
      </c>
      <c r="M1800" t="s">
        <v>782</v>
      </c>
      <c r="N1800" t="s">
        <v>15073</v>
      </c>
      <c r="O1800" t="s">
        <v>148</v>
      </c>
      <c r="P1800" t="s">
        <v>151</v>
      </c>
      <c r="Q1800" t="s">
        <v>15074</v>
      </c>
      <c r="R1800" t="s">
        <v>177</v>
      </c>
      <c r="S1800" t="s">
        <v>6082</v>
      </c>
      <c r="T1800" t="s">
        <v>15075</v>
      </c>
      <c r="U1800" t="s">
        <v>15076</v>
      </c>
      <c r="V1800" t="s">
        <v>183</v>
      </c>
      <c r="W1800" t="s">
        <v>1076</v>
      </c>
      <c r="X1800" t="s">
        <v>788</v>
      </c>
      <c r="Y1800" t="s">
        <v>267</v>
      </c>
      <c r="Z1800" t="s">
        <v>982</v>
      </c>
      <c r="AA1800" t="s">
        <v>267</v>
      </c>
      <c r="AB1800" t="s">
        <v>791</v>
      </c>
      <c r="AC1800" t="s">
        <v>148</v>
      </c>
      <c r="AD1800">
        <v>11510</v>
      </c>
      <c r="AE1800" t="s">
        <v>793</v>
      </c>
      <c r="AF1800" t="s">
        <v>793</v>
      </c>
      <c r="AG1800" t="s">
        <v>793</v>
      </c>
      <c r="AH1800" t="s">
        <v>793</v>
      </c>
      <c r="AI1800" t="s">
        <v>3895</v>
      </c>
      <c r="AJ1800" t="s">
        <v>852</v>
      </c>
      <c r="AK1800" t="s">
        <v>11580</v>
      </c>
      <c r="AL1800" t="s">
        <v>15077</v>
      </c>
      <c r="AM1800" t="s">
        <v>15078</v>
      </c>
      <c r="AN1800" t="s">
        <v>815</v>
      </c>
      <c r="AP1800" t="s">
        <v>15077</v>
      </c>
      <c r="AQ1800" t="s">
        <v>15078</v>
      </c>
      <c r="AR1800" t="s">
        <v>797</v>
      </c>
      <c r="AS1800" t="s">
        <v>239</v>
      </c>
      <c r="AT1800" t="s">
        <v>798</v>
      </c>
      <c r="AU1800" s="4">
        <v>45747</v>
      </c>
      <c r="AV1800" t="s">
        <v>833</v>
      </c>
    </row>
    <row r="1801" spans="1:48" x14ac:dyDescent="0.25">
      <c r="A1801">
        <v>2025</v>
      </c>
      <c r="B1801" s="3">
        <v>45658</v>
      </c>
      <c r="C1801" s="3">
        <v>45747</v>
      </c>
      <c r="D1801" t="s">
        <v>113</v>
      </c>
      <c r="E1801" t="s">
        <v>800</v>
      </c>
      <c r="F1801" t="s">
        <v>800</v>
      </c>
      <c r="G1801" t="s">
        <v>800</v>
      </c>
      <c r="I1801" t="s">
        <v>15079</v>
      </c>
      <c r="J1801">
        <v>71</v>
      </c>
      <c r="K1801" t="s">
        <v>802</v>
      </c>
      <c r="L1801" t="s">
        <v>116</v>
      </c>
      <c r="M1801" t="s">
        <v>782</v>
      </c>
      <c r="N1801" t="s">
        <v>15080</v>
      </c>
      <c r="O1801" t="s">
        <v>118</v>
      </c>
      <c r="P1801" t="s">
        <v>151</v>
      </c>
      <c r="Q1801" t="s">
        <v>15081</v>
      </c>
      <c r="R1801" t="s">
        <v>153</v>
      </c>
      <c r="S1801" t="s">
        <v>15082</v>
      </c>
      <c r="T1801" t="s">
        <v>15083</v>
      </c>
      <c r="U1801" t="s">
        <v>15084</v>
      </c>
      <c r="V1801" t="s">
        <v>183</v>
      </c>
      <c r="W1801" t="s">
        <v>15085</v>
      </c>
      <c r="X1801" t="s">
        <v>788</v>
      </c>
      <c r="Y1801" t="s">
        <v>2090</v>
      </c>
      <c r="Z1801" t="s">
        <v>896</v>
      </c>
      <c r="AA1801" t="s">
        <v>2090</v>
      </c>
      <c r="AB1801" t="s">
        <v>827</v>
      </c>
      <c r="AC1801" t="s">
        <v>118</v>
      </c>
      <c r="AD1801">
        <v>56536</v>
      </c>
      <c r="AE1801" t="s">
        <v>793</v>
      </c>
      <c r="AF1801" t="s">
        <v>793</v>
      </c>
      <c r="AG1801" t="s">
        <v>793</v>
      </c>
      <c r="AH1801" t="s">
        <v>793</v>
      </c>
      <c r="AI1801" t="s">
        <v>15086</v>
      </c>
      <c r="AJ1801" t="s">
        <v>12505</v>
      </c>
      <c r="AK1801" t="s">
        <v>1657</v>
      </c>
      <c r="AL1801" t="s">
        <v>15087</v>
      </c>
      <c r="AM1801" t="s">
        <v>15088</v>
      </c>
      <c r="AN1801" t="s">
        <v>815</v>
      </c>
      <c r="AO1801" t="s">
        <v>15089</v>
      </c>
      <c r="AP1801" t="s">
        <v>15087</v>
      </c>
      <c r="AQ1801" t="s">
        <v>15088</v>
      </c>
      <c r="AR1801" t="s">
        <v>797</v>
      </c>
      <c r="AS1801" t="s">
        <v>239</v>
      </c>
      <c r="AT1801" t="s">
        <v>798</v>
      </c>
      <c r="AU1801" s="4">
        <v>45747</v>
      </c>
      <c r="AV1801" t="s">
        <v>817</v>
      </c>
    </row>
    <row r="1802" spans="1:48" x14ac:dyDescent="0.25">
      <c r="A1802">
        <v>2025</v>
      </c>
      <c r="B1802" s="3">
        <v>45658</v>
      </c>
      <c r="C1802" s="3">
        <v>45747</v>
      </c>
      <c r="D1802" t="s">
        <v>113</v>
      </c>
      <c r="E1802" t="s">
        <v>800</v>
      </c>
      <c r="F1802" t="s">
        <v>800</v>
      </c>
      <c r="G1802" t="s">
        <v>800</v>
      </c>
      <c r="I1802" t="s">
        <v>15090</v>
      </c>
      <c r="J1802">
        <v>71</v>
      </c>
      <c r="K1802" t="s">
        <v>781</v>
      </c>
      <c r="L1802" t="s">
        <v>116</v>
      </c>
      <c r="M1802" t="s">
        <v>782</v>
      </c>
      <c r="N1802" t="s">
        <v>15091</v>
      </c>
      <c r="O1802" t="s">
        <v>148</v>
      </c>
      <c r="P1802" t="s">
        <v>151</v>
      </c>
      <c r="Q1802" t="s">
        <v>15092</v>
      </c>
      <c r="R1802" t="s">
        <v>158</v>
      </c>
      <c r="S1802" t="s">
        <v>15093</v>
      </c>
      <c r="T1802">
        <v>19</v>
      </c>
      <c r="U1802" t="s">
        <v>15094</v>
      </c>
      <c r="V1802" t="s">
        <v>183</v>
      </c>
      <c r="W1802" t="s">
        <v>15095</v>
      </c>
      <c r="X1802" t="s">
        <v>788</v>
      </c>
      <c r="Y1802" t="s">
        <v>579</v>
      </c>
      <c r="Z1802" t="s">
        <v>1334</v>
      </c>
      <c r="AA1802" t="s">
        <v>579</v>
      </c>
      <c r="AB1802" t="s">
        <v>791</v>
      </c>
      <c r="AC1802" t="s">
        <v>148</v>
      </c>
      <c r="AD1802" t="s">
        <v>1917</v>
      </c>
      <c r="AE1802" t="s">
        <v>793</v>
      </c>
      <c r="AF1802" t="s">
        <v>793</v>
      </c>
      <c r="AG1802" t="s">
        <v>793</v>
      </c>
      <c r="AH1802" t="s">
        <v>793</v>
      </c>
      <c r="AI1802" t="s">
        <v>6092</v>
      </c>
      <c r="AJ1802" t="s">
        <v>899</v>
      </c>
      <c r="AK1802" t="s">
        <v>15096</v>
      </c>
      <c r="AL1802" t="s">
        <v>15097</v>
      </c>
      <c r="AM1802" t="s">
        <v>15098</v>
      </c>
      <c r="AN1802" t="s">
        <v>815</v>
      </c>
      <c r="AP1802" t="s">
        <v>15097</v>
      </c>
      <c r="AQ1802" t="s">
        <v>15098</v>
      </c>
      <c r="AR1802" t="s">
        <v>797</v>
      </c>
      <c r="AS1802" t="s">
        <v>239</v>
      </c>
      <c r="AT1802" t="s">
        <v>798</v>
      </c>
      <c r="AU1802" s="4">
        <v>45747</v>
      </c>
      <c r="AV1802" t="s">
        <v>833</v>
      </c>
    </row>
    <row r="1803" spans="1:48" x14ac:dyDescent="0.25">
      <c r="A1803">
        <v>2025</v>
      </c>
      <c r="B1803" s="3">
        <v>45658</v>
      </c>
      <c r="C1803" s="3">
        <v>45747</v>
      </c>
      <c r="D1803" t="s">
        <v>113</v>
      </c>
      <c r="E1803" t="s">
        <v>800</v>
      </c>
      <c r="F1803" t="s">
        <v>800</v>
      </c>
      <c r="G1803" t="s">
        <v>800</v>
      </c>
      <c r="I1803" t="s">
        <v>15099</v>
      </c>
      <c r="J1803">
        <v>71</v>
      </c>
      <c r="K1803" t="s">
        <v>781</v>
      </c>
      <c r="L1803" t="s">
        <v>116</v>
      </c>
      <c r="M1803" t="s">
        <v>782</v>
      </c>
      <c r="N1803" t="s">
        <v>15100</v>
      </c>
      <c r="O1803" t="s">
        <v>148</v>
      </c>
      <c r="P1803" t="s">
        <v>151</v>
      </c>
      <c r="Q1803" t="s">
        <v>291</v>
      </c>
      <c r="R1803" t="s">
        <v>177</v>
      </c>
      <c r="S1803" t="s">
        <v>1500</v>
      </c>
      <c r="T1803">
        <v>3500</v>
      </c>
      <c r="U1803" t="s">
        <v>786</v>
      </c>
      <c r="V1803" t="s">
        <v>183</v>
      </c>
      <c r="W1803" t="s">
        <v>13992</v>
      </c>
      <c r="X1803" t="s">
        <v>788</v>
      </c>
      <c r="Y1803" t="s">
        <v>339</v>
      </c>
      <c r="Z1803" t="s">
        <v>912</v>
      </c>
      <c r="AA1803" t="s">
        <v>339</v>
      </c>
      <c r="AB1803" t="s">
        <v>791</v>
      </c>
      <c r="AC1803" t="s">
        <v>148</v>
      </c>
      <c r="AD1803">
        <v>14060</v>
      </c>
      <c r="AE1803" t="s">
        <v>793</v>
      </c>
      <c r="AF1803" t="s">
        <v>793</v>
      </c>
      <c r="AG1803" t="s">
        <v>793</v>
      </c>
      <c r="AH1803" t="s">
        <v>793</v>
      </c>
      <c r="AI1803" t="s">
        <v>2299</v>
      </c>
      <c r="AJ1803" t="s">
        <v>14754</v>
      </c>
      <c r="AK1803" t="s">
        <v>14755</v>
      </c>
      <c r="AL1803" t="s">
        <v>14756</v>
      </c>
      <c r="AM1803" t="s">
        <v>15101</v>
      </c>
      <c r="AN1803" t="s">
        <v>815</v>
      </c>
      <c r="AO1803" t="s">
        <v>15102</v>
      </c>
      <c r="AP1803" t="s">
        <v>14756</v>
      </c>
      <c r="AQ1803" t="s">
        <v>15103</v>
      </c>
      <c r="AR1803" t="s">
        <v>797</v>
      </c>
      <c r="AS1803" t="s">
        <v>239</v>
      </c>
      <c r="AT1803" t="s">
        <v>798</v>
      </c>
      <c r="AU1803" s="4">
        <v>45747</v>
      </c>
      <c r="AV1803" t="s">
        <v>817</v>
      </c>
    </row>
    <row r="1804" spans="1:48" x14ac:dyDescent="0.25">
      <c r="A1804">
        <v>2025</v>
      </c>
      <c r="B1804" s="3">
        <v>45658</v>
      </c>
      <c r="C1804" s="3">
        <v>45747</v>
      </c>
      <c r="D1804" t="s">
        <v>113</v>
      </c>
      <c r="E1804" t="s">
        <v>800</v>
      </c>
      <c r="F1804" t="s">
        <v>800</v>
      </c>
      <c r="G1804" t="s">
        <v>800</v>
      </c>
      <c r="I1804" t="s">
        <v>15104</v>
      </c>
      <c r="J1804">
        <v>71</v>
      </c>
      <c r="K1804" t="s">
        <v>781</v>
      </c>
      <c r="L1804" t="s">
        <v>116</v>
      </c>
      <c r="M1804" t="s">
        <v>782</v>
      </c>
      <c r="N1804" t="s">
        <v>15105</v>
      </c>
      <c r="O1804" t="s">
        <v>148</v>
      </c>
      <c r="P1804" t="s">
        <v>151</v>
      </c>
      <c r="Q1804" t="s">
        <v>15106</v>
      </c>
      <c r="R1804" t="s">
        <v>177</v>
      </c>
      <c r="S1804" t="s">
        <v>15107</v>
      </c>
      <c r="T1804">
        <v>148</v>
      </c>
      <c r="U1804" t="s">
        <v>786</v>
      </c>
      <c r="V1804" t="s">
        <v>183</v>
      </c>
      <c r="W1804" t="s">
        <v>6012</v>
      </c>
      <c r="X1804" t="s">
        <v>788</v>
      </c>
      <c r="Y1804" t="s">
        <v>1621</v>
      </c>
      <c r="Z1804" t="s">
        <v>1622</v>
      </c>
      <c r="AA1804" t="s">
        <v>1621</v>
      </c>
      <c r="AB1804" t="s">
        <v>791</v>
      </c>
      <c r="AC1804" t="s">
        <v>148</v>
      </c>
      <c r="AD1804" t="s">
        <v>6013</v>
      </c>
      <c r="AE1804" t="s">
        <v>793</v>
      </c>
      <c r="AF1804" t="s">
        <v>793</v>
      </c>
      <c r="AG1804" t="s">
        <v>793</v>
      </c>
      <c r="AH1804" t="s">
        <v>793</v>
      </c>
      <c r="AI1804" t="s">
        <v>4511</v>
      </c>
      <c r="AJ1804" t="s">
        <v>4512</v>
      </c>
      <c r="AK1804" t="s">
        <v>4513</v>
      </c>
      <c r="AL1804" t="s">
        <v>15108</v>
      </c>
      <c r="AM1804" t="s">
        <v>15109</v>
      </c>
      <c r="AN1804" t="s">
        <v>815</v>
      </c>
      <c r="AO1804" t="s">
        <v>15110</v>
      </c>
      <c r="AP1804" t="s">
        <v>15108</v>
      </c>
      <c r="AQ1804" t="s">
        <v>15109</v>
      </c>
      <c r="AR1804" t="s">
        <v>797</v>
      </c>
      <c r="AS1804" t="s">
        <v>239</v>
      </c>
      <c r="AT1804" t="s">
        <v>798</v>
      </c>
      <c r="AU1804" s="4">
        <v>45747</v>
      </c>
      <c r="AV1804" t="s">
        <v>817</v>
      </c>
    </row>
    <row r="1805" spans="1:48" x14ac:dyDescent="0.25">
      <c r="A1805">
        <v>2025</v>
      </c>
      <c r="B1805" s="3">
        <v>45658</v>
      </c>
      <c r="C1805" s="3">
        <v>45747</v>
      </c>
      <c r="D1805" t="s">
        <v>112</v>
      </c>
      <c r="E1805" t="s">
        <v>15111</v>
      </c>
      <c r="F1805" t="s">
        <v>2045</v>
      </c>
      <c r="G1805" t="s">
        <v>15112</v>
      </c>
      <c r="H1805" t="s">
        <v>114</v>
      </c>
      <c r="I1805" t="s">
        <v>15113</v>
      </c>
      <c r="J1805">
        <v>72</v>
      </c>
      <c r="K1805" t="s">
        <v>781</v>
      </c>
      <c r="L1805" t="s">
        <v>116</v>
      </c>
      <c r="M1805" t="s">
        <v>782</v>
      </c>
      <c r="N1805" t="s">
        <v>15114</v>
      </c>
      <c r="O1805" t="s">
        <v>118</v>
      </c>
      <c r="P1805" t="s">
        <v>151</v>
      </c>
      <c r="Q1805" t="s">
        <v>15115</v>
      </c>
      <c r="R1805" t="s">
        <v>158</v>
      </c>
      <c r="S1805" t="s">
        <v>9698</v>
      </c>
      <c r="T1805" t="s">
        <v>15116</v>
      </c>
      <c r="U1805" t="s">
        <v>3598</v>
      </c>
      <c r="V1805" t="s">
        <v>183</v>
      </c>
      <c r="W1805" t="s">
        <v>1688</v>
      </c>
      <c r="X1805" t="s">
        <v>788</v>
      </c>
      <c r="Y1805" t="s">
        <v>7921</v>
      </c>
      <c r="Z1805" t="s">
        <v>3693</v>
      </c>
      <c r="AA1805" t="s">
        <v>7921</v>
      </c>
      <c r="AB1805" t="s">
        <v>827</v>
      </c>
      <c r="AC1805" t="s">
        <v>118</v>
      </c>
      <c r="AD1805">
        <v>56390</v>
      </c>
      <c r="AE1805" t="s">
        <v>793</v>
      </c>
      <c r="AF1805" t="s">
        <v>793</v>
      </c>
      <c r="AG1805" t="s">
        <v>793</v>
      </c>
      <c r="AH1805" t="s">
        <v>793</v>
      </c>
      <c r="AI1805" t="s">
        <v>15111</v>
      </c>
      <c r="AJ1805" t="s">
        <v>2045</v>
      </c>
      <c r="AK1805" t="s">
        <v>15112</v>
      </c>
      <c r="AL1805" t="s">
        <v>15117</v>
      </c>
      <c r="AM1805" t="s">
        <v>15118</v>
      </c>
      <c r="AN1805" t="s">
        <v>796</v>
      </c>
      <c r="AP1805" t="s">
        <v>15117</v>
      </c>
      <c r="AQ1805" t="s">
        <v>15118</v>
      </c>
      <c r="AR1805" t="s">
        <v>797</v>
      </c>
      <c r="AS1805" t="s">
        <v>239</v>
      </c>
      <c r="AT1805" t="s">
        <v>798</v>
      </c>
      <c r="AU1805" s="4">
        <v>45747</v>
      </c>
      <c r="AV1805" t="s">
        <v>799</v>
      </c>
    </row>
    <row r="1806" spans="1:48" x14ac:dyDescent="0.25">
      <c r="A1806">
        <v>2025</v>
      </c>
      <c r="B1806" s="3">
        <v>45658</v>
      </c>
      <c r="C1806" s="3">
        <v>45747</v>
      </c>
      <c r="D1806" t="s">
        <v>112</v>
      </c>
      <c r="E1806" t="s">
        <v>7051</v>
      </c>
      <c r="F1806" t="s">
        <v>4501</v>
      </c>
      <c r="G1806" t="s">
        <v>1185</v>
      </c>
      <c r="H1806" t="s">
        <v>115</v>
      </c>
      <c r="I1806" t="s">
        <v>15119</v>
      </c>
      <c r="J1806">
        <v>72</v>
      </c>
      <c r="K1806" t="s">
        <v>802</v>
      </c>
      <c r="L1806" t="s">
        <v>116</v>
      </c>
      <c r="M1806" t="s">
        <v>782</v>
      </c>
      <c r="N1806" t="s">
        <v>15120</v>
      </c>
      <c r="O1806" t="s">
        <v>118</v>
      </c>
      <c r="P1806" t="s">
        <v>151</v>
      </c>
      <c r="Q1806" t="s">
        <v>15121</v>
      </c>
      <c r="R1806" t="s">
        <v>158</v>
      </c>
      <c r="S1806" t="s">
        <v>15122</v>
      </c>
      <c r="T1806" t="s">
        <v>7098</v>
      </c>
      <c r="U1806" t="s">
        <v>15123</v>
      </c>
      <c r="V1806" t="s">
        <v>183</v>
      </c>
      <c r="W1806" t="s">
        <v>15124</v>
      </c>
      <c r="X1806" t="s">
        <v>788</v>
      </c>
      <c r="Y1806" t="s">
        <v>1017</v>
      </c>
      <c r="Z1806" t="s">
        <v>1018</v>
      </c>
      <c r="AA1806" t="s">
        <v>1017</v>
      </c>
      <c r="AB1806" t="s">
        <v>827</v>
      </c>
      <c r="AC1806" t="s">
        <v>118</v>
      </c>
      <c r="AD1806">
        <v>55415</v>
      </c>
      <c r="AE1806" t="s">
        <v>793</v>
      </c>
      <c r="AF1806" t="s">
        <v>793</v>
      </c>
      <c r="AG1806" t="s">
        <v>793</v>
      </c>
      <c r="AH1806" t="s">
        <v>793</v>
      </c>
      <c r="AI1806" t="s">
        <v>7051</v>
      </c>
      <c r="AJ1806" t="s">
        <v>4501</v>
      </c>
      <c r="AK1806" t="s">
        <v>1185</v>
      </c>
      <c r="AL1806" t="s">
        <v>15125</v>
      </c>
      <c r="AM1806" t="s">
        <v>15126</v>
      </c>
      <c r="AN1806" t="s">
        <v>796</v>
      </c>
      <c r="AP1806" t="s">
        <v>15125</v>
      </c>
      <c r="AQ1806" t="s">
        <v>15126</v>
      </c>
      <c r="AR1806" t="s">
        <v>797</v>
      </c>
      <c r="AS1806" t="s">
        <v>239</v>
      </c>
      <c r="AT1806" t="s">
        <v>798</v>
      </c>
      <c r="AU1806" s="4">
        <v>45747</v>
      </c>
      <c r="AV1806" t="s">
        <v>799</v>
      </c>
    </row>
    <row r="1807" spans="1:48" x14ac:dyDescent="0.25">
      <c r="A1807">
        <v>2025</v>
      </c>
      <c r="B1807" s="3">
        <v>45658</v>
      </c>
      <c r="C1807" s="3">
        <v>45747</v>
      </c>
      <c r="D1807" t="s">
        <v>113</v>
      </c>
      <c r="E1807" t="s">
        <v>800</v>
      </c>
      <c r="F1807" t="s">
        <v>800</v>
      </c>
      <c r="G1807" t="s">
        <v>800</v>
      </c>
      <c r="I1807" t="s">
        <v>15127</v>
      </c>
      <c r="J1807">
        <v>71</v>
      </c>
      <c r="K1807" t="s">
        <v>802</v>
      </c>
      <c r="L1807" t="s">
        <v>116</v>
      </c>
      <c r="M1807" t="s">
        <v>782</v>
      </c>
      <c r="N1807" t="s">
        <v>15128</v>
      </c>
      <c r="O1807" t="s">
        <v>118</v>
      </c>
      <c r="P1807" t="s">
        <v>151</v>
      </c>
      <c r="Q1807" t="s">
        <v>15129</v>
      </c>
      <c r="R1807" t="s">
        <v>158</v>
      </c>
      <c r="S1807" t="s">
        <v>15130</v>
      </c>
      <c r="T1807">
        <v>21</v>
      </c>
      <c r="U1807" t="s">
        <v>786</v>
      </c>
      <c r="V1807" t="s">
        <v>183</v>
      </c>
      <c r="W1807" t="s">
        <v>10865</v>
      </c>
      <c r="X1807" t="s">
        <v>788</v>
      </c>
      <c r="Y1807" t="s">
        <v>388</v>
      </c>
      <c r="Z1807" t="s">
        <v>1161</v>
      </c>
      <c r="AA1807" t="s">
        <v>388</v>
      </c>
      <c r="AB1807" t="s">
        <v>827</v>
      </c>
      <c r="AC1807" t="s">
        <v>118</v>
      </c>
      <c r="AD1807">
        <v>54060</v>
      </c>
      <c r="AE1807" t="s">
        <v>793</v>
      </c>
      <c r="AF1807" t="s">
        <v>793</v>
      </c>
      <c r="AG1807" t="s">
        <v>793</v>
      </c>
      <c r="AH1807" t="s">
        <v>793</v>
      </c>
      <c r="AI1807" t="s">
        <v>15131</v>
      </c>
      <c r="AJ1807" t="s">
        <v>15132</v>
      </c>
      <c r="AK1807" t="s">
        <v>15133</v>
      </c>
      <c r="AL1807" t="s">
        <v>15134</v>
      </c>
      <c r="AM1807" t="s">
        <v>1094</v>
      </c>
      <c r="AN1807" t="s">
        <v>815</v>
      </c>
      <c r="AP1807" t="s">
        <v>15134</v>
      </c>
      <c r="AQ1807" t="s">
        <v>1094</v>
      </c>
      <c r="AR1807" t="s">
        <v>797</v>
      </c>
      <c r="AS1807" t="s">
        <v>239</v>
      </c>
      <c r="AT1807" t="s">
        <v>798</v>
      </c>
      <c r="AU1807" s="4">
        <v>45747</v>
      </c>
      <c r="AV1807" t="s">
        <v>833</v>
      </c>
    </row>
    <row r="1808" spans="1:48" x14ac:dyDescent="0.25">
      <c r="A1808">
        <v>2025</v>
      </c>
      <c r="B1808" s="3">
        <v>45658</v>
      </c>
      <c r="C1808" s="3">
        <v>45747</v>
      </c>
      <c r="D1808" t="s">
        <v>112</v>
      </c>
      <c r="E1808" t="s">
        <v>4136</v>
      </c>
      <c r="F1808" t="s">
        <v>2045</v>
      </c>
      <c r="G1808" t="s">
        <v>1581</v>
      </c>
      <c r="H1808" t="s">
        <v>114</v>
      </c>
      <c r="I1808" t="s">
        <v>15135</v>
      </c>
      <c r="J1808">
        <v>72</v>
      </c>
      <c r="K1808" t="s">
        <v>781</v>
      </c>
      <c r="L1808" t="s">
        <v>116</v>
      </c>
      <c r="M1808" t="s">
        <v>782</v>
      </c>
      <c r="N1808" t="s">
        <v>15136</v>
      </c>
      <c r="O1808" t="s">
        <v>148</v>
      </c>
      <c r="P1808" t="s">
        <v>151</v>
      </c>
      <c r="Q1808" t="s">
        <v>15137</v>
      </c>
      <c r="R1808" t="s">
        <v>158</v>
      </c>
      <c r="S1808" t="s">
        <v>15138</v>
      </c>
      <c r="T1808">
        <v>229</v>
      </c>
      <c r="U1808" t="s">
        <v>786</v>
      </c>
      <c r="V1808" t="s">
        <v>183</v>
      </c>
      <c r="W1808" t="s">
        <v>5026</v>
      </c>
      <c r="X1808" t="s">
        <v>788</v>
      </c>
      <c r="Y1808" t="s">
        <v>589</v>
      </c>
      <c r="Z1808" t="s">
        <v>887</v>
      </c>
      <c r="AA1808" t="s">
        <v>589</v>
      </c>
      <c r="AB1808" t="s">
        <v>791</v>
      </c>
      <c r="AC1808" t="s">
        <v>148</v>
      </c>
      <c r="AD1808" t="s">
        <v>5027</v>
      </c>
      <c r="AE1808" t="s">
        <v>793</v>
      </c>
      <c r="AF1808" t="s">
        <v>793</v>
      </c>
      <c r="AG1808" t="s">
        <v>793</v>
      </c>
      <c r="AH1808" t="s">
        <v>793</v>
      </c>
      <c r="AI1808" t="s">
        <v>4136</v>
      </c>
      <c r="AJ1808" t="s">
        <v>2045</v>
      </c>
      <c r="AK1808" t="s">
        <v>1581</v>
      </c>
      <c r="AL1808" t="s">
        <v>13007</v>
      </c>
      <c r="AM1808" t="s">
        <v>15139</v>
      </c>
      <c r="AN1808" t="s">
        <v>796</v>
      </c>
      <c r="AP1808" t="s">
        <v>13007</v>
      </c>
      <c r="AQ1808" t="s">
        <v>15139</v>
      </c>
      <c r="AR1808" t="s">
        <v>797</v>
      </c>
      <c r="AS1808" t="s">
        <v>239</v>
      </c>
      <c r="AT1808" t="s">
        <v>798</v>
      </c>
      <c r="AU1808" s="4">
        <v>45747</v>
      </c>
      <c r="AV1808" t="s">
        <v>799</v>
      </c>
    </row>
    <row r="1809" spans="1:48" x14ac:dyDescent="0.25">
      <c r="A1809">
        <v>2025</v>
      </c>
      <c r="B1809" s="3">
        <v>45658</v>
      </c>
      <c r="C1809" s="3">
        <v>45747</v>
      </c>
      <c r="D1809" t="s">
        <v>113</v>
      </c>
      <c r="E1809" t="s">
        <v>800</v>
      </c>
      <c r="F1809" t="s">
        <v>800</v>
      </c>
      <c r="G1809" t="s">
        <v>800</v>
      </c>
      <c r="I1809" t="s">
        <v>15140</v>
      </c>
      <c r="J1809">
        <v>71</v>
      </c>
      <c r="K1809" t="s">
        <v>802</v>
      </c>
      <c r="L1809" t="s">
        <v>116</v>
      </c>
      <c r="M1809" t="s">
        <v>782</v>
      </c>
      <c r="N1809" t="s">
        <v>15141</v>
      </c>
      <c r="O1809" t="s">
        <v>148</v>
      </c>
      <c r="P1809" t="s">
        <v>151</v>
      </c>
      <c r="Q1809" t="s">
        <v>15142</v>
      </c>
      <c r="R1809" t="s">
        <v>158</v>
      </c>
      <c r="S1809" t="s">
        <v>15143</v>
      </c>
      <c r="T1809">
        <v>1370</v>
      </c>
      <c r="U1809">
        <v>302</v>
      </c>
      <c r="V1809" t="s">
        <v>183</v>
      </c>
      <c r="W1809" t="s">
        <v>11911</v>
      </c>
      <c r="X1809" t="s">
        <v>788</v>
      </c>
      <c r="Y1809" t="s">
        <v>876</v>
      </c>
      <c r="Z1809" t="s">
        <v>808</v>
      </c>
      <c r="AA1809" t="s">
        <v>876</v>
      </c>
      <c r="AB1809" t="s">
        <v>791</v>
      </c>
      <c r="AC1809" t="s">
        <v>148</v>
      </c>
      <c r="AD1809" t="s">
        <v>11912</v>
      </c>
      <c r="AE1809" t="s">
        <v>793</v>
      </c>
      <c r="AF1809" t="s">
        <v>793</v>
      </c>
      <c r="AG1809" t="s">
        <v>793</v>
      </c>
      <c r="AH1809" t="s">
        <v>793</v>
      </c>
      <c r="AI1809" t="s">
        <v>15144</v>
      </c>
      <c r="AJ1809" t="s">
        <v>1805</v>
      </c>
      <c r="AK1809" t="s">
        <v>15145</v>
      </c>
      <c r="AL1809" t="s">
        <v>15146</v>
      </c>
      <c r="AM1809" t="s">
        <v>15147</v>
      </c>
      <c r="AN1809" t="s">
        <v>815</v>
      </c>
      <c r="AP1809" t="s">
        <v>15146</v>
      </c>
      <c r="AQ1809" t="s">
        <v>15147</v>
      </c>
      <c r="AR1809" t="s">
        <v>797</v>
      </c>
      <c r="AS1809" t="s">
        <v>239</v>
      </c>
      <c r="AT1809" t="s">
        <v>798</v>
      </c>
      <c r="AU1809" s="4">
        <v>45747</v>
      </c>
      <c r="AV1809" t="s">
        <v>833</v>
      </c>
    </row>
    <row r="1810" spans="1:48" x14ac:dyDescent="0.25">
      <c r="A1810">
        <v>2025</v>
      </c>
      <c r="B1810" s="3">
        <v>45658</v>
      </c>
      <c r="C1810" s="3">
        <v>45747</v>
      </c>
      <c r="D1810" t="s">
        <v>112</v>
      </c>
      <c r="E1810" t="s">
        <v>15148</v>
      </c>
      <c r="F1810" t="s">
        <v>11919</v>
      </c>
      <c r="G1810" t="s">
        <v>1133</v>
      </c>
      <c r="H1810" t="s">
        <v>115</v>
      </c>
      <c r="I1810" t="s">
        <v>15149</v>
      </c>
      <c r="J1810">
        <v>72</v>
      </c>
      <c r="K1810" t="s">
        <v>781</v>
      </c>
      <c r="L1810" t="s">
        <v>116</v>
      </c>
      <c r="M1810" t="s">
        <v>782</v>
      </c>
      <c r="N1810" t="s">
        <v>15150</v>
      </c>
      <c r="O1810" t="s">
        <v>148</v>
      </c>
      <c r="P1810" t="s">
        <v>151</v>
      </c>
      <c r="Q1810" t="s">
        <v>15151</v>
      </c>
      <c r="R1810" t="s">
        <v>175</v>
      </c>
      <c r="S1810" t="s">
        <v>15152</v>
      </c>
      <c r="T1810">
        <v>202</v>
      </c>
      <c r="U1810" t="s">
        <v>786</v>
      </c>
      <c r="V1810" t="s">
        <v>183</v>
      </c>
      <c r="W1810" t="s">
        <v>15153</v>
      </c>
      <c r="X1810" t="s">
        <v>788</v>
      </c>
      <c r="Y1810" t="s">
        <v>789</v>
      </c>
      <c r="Z1810" t="s">
        <v>790</v>
      </c>
      <c r="AA1810" t="s">
        <v>789</v>
      </c>
      <c r="AB1810" t="s">
        <v>791</v>
      </c>
      <c r="AC1810" t="s">
        <v>148</v>
      </c>
      <c r="AD1810" t="s">
        <v>15154</v>
      </c>
      <c r="AE1810" t="s">
        <v>793</v>
      </c>
      <c r="AF1810" t="s">
        <v>793</v>
      </c>
      <c r="AG1810" t="s">
        <v>793</v>
      </c>
      <c r="AH1810" t="s">
        <v>793</v>
      </c>
      <c r="AI1810" t="s">
        <v>15148</v>
      </c>
      <c r="AJ1810" t="s">
        <v>11919</v>
      </c>
      <c r="AK1810" t="s">
        <v>1133</v>
      </c>
      <c r="AL1810" t="s">
        <v>15155</v>
      </c>
      <c r="AM1810" t="s">
        <v>15156</v>
      </c>
      <c r="AN1810" t="s">
        <v>796</v>
      </c>
      <c r="AP1810" t="s">
        <v>15155</v>
      </c>
      <c r="AQ1810" t="s">
        <v>15156</v>
      </c>
      <c r="AR1810" t="s">
        <v>797</v>
      </c>
      <c r="AS1810" t="s">
        <v>239</v>
      </c>
      <c r="AT1810" t="s">
        <v>798</v>
      </c>
      <c r="AU1810" s="4">
        <v>45747</v>
      </c>
      <c r="AV1810" t="s">
        <v>799</v>
      </c>
    </row>
    <row r="1811" spans="1:48" x14ac:dyDescent="0.25">
      <c r="A1811">
        <v>2025</v>
      </c>
      <c r="B1811" s="3">
        <v>45658</v>
      </c>
      <c r="C1811" s="3">
        <v>45747</v>
      </c>
      <c r="D1811" t="s">
        <v>113</v>
      </c>
      <c r="E1811" t="s">
        <v>800</v>
      </c>
      <c r="F1811" t="s">
        <v>800</v>
      </c>
      <c r="G1811" t="s">
        <v>800</v>
      </c>
      <c r="I1811" t="s">
        <v>15157</v>
      </c>
      <c r="J1811">
        <v>71</v>
      </c>
      <c r="K1811" t="s">
        <v>781</v>
      </c>
      <c r="L1811" t="s">
        <v>116</v>
      </c>
      <c r="M1811" t="s">
        <v>782</v>
      </c>
      <c r="N1811" t="s">
        <v>15158</v>
      </c>
      <c r="O1811" t="s">
        <v>148</v>
      </c>
      <c r="P1811" t="s">
        <v>151</v>
      </c>
      <c r="Q1811" t="s">
        <v>15159</v>
      </c>
      <c r="R1811" t="s">
        <v>158</v>
      </c>
      <c r="S1811" t="s">
        <v>15160</v>
      </c>
      <c r="T1811">
        <v>20</v>
      </c>
      <c r="U1811" t="s">
        <v>786</v>
      </c>
      <c r="V1811" t="s">
        <v>183</v>
      </c>
      <c r="W1811" t="s">
        <v>8747</v>
      </c>
      <c r="X1811" t="s">
        <v>788</v>
      </c>
      <c r="Y1811" t="s">
        <v>579</v>
      </c>
      <c r="Z1811" t="s">
        <v>1334</v>
      </c>
      <c r="AA1811" t="s">
        <v>579</v>
      </c>
      <c r="AB1811" t="s">
        <v>791</v>
      </c>
      <c r="AC1811" t="s">
        <v>148</v>
      </c>
      <c r="AD1811" t="s">
        <v>8748</v>
      </c>
      <c r="AE1811" t="s">
        <v>793</v>
      </c>
      <c r="AF1811" t="s">
        <v>793</v>
      </c>
      <c r="AG1811" t="s">
        <v>793</v>
      </c>
      <c r="AH1811" t="s">
        <v>793</v>
      </c>
      <c r="AI1811" t="s">
        <v>15161</v>
      </c>
      <c r="AJ1811" t="s">
        <v>15162</v>
      </c>
      <c r="AK1811" t="s">
        <v>11673</v>
      </c>
      <c r="AL1811" t="s">
        <v>15163</v>
      </c>
      <c r="AM1811" t="s">
        <v>15164</v>
      </c>
      <c r="AN1811" t="s">
        <v>815</v>
      </c>
      <c r="AO1811" t="s">
        <v>15165</v>
      </c>
      <c r="AP1811" t="s">
        <v>15163</v>
      </c>
      <c r="AQ1811" t="s">
        <v>15164</v>
      </c>
      <c r="AR1811" t="s">
        <v>797</v>
      </c>
      <c r="AS1811" t="s">
        <v>239</v>
      </c>
      <c r="AT1811" t="s">
        <v>798</v>
      </c>
      <c r="AU1811" s="4">
        <v>45747</v>
      </c>
      <c r="AV1811" t="s">
        <v>817</v>
      </c>
    </row>
    <row r="1812" spans="1:48" x14ac:dyDescent="0.25">
      <c r="A1812">
        <v>2025</v>
      </c>
      <c r="B1812" s="3">
        <v>45658</v>
      </c>
      <c r="C1812" s="3">
        <v>45747</v>
      </c>
      <c r="D1812" t="s">
        <v>113</v>
      </c>
      <c r="E1812" t="s">
        <v>800</v>
      </c>
      <c r="F1812" t="s">
        <v>800</v>
      </c>
      <c r="G1812" t="s">
        <v>800</v>
      </c>
      <c r="I1812" t="s">
        <v>15166</v>
      </c>
      <c r="J1812">
        <v>71</v>
      </c>
      <c r="K1812" t="s">
        <v>781</v>
      </c>
      <c r="L1812" t="s">
        <v>116</v>
      </c>
      <c r="M1812" t="s">
        <v>782</v>
      </c>
      <c r="N1812" t="s">
        <v>15167</v>
      </c>
      <c r="O1812" t="s">
        <v>146</v>
      </c>
      <c r="P1812" t="s">
        <v>151</v>
      </c>
      <c r="Q1812" t="s">
        <v>8873</v>
      </c>
      <c r="R1812" t="s">
        <v>163</v>
      </c>
      <c r="S1812" t="s">
        <v>15168</v>
      </c>
      <c r="T1812">
        <v>202</v>
      </c>
      <c r="U1812" t="s">
        <v>786</v>
      </c>
      <c r="V1812" t="s">
        <v>183</v>
      </c>
      <c r="W1812" t="s">
        <v>7930</v>
      </c>
      <c r="X1812" t="s">
        <v>788</v>
      </c>
      <c r="Y1812" t="s">
        <v>3619</v>
      </c>
      <c r="Z1812" t="s">
        <v>1042</v>
      </c>
      <c r="AA1812" t="s">
        <v>3619</v>
      </c>
      <c r="AB1812" t="s">
        <v>897</v>
      </c>
      <c r="AC1812" t="s">
        <v>146</v>
      </c>
      <c r="AD1812">
        <v>66220</v>
      </c>
      <c r="AE1812" t="s">
        <v>793</v>
      </c>
      <c r="AF1812" t="s">
        <v>793</v>
      </c>
      <c r="AG1812" t="s">
        <v>793</v>
      </c>
      <c r="AH1812" t="s">
        <v>793</v>
      </c>
      <c r="AI1812" t="s">
        <v>5047</v>
      </c>
      <c r="AJ1812" t="s">
        <v>1380</v>
      </c>
      <c r="AK1812" t="s">
        <v>15169</v>
      </c>
      <c r="AL1812" t="s">
        <v>15170</v>
      </c>
      <c r="AM1812" t="s">
        <v>15171</v>
      </c>
      <c r="AN1812" t="s">
        <v>815</v>
      </c>
      <c r="AP1812" t="s">
        <v>15170</v>
      </c>
      <c r="AQ1812" t="s">
        <v>15171</v>
      </c>
      <c r="AR1812" t="s">
        <v>797</v>
      </c>
      <c r="AS1812" t="s">
        <v>239</v>
      </c>
      <c r="AT1812" t="s">
        <v>798</v>
      </c>
      <c r="AU1812" s="4">
        <v>45747</v>
      </c>
      <c r="AV1812" t="s">
        <v>833</v>
      </c>
    </row>
    <row r="1813" spans="1:48" x14ac:dyDescent="0.25">
      <c r="A1813">
        <v>2025</v>
      </c>
      <c r="B1813" s="3">
        <v>45658</v>
      </c>
      <c r="C1813" s="3">
        <v>45747</v>
      </c>
      <c r="D1813" t="s">
        <v>112</v>
      </c>
      <c r="E1813" t="s">
        <v>15172</v>
      </c>
      <c r="F1813" t="s">
        <v>2332</v>
      </c>
      <c r="G1813" t="s">
        <v>3648</v>
      </c>
      <c r="H1813" t="s">
        <v>114</v>
      </c>
      <c r="I1813" t="s">
        <v>15173</v>
      </c>
      <c r="J1813">
        <v>72</v>
      </c>
      <c r="K1813" t="s">
        <v>802</v>
      </c>
      <c r="L1813" t="s">
        <v>116</v>
      </c>
      <c r="M1813" t="s">
        <v>782</v>
      </c>
      <c r="N1813" t="s">
        <v>15174</v>
      </c>
      <c r="O1813" t="s">
        <v>148</v>
      </c>
      <c r="P1813" t="s">
        <v>151</v>
      </c>
      <c r="Q1813" t="s">
        <v>15175</v>
      </c>
      <c r="R1813" t="s">
        <v>158</v>
      </c>
      <c r="S1813" t="s">
        <v>15176</v>
      </c>
      <c r="T1813">
        <v>31</v>
      </c>
      <c r="U1813" t="s">
        <v>786</v>
      </c>
      <c r="V1813" t="s">
        <v>183</v>
      </c>
      <c r="W1813" t="s">
        <v>15177</v>
      </c>
      <c r="X1813" t="s">
        <v>788</v>
      </c>
      <c r="Y1813" t="s">
        <v>579</v>
      </c>
      <c r="Z1813" t="s">
        <v>1334</v>
      </c>
      <c r="AA1813" t="s">
        <v>579</v>
      </c>
      <c r="AB1813" t="s">
        <v>791</v>
      </c>
      <c r="AC1813" t="s">
        <v>148</v>
      </c>
      <c r="AD1813" t="s">
        <v>15178</v>
      </c>
      <c r="AE1813" t="s">
        <v>793</v>
      </c>
      <c r="AF1813" t="s">
        <v>793</v>
      </c>
      <c r="AG1813" t="s">
        <v>793</v>
      </c>
      <c r="AH1813" t="s">
        <v>793</v>
      </c>
      <c r="AI1813" t="s">
        <v>15172</v>
      </c>
      <c r="AJ1813" t="s">
        <v>2332</v>
      </c>
      <c r="AK1813" t="s">
        <v>3648</v>
      </c>
      <c r="AL1813" t="s">
        <v>15179</v>
      </c>
      <c r="AM1813" t="s">
        <v>15180</v>
      </c>
      <c r="AN1813" t="s">
        <v>796</v>
      </c>
      <c r="AP1813" t="s">
        <v>15179</v>
      </c>
      <c r="AQ1813" t="s">
        <v>15180</v>
      </c>
      <c r="AR1813" t="s">
        <v>797</v>
      </c>
      <c r="AS1813" t="s">
        <v>239</v>
      </c>
      <c r="AT1813" t="s">
        <v>798</v>
      </c>
      <c r="AU1813" s="4">
        <v>45747</v>
      </c>
      <c r="AV1813" t="s">
        <v>799</v>
      </c>
    </row>
    <row r="1814" spans="1:48" x14ac:dyDescent="0.25">
      <c r="A1814">
        <v>2025</v>
      </c>
      <c r="B1814" s="3">
        <v>45658</v>
      </c>
      <c r="C1814" s="3">
        <v>45747</v>
      </c>
      <c r="D1814" t="s">
        <v>112</v>
      </c>
      <c r="E1814" t="s">
        <v>15181</v>
      </c>
      <c r="F1814" t="s">
        <v>9870</v>
      </c>
      <c r="G1814" t="s">
        <v>3964</v>
      </c>
      <c r="H1814" t="s">
        <v>115</v>
      </c>
      <c r="I1814" t="s">
        <v>15182</v>
      </c>
      <c r="J1814">
        <v>72</v>
      </c>
      <c r="K1814" t="s">
        <v>1201</v>
      </c>
      <c r="L1814" t="s">
        <v>116</v>
      </c>
      <c r="M1814" t="s">
        <v>782</v>
      </c>
      <c r="N1814" t="s">
        <v>15183</v>
      </c>
      <c r="O1814" t="s">
        <v>122</v>
      </c>
      <c r="P1814" t="s">
        <v>151</v>
      </c>
      <c r="Q1814" t="s">
        <v>15184</v>
      </c>
      <c r="R1814" t="s">
        <v>177</v>
      </c>
      <c r="S1814" t="s">
        <v>15185</v>
      </c>
      <c r="T1814">
        <v>0</v>
      </c>
      <c r="U1814" t="s">
        <v>786</v>
      </c>
      <c r="V1814" t="s">
        <v>183</v>
      </c>
      <c r="W1814" t="s">
        <v>15186</v>
      </c>
      <c r="X1814" t="s">
        <v>788</v>
      </c>
      <c r="Y1814" t="s">
        <v>7796</v>
      </c>
      <c r="Z1814" t="s">
        <v>1101</v>
      </c>
      <c r="AA1814" t="s">
        <v>7796</v>
      </c>
      <c r="AB1814" t="s">
        <v>2161</v>
      </c>
      <c r="AC1814" t="s">
        <v>122</v>
      </c>
      <c r="AD1814">
        <v>36100</v>
      </c>
      <c r="AE1814" t="s">
        <v>793</v>
      </c>
      <c r="AF1814" t="s">
        <v>793</v>
      </c>
      <c r="AG1814" t="s">
        <v>793</v>
      </c>
      <c r="AH1814" t="s">
        <v>793</v>
      </c>
      <c r="AI1814" t="s">
        <v>15181</v>
      </c>
      <c r="AJ1814" t="s">
        <v>9870</v>
      </c>
      <c r="AK1814" t="s">
        <v>3964</v>
      </c>
      <c r="AL1814" t="s">
        <v>15187</v>
      </c>
      <c r="AM1814" t="s">
        <v>15188</v>
      </c>
      <c r="AN1814" t="s">
        <v>796</v>
      </c>
      <c r="AP1814" t="s">
        <v>15187</v>
      </c>
      <c r="AQ1814" t="s">
        <v>15188</v>
      </c>
      <c r="AR1814" t="s">
        <v>797</v>
      </c>
      <c r="AS1814" t="s">
        <v>239</v>
      </c>
      <c r="AT1814" t="s">
        <v>798</v>
      </c>
      <c r="AU1814" s="4">
        <v>45747</v>
      </c>
      <c r="AV1814" t="s">
        <v>799</v>
      </c>
    </row>
    <row r="1815" spans="1:48" x14ac:dyDescent="0.25">
      <c r="A1815">
        <v>2025</v>
      </c>
      <c r="B1815" s="3">
        <v>45658</v>
      </c>
      <c r="C1815" s="3">
        <v>45747</v>
      </c>
      <c r="D1815" t="s">
        <v>112</v>
      </c>
      <c r="E1815" t="s">
        <v>15189</v>
      </c>
      <c r="F1815" t="s">
        <v>5446</v>
      </c>
      <c r="G1815" t="s">
        <v>15190</v>
      </c>
      <c r="H1815" t="s">
        <v>114</v>
      </c>
      <c r="I1815" t="s">
        <v>15191</v>
      </c>
      <c r="J1815">
        <v>72</v>
      </c>
      <c r="K1815" t="s">
        <v>781</v>
      </c>
      <c r="L1815" t="s">
        <v>116</v>
      </c>
      <c r="M1815" t="s">
        <v>782</v>
      </c>
      <c r="N1815" t="s">
        <v>15192</v>
      </c>
      <c r="O1815" t="s">
        <v>148</v>
      </c>
      <c r="P1815" t="s">
        <v>151</v>
      </c>
      <c r="Q1815" t="s">
        <v>15193</v>
      </c>
      <c r="R1815" t="s">
        <v>158</v>
      </c>
      <c r="S1815" t="s">
        <v>15194</v>
      </c>
      <c r="T1815">
        <v>189</v>
      </c>
      <c r="U1815" t="s">
        <v>786</v>
      </c>
      <c r="V1815" t="s">
        <v>183</v>
      </c>
      <c r="W1815" t="s">
        <v>15195</v>
      </c>
      <c r="X1815" t="s">
        <v>788</v>
      </c>
      <c r="Y1815" t="s">
        <v>550</v>
      </c>
      <c r="Z1815" t="s">
        <v>934</v>
      </c>
      <c r="AA1815" t="s">
        <v>550</v>
      </c>
      <c r="AB1815" t="s">
        <v>791</v>
      </c>
      <c r="AC1815" t="s">
        <v>148</v>
      </c>
      <c r="AD1815" t="s">
        <v>14354</v>
      </c>
      <c r="AE1815" t="s">
        <v>793</v>
      </c>
      <c r="AF1815" t="s">
        <v>793</v>
      </c>
      <c r="AG1815" t="s">
        <v>793</v>
      </c>
      <c r="AH1815" t="s">
        <v>793</v>
      </c>
      <c r="AI1815" t="s">
        <v>15189</v>
      </c>
      <c r="AJ1815" t="s">
        <v>5446</v>
      </c>
      <c r="AK1815" t="s">
        <v>15190</v>
      </c>
      <c r="AL1815" t="s">
        <v>15196</v>
      </c>
      <c r="AM1815" t="s">
        <v>15197</v>
      </c>
      <c r="AN1815" t="s">
        <v>796</v>
      </c>
      <c r="AP1815" t="s">
        <v>15196</v>
      </c>
      <c r="AQ1815" t="s">
        <v>15197</v>
      </c>
      <c r="AR1815" t="s">
        <v>797</v>
      </c>
      <c r="AS1815" t="s">
        <v>239</v>
      </c>
      <c r="AT1815" t="s">
        <v>798</v>
      </c>
      <c r="AU1815" s="4">
        <v>45747</v>
      </c>
      <c r="AV1815" t="s">
        <v>799</v>
      </c>
    </row>
    <row r="1816" spans="1:48" x14ac:dyDescent="0.25">
      <c r="A1816">
        <v>2025</v>
      </c>
      <c r="B1816" s="3">
        <v>45658</v>
      </c>
      <c r="C1816" s="3">
        <v>45747</v>
      </c>
      <c r="D1816" t="s">
        <v>112</v>
      </c>
      <c r="E1816" t="s">
        <v>15198</v>
      </c>
      <c r="F1816" t="s">
        <v>6792</v>
      </c>
      <c r="G1816" t="s">
        <v>830</v>
      </c>
      <c r="H1816" t="s">
        <v>114</v>
      </c>
      <c r="I1816" t="s">
        <v>15199</v>
      </c>
      <c r="J1816">
        <v>72</v>
      </c>
      <c r="K1816" t="s">
        <v>781</v>
      </c>
      <c r="L1816" t="s">
        <v>116</v>
      </c>
      <c r="M1816" t="s">
        <v>782</v>
      </c>
      <c r="N1816" t="s">
        <v>15200</v>
      </c>
      <c r="O1816" t="s">
        <v>118</v>
      </c>
      <c r="P1816" t="s">
        <v>151</v>
      </c>
      <c r="Q1816" t="s">
        <v>15201</v>
      </c>
      <c r="R1816" t="s">
        <v>158</v>
      </c>
      <c r="S1816" t="s">
        <v>15202</v>
      </c>
      <c r="T1816">
        <v>106</v>
      </c>
      <c r="U1816" t="s">
        <v>786</v>
      </c>
      <c r="V1816" t="s">
        <v>183</v>
      </c>
      <c r="W1816" t="s">
        <v>15203</v>
      </c>
      <c r="X1816" t="s">
        <v>788</v>
      </c>
      <c r="Y1816" t="s">
        <v>1088</v>
      </c>
      <c r="Z1816" t="s">
        <v>1089</v>
      </c>
      <c r="AA1816" t="s">
        <v>1088</v>
      </c>
      <c r="AB1816" t="s">
        <v>827</v>
      </c>
      <c r="AC1816" t="s">
        <v>118</v>
      </c>
      <c r="AD1816">
        <v>50120</v>
      </c>
      <c r="AE1816" t="s">
        <v>793</v>
      </c>
      <c r="AF1816" t="s">
        <v>793</v>
      </c>
      <c r="AG1816" t="s">
        <v>793</v>
      </c>
      <c r="AH1816" t="s">
        <v>793</v>
      </c>
      <c r="AI1816" t="s">
        <v>15198</v>
      </c>
      <c r="AJ1816" t="s">
        <v>6792</v>
      </c>
      <c r="AK1816" t="s">
        <v>830</v>
      </c>
      <c r="AL1816" t="s">
        <v>15204</v>
      </c>
      <c r="AM1816" t="s">
        <v>15205</v>
      </c>
      <c r="AN1816" t="s">
        <v>796</v>
      </c>
      <c r="AP1816" t="s">
        <v>15204</v>
      </c>
      <c r="AQ1816" t="s">
        <v>15205</v>
      </c>
      <c r="AR1816" t="s">
        <v>797</v>
      </c>
      <c r="AS1816" t="s">
        <v>239</v>
      </c>
      <c r="AT1816" t="s">
        <v>798</v>
      </c>
      <c r="AU1816" s="4">
        <v>45747</v>
      </c>
      <c r="AV1816" t="s">
        <v>799</v>
      </c>
    </row>
    <row r="1817" spans="1:48" x14ac:dyDescent="0.25">
      <c r="A1817">
        <v>2025</v>
      </c>
      <c r="B1817" s="3">
        <v>45658</v>
      </c>
      <c r="C1817" s="3">
        <v>45747</v>
      </c>
      <c r="D1817" t="s">
        <v>112</v>
      </c>
      <c r="E1817" t="s">
        <v>15206</v>
      </c>
      <c r="F1817" t="s">
        <v>6792</v>
      </c>
      <c r="G1817" t="s">
        <v>6792</v>
      </c>
      <c r="H1817" t="s">
        <v>115</v>
      </c>
      <c r="I1817" t="s">
        <v>15207</v>
      </c>
      <c r="J1817">
        <v>72</v>
      </c>
      <c r="K1817" t="s">
        <v>781</v>
      </c>
      <c r="L1817" t="s">
        <v>116</v>
      </c>
      <c r="M1817" t="s">
        <v>782</v>
      </c>
      <c r="N1817" t="s">
        <v>15208</v>
      </c>
      <c r="O1817" t="s">
        <v>148</v>
      </c>
      <c r="P1817" t="s">
        <v>151</v>
      </c>
      <c r="Q1817" t="s">
        <v>15209</v>
      </c>
      <c r="R1817" t="s">
        <v>158</v>
      </c>
      <c r="S1817" t="s">
        <v>12933</v>
      </c>
      <c r="T1817">
        <v>253</v>
      </c>
      <c r="U1817">
        <v>1</v>
      </c>
      <c r="V1817" t="s">
        <v>183</v>
      </c>
      <c r="W1817" t="s">
        <v>1258</v>
      </c>
      <c r="X1817" t="s">
        <v>788</v>
      </c>
      <c r="Y1817" t="s">
        <v>876</v>
      </c>
      <c r="Z1817" t="s">
        <v>808</v>
      </c>
      <c r="AA1817" t="s">
        <v>876</v>
      </c>
      <c r="AB1817" t="s">
        <v>791</v>
      </c>
      <c r="AC1817" t="s">
        <v>148</v>
      </c>
      <c r="AD1817" t="s">
        <v>12934</v>
      </c>
      <c r="AE1817" t="s">
        <v>793</v>
      </c>
      <c r="AF1817" t="s">
        <v>793</v>
      </c>
      <c r="AG1817" t="s">
        <v>793</v>
      </c>
      <c r="AH1817" t="s">
        <v>793</v>
      </c>
      <c r="AI1817" t="s">
        <v>15206</v>
      </c>
      <c r="AJ1817" t="s">
        <v>6792</v>
      </c>
      <c r="AK1817" t="s">
        <v>6792</v>
      </c>
      <c r="AL1817" t="s">
        <v>15210</v>
      </c>
      <c r="AM1817" t="s">
        <v>15211</v>
      </c>
      <c r="AN1817" t="s">
        <v>796</v>
      </c>
      <c r="AP1817" t="s">
        <v>15210</v>
      </c>
      <c r="AQ1817" t="s">
        <v>15211</v>
      </c>
      <c r="AR1817" t="s">
        <v>797</v>
      </c>
      <c r="AS1817" t="s">
        <v>239</v>
      </c>
      <c r="AT1817" t="s">
        <v>798</v>
      </c>
      <c r="AU1817" s="4">
        <v>45747</v>
      </c>
      <c r="AV1817" t="s">
        <v>799</v>
      </c>
    </row>
    <row r="1818" spans="1:48" x14ac:dyDescent="0.25">
      <c r="A1818">
        <v>2025</v>
      </c>
      <c r="B1818" s="3">
        <v>45658</v>
      </c>
      <c r="C1818" s="3">
        <v>45747</v>
      </c>
      <c r="D1818" t="s">
        <v>113</v>
      </c>
      <c r="E1818" t="s">
        <v>800</v>
      </c>
      <c r="F1818" t="s">
        <v>800</v>
      </c>
      <c r="G1818" t="s">
        <v>800</v>
      </c>
      <c r="I1818" t="s">
        <v>15212</v>
      </c>
      <c r="J1818">
        <v>71</v>
      </c>
      <c r="K1818" t="s">
        <v>781</v>
      </c>
      <c r="L1818" t="s">
        <v>116</v>
      </c>
      <c r="M1818" t="s">
        <v>782</v>
      </c>
      <c r="N1818" t="s">
        <v>15213</v>
      </c>
      <c r="O1818" t="s">
        <v>148</v>
      </c>
      <c r="P1818" t="s">
        <v>151</v>
      </c>
      <c r="Q1818" t="s">
        <v>530</v>
      </c>
      <c r="R1818" t="s">
        <v>177</v>
      </c>
      <c r="S1818" t="s">
        <v>1769</v>
      </c>
      <c r="T1818">
        <v>1878</v>
      </c>
      <c r="U1818" t="s">
        <v>15214</v>
      </c>
      <c r="V1818" t="s">
        <v>183</v>
      </c>
      <c r="W1818" t="s">
        <v>440</v>
      </c>
      <c r="X1818" t="s">
        <v>788</v>
      </c>
      <c r="Y1818" t="s">
        <v>876</v>
      </c>
      <c r="Z1818" t="s">
        <v>808</v>
      </c>
      <c r="AA1818" t="s">
        <v>876</v>
      </c>
      <c r="AB1818" t="s">
        <v>791</v>
      </c>
      <c r="AC1818" t="s">
        <v>148</v>
      </c>
      <c r="AD1818" t="s">
        <v>1418</v>
      </c>
      <c r="AE1818" t="s">
        <v>793</v>
      </c>
      <c r="AF1818" t="s">
        <v>793</v>
      </c>
      <c r="AG1818" t="s">
        <v>793</v>
      </c>
      <c r="AH1818" t="s">
        <v>793</v>
      </c>
      <c r="AI1818" t="s">
        <v>4960</v>
      </c>
      <c r="AJ1818" t="s">
        <v>1078</v>
      </c>
      <c r="AK1818">
        <v>0</v>
      </c>
      <c r="AL1818" t="s">
        <v>15215</v>
      </c>
      <c r="AM1818" t="s">
        <v>15216</v>
      </c>
      <c r="AN1818" t="s">
        <v>815</v>
      </c>
      <c r="AP1818" t="s">
        <v>15215</v>
      </c>
      <c r="AQ1818" t="s">
        <v>15216</v>
      </c>
      <c r="AR1818" t="s">
        <v>797</v>
      </c>
      <c r="AS1818" t="s">
        <v>239</v>
      </c>
      <c r="AT1818" t="s">
        <v>798</v>
      </c>
      <c r="AU1818" s="4">
        <v>45747</v>
      </c>
      <c r="AV1818" t="s">
        <v>833</v>
      </c>
    </row>
    <row r="1819" spans="1:48" x14ac:dyDescent="0.25">
      <c r="A1819">
        <v>2025</v>
      </c>
      <c r="B1819" s="3">
        <v>45658</v>
      </c>
      <c r="C1819" s="3">
        <v>45747</v>
      </c>
      <c r="D1819" t="s">
        <v>113</v>
      </c>
      <c r="E1819" t="s">
        <v>800</v>
      </c>
      <c r="F1819" t="s">
        <v>800</v>
      </c>
      <c r="G1819" t="s">
        <v>800</v>
      </c>
      <c r="I1819" t="s">
        <v>15217</v>
      </c>
      <c r="J1819">
        <v>71</v>
      </c>
      <c r="K1819" t="s">
        <v>781</v>
      </c>
      <c r="L1819" t="s">
        <v>116</v>
      </c>
      <c r="M1819" t="s">
        <v>782</v>
      </c>
      <c r="N1819" t="s">
        <v>15218</v>
      </c>
      <c r="O1819" t="s">
        <v>148</v>
      </c>
      <c r="P1819" t="s">
        <v>151</v>
      </c>
      <c r="Q1819" t="s">
        <v>15219</v>
      </c>
      <c r="R1819" t="s">
        <v>158</v>
      </c>
      <c r="S1819" t="s">
        <v>15220</v>
      </c>
      <c r="T1819">
        <v>74</v>
      </c>
      <c r="U1819" t="s">
        <v>786</v>
      </c>
      <c r="V1819" t="s">
        <v>183</v>
      </c>
      <c r="W1819" t="s">
        <v>3506</v>
      </c>
      <c r="X1819" t="s">
        <v>788</v>
      </c>
      <c r="Y1819" t="s">
        <v>339</v>
      </c>
      <c r="Z1819" t="s">
        <v>912</v>
      </c>
      <c r="AA1819" t="s">
        <v>339</v>
      </c>
      <c r="AB1819" t="s">
        <v>791</v>
      </c>
      <c r="AC1819" t="s">
        <v>148</v>
      </c>
      <c r="AD1819">
        <v>14050</v>
      </c>
      <c r="AE1819" t="s">
        <v>793</v>
      </c>
      <c r="AF1819" t="s">
        <v>793</v>
      </c>
      <c r="AG1819" t="s">
        <v>793</v>
      </c>
      <c r="AH1819" t="s">
        <v>793</v>
      </c>
      <c r="AI1819" t="s">
        <v>4523</v>
      </c>
      <c r="AJ1819" t="s">
        <v>1895</v>
      </c>
      <c r="AK1819" t="s">
        <v>15221</v>
      </c>
      <c r="AL1819" t="s">
        <v>15222</v>
      </c>
      <c r="AM1819" t="s">
        <v>15223</v>
      </c>
      <c r="AN1819" t="s">
        <v>815</v>
      </c>
      <c r="AO1819" t="s">
        <v>15224</v>
      </c>
      <c r="AP1819" t="s">
        <v>15222</v>
      </c>
      <c r="AQ1819" t="s">
        <v>15223</v>
      </c>
      <c r="AR1819" t="s">
        <v>797</v>
      </c>
      <c r="AS1819" t="s">
        <v>239</v>
      </c>
      <c r="AT1819" t="s">
        <v>798</v>
      </c>
      <c r="AU1819" s="4">
        <v>45747</v>
      </c>
      <c r="AV1819" t="s">
        <v>817</v>
      </c>
    </row>
    <row r="1820" spans="1:48" x14ac:dyDescent="0.25">
      <c r="A1820">
        <v>2025</v>
      </c>
      <c r="B1820" s="3">
        <v>45658</v>
      </c>
      <c r="C1820" s="3">
        <v>45747</v>
      </c>
      <c r="D1820" t="s">
        <v>113</v>
      </c>
      <c r="E1820" t="s">
        <v>800</v>
      </c>
      <c r="F1820" t="s">
        <v>800</v>
      </c>
      <c r="G1820" t="s">
        <v>800</v>
      </c>
      <c r="I1820" t="s">
        <v>15225</v>
      </c>
      <c r="J1820">
        <v>71</v>
      </c>
      <c r="K1820" t="s">
        <v>802</v>
      </c>
      <c r="L1820" t="s">
        <v>116</v>
      </c>
      <c r="M1820" t="s">
        <v>782</v>
      </c>
      <c r="N1820" t="s">
        <v>15226</v>
      </c>
      <c r="O1820" t="s">
        <v>148</v>
      </c>
      <c r="P1820" t="s">
        <v>151</v>
      </c>
      <c r="Q1820" t="s">
        <v>15227</v>
      </c>
      <c r="R1820" t="s">
        <v>158</v>
      </c>
      <c r="S1820" t="s">
        <v>15228</v>
      </c>
      <c r="T1820">
        <v>46</v>
      </c>
      <c r="U1820">
        <v>404</v>
      </c>
      <c r="V1820" t="s">
        <v>183</v>
      </c>
      <c r="W1820" t="s">
        <v>9888</v>
      </c>
      <c r="X1820" t="s">
        <v>788</v>
      </c>
      <c r="Y1820" t="s">
        <v>1621</v>
      </c>
      <c r="Z1820" t="s">
        <v>1622</v>
      </c>
      <c r="AA1820" t="s">
        <v>1621</v>
      </c>
      <c r="AB1820" t="s">
        <v>791</v>
      </c>
      <c r="AC1820" t="s">
        <v>148</v>
      </c>
      <c r="AD1820" t="s">
        <v>9889</v>
      </c>
      <c r="AE1820" t="s">
        <v>793</v>
      </c>
      <c r="AF1820" t="s">
        <v>793</v>
      </c>
      <c r="AG1820" t="s">
        <v>793</v>
      </c>
      <c r="AH1820" t="s">
        <v>793</v>
      </c>
      <c r="AI1820" t="s">
        <v>15229</v>
      </c>
      <c r="AJ1820" t="s">
        <v>15230</v>
      </c>
      <c r="AK1820" t="s">
        <v>15231</v>
      </c>
      <c r="AL1820" t="s">
        <v>15232</v>
      </c>
      <c r="AM1820" t="s">
        <v>15233</v>
      </c>
      <c r="AN1820" t="s">
        <v>815</v>
      </c>
      <c r="AP1820" t="s">
        <v>15232</v>
      </c>
      <c r="AQ1820" t="s">
        <v>15233</v>
      </c>
      <c r="AR1820" t="s">
        <v>797</v>
      </c>
      <c r="AS1820" t="s">
        <v>239</v>
      </c>
      <c r="AT1820" t="s">
        <v>798</v>
      </c>
      <c r="AU1820" s="4">
        <v>45747</v>
      </c>
      <c r="AV1820" t="s">
        <v>833</v>
      </c>
    </row>
    <row r="1821" spans="1:48" x14ac:dyDescent="0.25">
      <c r="A1821">
        <v>2025</v>
      </c>
      <c r="B1821" s="3">
        <v>45658</v>
      </c>
      <c r="C1821" s="3">
        <v>45747</v>
      </c>
      <c r="D1821" t="s">
        <v>113</v>
      </c>
      <c r="E1821" t="s">
        <v>800</v>
      </c>
      <c r="F1821" t="s">
        <v>800</v>
      </c>
      <c r="G1821" t="s">
        <v>800</v>
      </c>
      <c r="I1821" t="s">
        <v>15234</v>
      </c>
      <c r="J1821">
        <v>71</v>
      </c>
      <c r="K1821" t="s">
        <v>802</v>
      </c>
      <c r="L1821" t="s">
        <v>116</v>
      </c>
      <c r="M1821" t="s">
        <v>782</v>
      </c>
      <c r="N1821" t="s">
        <v>15235</v>
      </c>
      <c r="O1821" t="s">
        <v>148</v>
      </c>
      <c r="P1821" t="s">
        <v>151</v>
      </c>
      <c r="Q1821" t="s">
        <v>15236</v>
      </c>
      <c r="R1821" t="s">
        <v>158</v>
      </c>
      <c r="S1821" t="s">
        <v>15237</v>
      </c>
      <c r="T1821">
        <v>26</v>
      </c>
      <c r="U1821" t="s">
        <v>786</v>
      </c>
      <c r="V1821" t="s">
        <v>183</v>
      </c>
      <c r="W1821" t="s">
        <v>15238</v>
      </c>
      <c r="X1821" t="s">
        <v>788</v>
      </c>
      <c r="Y1821" t="s">
        <v>339</v>
      </c>
      <c r="Z1821" t="s">
        <v>912</v>
      </c>
      <c r="AA1821" t="s">
        <v>339</v>
      </c>
      <c r="AB1821" t="s">
        <v>791</v>
      </c>
      <c r="AC1821" t="s">
        <v>148</v>
      </c>
      <c r="AD1821">
        <v>14370</v>
      </c>
      <c r="AE1821" t="s">
        <v>793</v>
      </c>
      <c r="AF1821" t="s">
        <v>793</v>
      </c>
      <c r="AG1821" t="s">
        <v>793</v>
      </c>
      <c r="AH1821" t="s">
        <v>793</v>
      </c>
      <c r="AI1821" t="s">
        <v>11907</v>
      </c>
      <c r="AJ1821" t="s">
        <v>15239</v>
      </c>
      <c r="AK1821" t="s">
        <v>11919</v>
      </c>
      <c r="AL1821" t="s">
        <v>15240</v>
      </c>
      <c r="AM1821" t="s">
        <v>15241</v>
      </c>
      <c r="AN1821" t="s">
        <v>815</v>
      </c>
      <c r="AP1821" t="s">
        <v>15240</v>
      </c>
      <c r="AQ1821" t="s">
        <v>15241</v>
      </c>
      <c r="AR1821" t="s">
        <v>797</v>
      </c>
      <c r="AS1821" t="s">
        <v>239</v>
      </c>
      <c r="AT1821" t="s">
        <v>798</v>
      </c>
      <c r="AU1821" s="4">
        <v>45747</v>
      </c>
      <c r="AV1821" t="s">
        <v>833</v>
      </c>
    </row>
    <row r="1822" spans="1:48" x14ac:dyDescent="0.25">
      <c r="A1822">
        <v>2025</v>
      </c>
      <c r="B1822" s="3">
        <v>45658</v>
      </c>
      <c r="C1822" s="3">
        <v>45747</v>
      </c>
      <c r="D1822" t="s">
        <v>113</v>
      </c>
      <c r="E1822" t="s">
        <v>800</v>
      </c>
      <c r="F1822" t="s">
        <v>800</v>
      </c>
      <c r="G1822" t="s">
        <v>800</v>
      </c>
      <c r="I1822" t="s">
        <v>15242</v>
      </c>
      <c r="J1822">
        <v>71</v>
      </c>
      <c r="K1822" t="s">
        <v>802</v>
      </c>
      <c r="L1822" t="s">
        <v>116</v>
      </c>
      <c r="M1822" t="s">
        <v>782</v>
      </c>
      <c r="N1822" t="s">
        <v>15243</v>
      </c>
      <c r="O1822" t="s">
        <v>118</v>
      </c>
      <c r="P1822" t="s">
        <v>151</v>
      </c>
      <c r="Q1822" t="s">
        <v>2347</v>
      </c>
      <c r="R1822" t="s">
        <v>177</v>
      </c>
      <c r="S1822" t="s">
        <v>15244</v>
      </c>
      <c r="T1822">
        <v>2</v>
      </c>
      <c r="U1822" t="s">
        <v>15245</v>
      </c>
      <c r="V1822" t="s">
        <v>183</v>
      </c>
      <c r="W1822" t="s">
        <v>15246</v>
      </c>
      <c r="X1822" t="s">
        <v>788</v>
      </c>
      <c r="Y1822" t="s">
        <v>1017</v>
      </c>
      <c r="Z1822" t="s">
        <v>1018</v>
      </c>
      <c r="AA1822" t="s">
        <v>1017</v>
      </c>
      <c r="AB1822" t="s">
        <v>827</v>
      </c>
      <c r="AC1822" t="s">
        <v>118</v>
      </c>
      <c r="AD1822">
        <v>55040</v>
      </c>
      <c r="AE1822" t="s">
        <v>793</v>
      </c>
      <c r="AF1822" t="s">
        <v>793</v>
      </c>
      <c r="AG1822" t="s">
        <v>793</v>
      </c>
      <c r="AH1822" t="s">
        <v>793</v>
      </c>
      <c r="AI1822" t="s">
        <v>9545</v>
      </c>
      <c r="AJ1822" t="s">
        <v>9093</v>
      </c>
      <c r="AK1822" t="s">
        <v>1825</v>
      </c>
      <c r="AL1822" t="s">
        <v>15247</v>
      </c>
      <c r="AM1822" t="s">
        <v>15248</v>
      </c>
      <c r="AN1822" t="s">
        <v>815</v>
      </c>
      <c r="AO1822" t="s">
        <v>15249</v>
      </c>
      <c r="AP1822" t="s">
        <v>15247</v>
      </c>
      <c r="AQ1822" t="s">
        <v>15248</v>
      </c>
      <c r="AR1822" t="s">
        <v>797</v>
      </c>
      <c r="AS1822" t="s">
        <v>239</v>
      </c>
      <c r="AT1822" t="s">
        <v>798</v>
      </c>
      <c r="AU1822" s="4">
        <v>45747</v>
      </c>
      <c r="AV1822" t="s">
        <v>817</v>
      </c>
    </row>
    <row r="1823" spans="1:48" x14ac:dyDescent="0.25">
      <c r="A1823">
        <v>2025</v>
      </c>
      <c r="B1823" s="3">
        <v>45658</v>
      </c>
      <c r="C1823" s="3">
        <v>45747</v>
      </c>
      <c r="D1823" t="s">
        <v>112</v>
      </c>
      <c r="E1823" t="s">
        <v>15250</v>
      </c>
      <c r="F1823" t="s">
        <v>3238</v>
      </c>
      <c r="G1823" t="s">
        <v>15251</v>
      </c>
      <c r="H1823" t="s">
        <v>115</v>
      </c>
      <c r="I1823" t="s">
        <v>15252</v>
      </c>
      <c r="J1823">
        <v>72</v>
      </c>
      <c r="K1823" t="s">
        <v>802</v>
      </c>
      <c r="L1823" t="s">
        <v>116</v>
      </c>
      <c r="M1823" t="s">
        <v>782</v>
      </c>
      <c r="N1823" t="s">
        <v>15253</v>
      </c>
      <c r="O1823" t="s">
        <v>148</v>
      </c>
      <c r="P1823" t="s">
        <v>151</v>
      </c>
      <c r="Q1823" t="s">
        <v>15254</v>
      </c>
      <c r="R1823" t="s">
        <v>177</v>
      </c>
      <c r="S1823" t="s">
        <v>15255</v>
      </c>
      <c r="T1823" t="s">
        <v>15256</v>
      </c>
      <c r="U1823" t="s">
        <v>15257</v>
      </c>
      <c r="V1823" t="s">
        <v>183</v>
      </c>
      <c r="W1823" t="s">
        <v>15258</v>
      </c>
      <c r="X1823" t="s">
        <v>788</v>
      </c>
      <c r="Y1823" t="s">
        <v>487</v>
      </c>
      <c r="Z1823" t="s">
        <v>2449</v>
      </c>
      <c r="AA1823" t="s">
        <v>487</v>
      </c>
      <c r="AB1823" t="s">
        <v>791</v>
      </c>
      <c r="AC1823" t="s">
        <v>148</v>
      </c>
      <c r="AD1823">
        <v>15810</v>
      </c>
      <c r="AE1823" t="s">
        <v>793</v>
      </c>
      <c r="AF1823" t="s">
        <v>793</v>
      </c>
      <c r="AG1823" t="s">
        <v>793</v>
      </c>
      <c r="AH1823" t="s">
        <v>793</v>
      </c>
      <c r="AI1823" t="s">
        <v>15250</v>
      </c>
      <c r="AJ1823" t="s">
        <v>3238</v>
      </c>
      <c r="AK1823" t="s">
        <v>15251</v>
      </c>
      <c r="AL1823" t="s">
        <v>15259</v>
      </c>
      <c r="AM1823" t="s">
        <v>15260</v>
      </c>
      <c r="AN1823" t="s">
        <v>796</v>
      </c>
      <c r="AP1823" t="s">
        <v>15259</v>
      </c>
      <c r="AQ1823" t="s">
        <v>15260</v>
      </c>
      <c r="AR1823" t="s">
        <v>797</v>
      </c>
      <c r="AS1823" t="s">
        <v>239</v>
      </c>
      <c r="AT1823" t="s">
        <v>798</v>
      </c>
      <c r="AU1823" s="4">
        <v>45747</v>
      </c>
      <c r="AV1823" t="s">
        <v>799</v>
      </c>
    </row>
    <row r="1824" spans="1:48" x14ac:dyDescent="0.25">
      <c r="A1824">
        <v>2025</v>
      </c>
      <c r="B1824" s="3">
        <v>45658</v>
      </c>
      <c r="C1824" s="3">
        <v>45747</v>
      </c>
      <c r="D1824" t="s">
        <v>112</v>
      </c>
      <c r="E1824" t="s">
        <v>5773</v>
      </c>
      <c r="F1824" t="s">
        <v>4762</v>
      </c>
      <c r="G1824" t="s">
        <v>1228</v>
      </c>
      <c r="H1824" t="s">
        <v>114</v>
      </c>
      <c r="I1824" t="s">
        <v>15261</v>
      </c>
      <c r="J1824">
        <v>72</v>
      </c>
      <c r="K1824" t="s">
        <v>781</v>
      </c>
      <c r="L1824" t="s">
        <v>116</v>
      </c>
      <c r="M1824" t="s">
        <v>782</v>
      </c>
      <c r="N1824" t="s">
        <v>15262</v>
      </c>
      <c r="O1824" t="s">
        <v>148</v>
      </c>
      <c r="P1824" t="s">
        <v>151</v>
      </c>
      <c r="Q1824" t="s">
        <v>15263</v>
      </c>
      <c r="R1824" t="s">
        <v>158</v>
      </c>
      <c r="S1824" t="s">
        <v>15264</v>
      </c>
      <c r="T1824">
        <v>57</v>
      </c>
      <c r="U1824" t="s">
        <v>786</v>
      </c>
      <c r="V1824" t="s">
        <v>183</v>
      </c>
      <c r="W1824" t="s">
        <v>5035</v>
      </c>
      <c r="X1824" t="s">
        <v>788</v>
      </c>
      <c r="Y1824" t="s">
        <v>1053</v>
      </c>
      <c r="Z1824" t="s">
        <v>1054</v>
      </c>
      <c r="AA1824" t="s">
        <v>1053</v>
      </c>
      <c r="AB1824" t="s">
        <v>791</v>
      </c>
      <c r="AC1824" t="s">
        <v>148</v>
      </c>
      <c r="AD1824" t="s">
        <v>5036</v>
      </c>
      <c r="AE1824" t="s">
        <v>793</v>
      </c>
      <c r="AF1824" t="s">
        <v>793</v>
      </c>
      <c r="AG1824" t="s">
        <v>793</v>
      </c>
      <c r="AH1824" t="s">
        <v>793</v>
      </c>
      <c r="AI1824" t="s">
        <v>5773</v>
      </c>
      <c r="AJ1824" t="s">
        <v>4762</v>
      </c>
      <c r="AK1824" t="s">
        <v>1228</v>
      </c>
      <c r="AL1824" t="s">
        <v>15265</v>
      </c>
      <c r="AM1824" t="s">
        <v>15266</v>
      </c>
      <c r="AN1824" t="s">
        <v>796</v>
      </c>
      <c r="AP1824" t="s">
        <v>15265</v>
      </c>
      <c r="AQ1824" t="s">
        <v>15266</v>
      </c>
      <c r="AR1824" t="s">
        <v>797</v>
      </c>
      <c r="AS1824" t="s">
        <v>239</v>
      </c>
      <c r="AT1824" t="s">
        <v>798</v>
      </c>
      <c r="AU1824" s="4">
        <v>45747</v>
      </c>
      <c r="AV1824" t="s">
        <v>799</v>
      </c>
    </row>
    <row r="1825" spans="1:48" x14ac:dyDescent="0.25">
      <c r="A1825">
        <v>2025</v>
      </c>
      <c r="B1825" s="3">
        <v>45658</v>
      </c>
      <c r="C1825" s="3">
        <v>45747</v>
      </c>
      <c r="D1825" t="s">
        <v>113</v>
      </c>
      <c r="E1825" t="s">
        <v>800</v>
      </c>
      <c r="F1825" t="s">
        <v>800</v>
      </c>
      <c r="G1825" t="s">
        <v>800</v>
      </c>
      <c r="I1825" t="s">
        <v>15267</v>
      </c>
      <c r="J1825">
        <v>71</v>
      </c>
      <c r="K1825" t="s">
        <v>802</v>
      </c>
      <c r="L1825" t="s">
        <v>116</v>
      </c>
      <c r="M1825" t="s">
        <v>782</v>
      </c>
      <c r="N1825" t="s">
        <v>15268</v>
      </c>
      <c r="O1825" t="s">
        <v>148</v>
      </c>
      <c r="P1825" t="s">
        <v>151</v>
      </c>
      <c r="Q1825" t="s">
        <v>15269</v>
      </c>
      <c r="R1825" t="s">
        <v>158</v>
      </c>
      <c r="S1825" t="s">
        <v>5267</v>
      </c>
      <c r="T1825">
        <v>824</v>
      </c>
      <c r="U1825" t="s">
        <v>786</v>
      </c>
      <c r="V1825" t="s">
        <v>183</v>
      </c>
      <c r="W1825" t="s">
        <v>875</v>
      </c>
      <c r="X1825" t="s">
        <v>788</v>
      </c>
      <c r="Y1825" t="s">
        <v>876</v>
      </c>
      <c r="Z1825" t="s">
        <v>808</v>
      </c>
      <c r="AA1825" t="s">
        <v>876</v>
      </c>
      <c r="AB1825" t="s">
        <v>791</v>
      </c>
      <c r="AC1825" t="s">
        <v>148</v>
      </c>
      <c r="AD1825" t="s">
        <v>877</v>
      </c>
      <c r="AE1825" t="s">
        <v>793</v>
      </c>
      <c r="AF1825" t="s">
        <v>793</v>
      </c>
      <c r="AG1825" t="s">
        <v>793</v>
      </c>
      <c r="AH1825" t="s">
        <v>793</v>
      </c>
      <c r="AI1825" t="s">
        <v>828</v>
      </c>
      <c r="AJ1825" t="s">
        <v>15270</v>
      </c>
      <c r="AK1825" t="s">
        <v>858</v>
      </c>
      <c r="AL1825" t="s">
        <v>15271</v>
      </c>
      <c r="AM1825" t="s">
        <v>15272</v>
      </c>
      <c r="AN1825" t="s">
        <v>815</v>
      </c>
      <c r="AO1825" t="s">
        <v>15273</v>
      </c>
      <c r="AP1825" t="s">
        <v>15271</v>
      </c>
      <c r="AQ1825" t="s">
        <v>15272</v>
      </c>
      <c r="AR1825" t="s">
        <v>797</v>
      </c>
      <c r="AS1825" t="s">
        <v>239</v>
      </c>
      <c r="AT1825" t="s">
        <v>798</v>
      </c>
      <c r="AU1825" s="4">
        <v>45747</v>
      </c>
      <c r="AV1825" t="s">
        <v>817</v>
      </c>
    </row>
    <row r="1826" spans="1:48" x14ac:dyDescent="0.25">
      <c r="A1826">
        <v>2025</v>
      </c>
      <c r="B1826" s="3">
        <v>45658</v>
      </c>
      <c r="C1826" s="3">
        <v>45747</v>
      </c>
      <c r="D1826" t="s">
        <v>112</v>
      </c>
      <c r="E1826" t="s">
        <v>3927</v>
      </c>
      <c r="F1826" t="s">
        <v>2358</v>
      </c>
      <c r="G1826" t="s">
        <v>1613</v>
      </c>
      <c r="H1826" t="s">
        <v>114</v>
      </c>
      <c r="I1826" t="s">
        <v>15274</v>
      </c>
      <c r="J1826">
        <v>72</v>
      </c>
      <c r="K1826" t="s">
        <v>781</v>
      </c>
      <c r="L1826" t="s">
        <v>116</v>
      </c>
      <c r="M1826" t="s">
        <v>782</v>
      </c>
      <c r="N1826" t="s">
        <v>15275</v>
      </c>
      <c r="O1826" t="s">
        <v>118</v>
      </c>
      <c r="P1826" t="s">
        <v>151</v>
      </c>
      <c r="Q1826" t="s">
        <v>15276</v>
      </c>
      <c r="R1826" t="s">
        <v>158</v>
      </c>
      <c r="S1826" t="s">
        <v>15277</v>
      </c>
      <c r="T1826">
        <v>335</v>
      </c>
      <c r="U1826" t="s">
        <v>786</v>
      </c>
      <c r="V1826" t="s">
        <v>183</v>
      </c>
      <c r="W1826" t="s">
        <v>2597</v>
      </c>
      <c r="X1826" t="s">
        <v>788</v>
      </c>
      <c r="Y1826" t="s">
        <v>2481</v>
      </c>
      <c r="Z1826" t="s">
        <v>2482</v>
      </c>
      <c r="AA1826" t="s">
        <v>2481</v>
      </c>
      <c r="AB1826" t="s">
        <v>827</v>
      </c>
      <c r="AC1826" t="s">
        <v>118</v>
      </c>
      <c r="AD1826">
        <v>57710</v>
      </c>
      <c r="AE1826" t="s">
        <v>793</v>
      </c>
      <c r="AF1826" t="s">
        <v>793</v>
      </c>
      <c r="AG1826" t="s">
        <v>793</v>
      </c>
      <c r="AH1826" t="s">
        <v>793</v>
      </c>
      <c r="AI1826" t="s">
        <v>3927</v>
      </c>
      <c r="AJ1826" t="s">
        <v>2358</v>
      </c>
      <c r="AK1826" t="s">
        <v>1613</v>
      </c>
      <c r="AL1826" t="s">
        <v>15278</v>
      </c>
      <c r="AM1826" t="s">
        <v>15279</v>
      </c>
      <c r="AN1826" t="s">
        <v>796</v>
      </c>
      <c r="AP1826" t="s">
        <v>15278</v>
      </c>
      <c r="AQ1826" t="s">
        <v>15279</v>
      </c>
      <c r="AR1826" t="s">
        <v>797</v>
      </c>
      <c r="AS1826" t="s">
        <v>239</v>
      </c>
      <c r="AT1826" t="s">
        <v>798</v>
      </c>
      <c r="AU1826" s="4">
        <v>45747</v>
      </c>
      <c r="AV1826" t="s">
        <v>799</v>
      </c>
    </row>
    <row r="1827" spans="1:48" x14ac:dyDescent="0.25">
      <c r="A1827">
        <v>2025</v>
      </c>
      <c r="B1827" s="3">
        <v>45658</v>
      </c>
      <c r="C1827" s="3">
        <v>45747</v>
      </c>
      <c r="D1827" t="s">
        <v>113</v>
      </c>
      <c r="E1827" t="s">
        <v>800</v>
      </c>
      <c r="F1827" t="s">
        <v>800</v>
      </c>
      <c r="G1827" t="s">
        <v>800</v>
      </c>
      <c r="I1827" t="s">
        <v>15280</v>
      </c>
      <c r="J1827">
        <v>71</v>
      </c>
      <c r="K1827" t="s">
        <v>802</v>
      </c>
      <c r="L1827" t="s">
        <v>116</v>
      </c>
      <c r="M1827" t="s">
        <v>782</v>
      </c>
      <c r="N1827" t="s">
        <v>15281</v>
      </c>
      <c r="O1827" t="s">
        <v>118</v>
      </c>
      <c r="P1827" t="s">
        <v>151</v>
      </c>
      <c r="Q1827" t="s">
        <v>15282</v>
      </c>
      <c r="R1827" t="s">
        <v>153</v>
      </c>
      <c r="S1827" t="s">
        <v>15283</v>
      </c>
      <c r="T1827" t="s">
        <v>15284</v>
      </c>
      <c r="U1827" t="s">
        <v>786</v>
      </c>
      <c r="V1827" t="s">
        <v>183</v>
      </c>
      <c r="W1827" t="s">
        <v>15285</v>
      </c>
      <c r="X1827" t="s">
        <v>788</v>
      </c>
      <c r="Y1827" t="s">
        <v>2752</v>
      </c>
      <c r="Z1827" t="s">
        <v>2753</v>
      </c>
      <c r="AA1827" t="s">
        <v>2752</v>
      </c>
      <c r="AB1827" t="s">
        <v>827</v>
      </c>
      <c r="AC1827" t="s">
        <v>118</v>
      </c>
      <c r="AD1827">
        <v>54694</v>
      </c>
      <c r="AE1827" t="s">
        <v>793</v>
      </c>
      <c r="AF1827" t="s">
        <v>793</v>
      </c>
      <c r="AG1827" t="s">
        <v>793</v>
      </c>
      <c r="AH1827" t="s">
        <v>793</v>
      </c>
      <c r="AI1827" t="s">
        <v>15286</v>
      </c>
      <c r="AJ1827" t="s">
        <v>1163</v>
      </c>
      <c r="AK1827" t="s">
        <v>1895</v>
      </c>
      <c r="AL1827" t="s">
        <v>15287</v>
      </c>
      <c r="AM1827" t="s">
        <v>15288</v>
      </c>
      <c r="AN1827" t="s">
        <v>815</v>
      </c>
      <c r="AP1827" t="s">
        <v>15287</v>
      </c>
      <c r="AQ1827" t="s">
        <v>15288</v>
      </c>
      <c r="AR1827" t="s">
        <v>797</v>
      </c>
      <c r="AS1827" t="s">
        <v>239</v>
      </c>
      <c r="AT1827" t="s">
        <v>798</v>
      </c>
      <c r="AU1827" s="4">
        <v>45747</v>
      </c>
      <c r="AV1827" t="s">
        <v>833</v>
      </c>
    </row>
    <row r="1828" spans="1:48" x14ac:dyDescent="0.25">
      <c r="A1828">
        <v>2025</v>
      </c>
      <c r="B1828" s="3">
        <v>45658</v>
      </c>
      <c r="C1828" s="3">
        <v>45747</v>
      </c>
      <c r="D1828" t="s">
        <v>113</v>
      </c>
      <c r="E1828" t="s">
        <v>800</v>
      </c>
      <c r="F1828" t="s">
        <v>800</v>
      </c>
      <c r="G1828" t="s">
        <v>800</v>
      </c>
      <c r="I1828" t="s">
        <v>15289</v>
      </c>
      <c r="J1828">
        <v>71</v>
      </c>
      <c r="K1828" t="s">
        <v>781</v>
      </c>
      <c r="L1828" t="s">
        <v>116</v>
      </c>
      <c r="M1828" t="s">
        <v>782</v>
      </c>
      <c r="N1828" t="s">
        <v>15290</v>
      </c>
      <c r="O1828" t="s">
        <v>118</v>
      </c>
      <c r="P1828" t="s">
        <v>151</v>
      </c>
      <c r="Q1828" t="s">
        <v>15291</v>
      </c>
      <c r="R1828" t="s">
        <v>171</v>
      </c>
      <c r="S1828" t="s">
        <v>15292</v>
      </c>
      <c r="T1828" t="s">
        <v>8831</v>
      </c>
      <c r="U1828" t="s">
        <v>15293</v>
      </c>
      <c r="V1828" t="s">
        <v>183</v>
      </c>
      <c r="W1828" t="s">
        <v>15294</v>
      </c>
      <c r="X1828" t="s">
        <v>788</v>
      </c>
      <c r="Y1828" t="s">
        <v>2090</v>
      </c>
      <c r="Z1828" t="s">
        <v>896</v>
      </c>
      <c r="AA1828" t="s">
        <v>2090</v>
      </c>
      <c r="AB1828" t="s">
        <v>827</v>
      </c>
      <c r="AC1828" t="s">
        <v>118</v>
      </c>
      <c r="AD1828">
        <v>56570</v>
      </c>
      <c r="AE1828" t="s">
        <v>793</v>
      </c>
      <c r="AF1828" t="s">
        <v>793</v>
      </c>
      <c r="AG1828" t="s">
        <v>793</v>
      </c>
      <c r="AH1828" t="s">
        <v>793</v>
      </c>
      <c r="AI1828" t="s">
        <v>15295</v>
      </c>
      <c r="AJ1828" t="s">
        <v>1078</v>
      </c>
      <c r="AK1828" t="s">
        <v>4112</v>
      </c>
      <c r="AL1828" t="s">
        <v>15296</v>
      </c>
      <c r="AM1828" t="s">
        <v>15297</v>
      </c>
      <c r="AN1828" t="s">
        <v>815</v>
      </c>
      <c r="AO1828" t="s">
        <v>15298</v>
      </c>
      <c r="AP1828" t="s">
        <v>15296</v>
      </c>
      <c r="AQ1828" t="s">
        <v>15297</v>
      </c>
      <c r="AR1828" t="s">
        <v>797</v>
      </c>
      <c r="AS1828" t="s">
        <v>239</v>
      </c>
      <c r="AT1828" t="s">
        <v>798</v>
      </c>
      <c r="AU1828" s="4">
        <v>45747</v>
      </c>
      <c r="AV1828" t="s">
        <v>817</v>
      </c>
    </row>
    <row r="1829" spans="1:48" x14ac:dyDescent="0.25">
      <c r="A1829">
        <v>2025</v>
      </c>
      <c r="B1829" s="3">
        <v>45658</v>
      </c>
      <c r="C1829" s="3">
        <v>45747</v>
      </c>
      <c r="D1829" t="s">
        <v>112</v>
      </c>
      <c r="E1829" t="s">
        <v>9880</v>
      </c>
      <c r="F1829" t="s">
        <v>2358</v>
      </c>
      <c r="G1829" t="s">
        <v>1895</v>
      </c>
      <c r="H1829" t="s">
        <v>115</v>
      </c>
      <c r="I1829" t="s">
        <v>15299</v>
      </c>
      <c r="J1829">
        <v>72</v>
      </c>
      <c r="K1829" t="s">
        <v>781</v>
      </c>
      <c r="L1829" t="s">
        <v>116</v>
      </c>
      <c r="M1829" t="s">
        <v>782</v>
      </c>
      <c r="N1829" t="s">
        <v>15300</v>
      </c>
      <c r="O1829" t="s">
        <v>118</v>
      </c>
      <c r="P1829" t="s">
        <v>151</v>
      </c>
      <c r="Q1829" t="s">
        <v>15301</v>
      </c>
      <c r="R1829" t="s">
        <v>158</v>
      </c>
      <c r="S1829" t="s">
        <v>15302</v>
      </c>
      <c r="T1829">
        <v>8</v>
      </c>
      <c r="U1829" t="s">
        <v>786</v>
      </c>
      <c r="V1829" t="s">
        <v>183</v>
      </c>
      <c r="W1829" t="s">
        <v>15303</v>
      </c>
      <c r="X1829" t="s">
        <v>788</v>
      </c>
      <c r="Y1829" t="s">
        <v>6888</v>
      </c>
      <c r="Z1829" t="s">
        <v>6889</v>
      </c>
      <c r="AA1829" t="s">
        <v>6888</v>
      </c>
      <c r="AB1829" t="s">
        <v>827</v>
      </c>
      <c r="AC1829" t="s">
        <v>118</v>
      </c>
      <c r="AD1829">
        <v>54424</v>
      </c>
      <c r="AE1829" t="s">
        <v>793</v>
      </c>
      <c r="AF1829" t="s">
        <v>793</v>
      </c>
      <c r="AG1829" t="s">
        <v>793</v>
      </c>
      <c r="AH1829" t="s">
        <v>793</v>
      </c>
      <c r="AI1829" t="s">
        <v>9880</v>
      </c>
      <c r="AJ1829" t="s">
        <v>2358</v>
      </c>
      <c r="AK1829" t="s">
        <v>1895</v>
      </c>
      <c r="AL1829" t="s">
        <v>15304</v>
      </c>
      <c r="AM1829" t="s">
        <v>10660</v>
      </c>
      <c r="AN1829" t="s">
        <v>796</v>
      </c>
      <c r="AP1829" t="s">
        <v>15304</v>
      </c>
      <c r="AQ1829" t="s">
        <v>10660</v>
      </c>
      <c r="AR1829" t="s">
        <v>797</v>
      </c>
      <c r="AS1829" t="s">
        <v>239</v>
      </c>
      <c r="AT1829" t="s">
        <v>798</v>
      </c>
      <c r="AU1829" s="4">
        <v>45747</v>
      </c>
      <c r="AV1829" t="s">
        <v>799</v>
      </c>
    </row>
    <row r="1830" spans="1:48" x14ac:dyDescent="0.25">
      <c r="A1830">
        <v>2025</v>
      </c>
      <c r="B1830" s="3">
        <v>45658</v>
      </c>
      <c r="C1830" s="3">
        <v>45747</v>
      </c>
      <c r="D1830" t="s">
        <v>112</v>
      </c>
      <c r="E1830" t="s">
        <v>15305</v>
      </c>
      <c r="F1830" t="s">
        <v>8884</v>
      </c>
      <c r="G1830" t="s">
        <v>1400</v>
      </c>
      <c r="H1830" t="s">
        <v>114</v>
      </c>
      <c r="I1830" t="s">
        <v>15306</v>
      </c>
      <c r="J1830">
        <v>72</v>
      </c>
      <c r="K1830" t="s">
        <v>781</v>
      </c>
      <c r="L1830" t="s">
        <v>116</v>
      </c>
      <c r="M1830" t="s">
        <v>782</v>
      </c>
      <c r="N1830" t="s">
        <v>15307</v>
      </c>
      <c r="O1830" t="s">
        <v>118</v>
      </c>
      <c r="P1830" t="s">
        <v>151</v>
      </c>
      <c r="Q1830" t="s">
        <v>15308</v>
      </c>
      <c r="R1830" t="s">
        <v>158</v>
      </c>
      <c r="S1830" t="s">
        <v>15309</v>
      </c>
      <c r="T1830">
        <v>66</v>
      </c>
      <c r="U1830" t="s">
        <v>786</v>
      </c>
      <c r="V1830" t="s">
        <v>183</v>
      </c>
      <c r="W1830" t="s">
        <v>6752</v>
      </c>
      <c r="X1830" t="s">
        <v>788</v>
      </c>
      <c r="Y1830" t="s">
        <v>1065</v>
      </c>
      <c r="Z1830" t="s">
        <v>1066</v>
      </c>
      <c r="AA1830" t="s">
        <v>1065</v>
      </c>
      <c r="AB1830" t="s">
        <v>827</v>
      </c>
      <c r="AC1830" t="s">
        <v>118</v>
      </c>
      <c r="AD1830">
        <v>53040</v>
      </c>
      <c r="AE1830" t="s">
        <v>793</v>
      </c>
      <c r="AF1830" t="s">
        <v>793</v>
      </c>
      <c r="AG1830" t="s">
        <v>793</v>
      </c>
      <c r="AH1830" t="s">
        <v>793</v>
      </c>
      <c r="AI1830" t="s">
        <v>15305</v>
      </c>
      <c r="AJ1830" t="s">
        <v>8884</v>
      </c>
      <c r="AK1830" t="s">
        <v>1400</v>
      </c>
      <c r="AL1830" t="s">
        <v>15310</v>
      </c>
      <c r="AM1830" t="s">
        <v>15311</v>
      </c>
      <c r="AN1830" t="s">
        <v>796</v>
      </c>
      <c r="AP1830" t="s">
        <v>15310</v>
      </c>
      <c r="AQ1830" t="s">
        <v>15311</v>
      </c>
      <c r="AR1830" t="s">
        <v>797</v>
      </c>
      <c r="AS1830" t="s">
        <v>239</v>
      </c>
      <c r="AT1830" t="s">
        <v>798</v>
      </c>
      <c r="AU1830" s="4">
        <v>45747</v>
      </c>
      <c r="AV1830" t="s">
        <v>799</v>
      </c>
    </row>
    <row r="1831" spans="1:48" x14ac:dyDescent="0.25">
      <c r="A1831">
        <v>2025</v>
      </c>
      <c r="B1831" s="3">
        <v>45658</v>
      </c>
      <c r="C1831" s="3">
        <v>45747</v>
      </c>
      <c r="D1831" t="s">
        <v>112</v>
      </c>
      <c r="E1831" t="s">
        <v>15312</v>
      </c>
      <c r="F1831" t="s">
        <v>3851</v>
      </c>
      <c r="G1831" t="s">
        <v>906</v>
      </c>
      <c r="H1831" t="s">
        <v>114</v>
      </c>
      <c r="I1831" t="s">
        <v>15313</v>
      </c>
      <c r="J1831">
        <v>72</v>
      </c>
      <c r="K1831" t="s">
        <v>781</v>
      </c>
      <c r="L1831" t="s">
        <v>116</v>
      </c>
      <c r="M1831" t="s">
        <v>782</v>
      </c>
      <c r="N1831" t="s">
        <v>15314</v>
      </c>
      <c r="O1831" t="s">
        <v>148</v>
      </c>
      <c r="P1831" t="s">
        <v>151</v>
      </c>
      <c r="Q1831" t="s">
        <v>15315</v>
      </c>
      <c r="R1831" t="s">
        <v>158</v>
      </c>
      <c r="S1831" t="s">
        <v>15316</v>
      </c>
      <c r="T1831">
        <v>99</v>
      </c>
      <c r="U1831" t="s">
        <v>15317</v>
      </c>
      <c r="V1831" t="s">
        <v>183</v>
      </c>
      <c r="W1831" t="s">
        <v>486</v>
      </c>
      <c r="X1831" t="s">
        <v>788</v>
      </c>
      <c r="Y1831" t="s">
        <v>487</v>
      </c>
      <c r="Z1831" t="s">
        <v>2449</v>
      </c>
      <c r="AA1831" t="s">
        <v>487</v>
      </c>
      <c r="AB1831" t="s">
        <v>791</v>
      </c>
      <c r="AC1831" t="s">
        <v>148</v>
      </c>
      <c r="AD1831">
        <v>15820</v>
      </c>
      <c r="AE1831" t="s">
        <v>793</v>
      </c>
      <c r="AF1831" t="s">
        <v>793</v>
      </c>
      <c r="AG1831" t="s">
        <v>793</v>
      </c>
      <c r="AH1831" t="s">
        <v>793</v>
      </c>
      <c r="AI1831" t="s">
        <v>15312</v>
      </c>
      <c r="AJ1831" t="s">
        <v>3851</v>
      </c>
      <c r="AK1831" t="s">
        <v>906</v>
      </c>
      <c r="AL1831" t="s">
        <v>15318</v>
      </c>
      <c r="AM1831" t="s">
        <v>15319</v>
      </c>
      <c r="AN1831" t="s">
        <v>796</v>
      </c>
      <c r="AP1831" t="s">
        <v>15318</v>
      </c>
      <c r="AQ1831" t="s">
        <v>15319</v>
      </c>
      <c r="AR1831" t="s">
        <v>797</v>
      </c>
      <c r="AS1831" t="s">
        <v>239</v>
      </c>
      <c r="AT1831" t="s">
        <v>798</v>
      </c>
      <c r="AU1831" s="4">
        <v>45747</v>
      </c>
      <c r="AV1831" t="s">
        <v>799</v>
      </c>
    </row>
    <row r="1832" spans="1:48" x14ac:dyDescent="0.25">
      <c r="A1832">
        <v>2025</v>
      </c>
      <c r="B1832" s="3">
        <v>45658</v>
      </c>
      <c r="C1832" s="3">
        <v>45747</v>
      </c>
      <c r="D1832" t="s">
        <v>112</v>
      </c>
      <c r="E1832" t="s">
        <v>15320</v>
      </c>
      <c r="F1832" t="s">
        <v>15321</v>
      </c>
      <c r="G1832" t="s">
        <v>15132</v>
      </c>
      <c r="H1832" t="s">
        <v>115</v>
      </c>
      <c r="I1832" t="s">
        <v>15322</v>
      </c>
      <c r="J1832">
        <v>72</v>
      </c>
      <c r="K1832" t="s">
        <v>781</v>
      </c>
      <c r="L1832" t="s">
        <v>116</v>
      </c>
      <c r="M1832" t="s">
        <v>782</v>
      </c>
      <c r="N1832" t="s">
        <v>15323</v>
      </c>
      <c r="O1832" t="s">
        <v>148</v>
      </c>
      <c r="P1832" t="s">
        <v>151</v>
      </c>
      <c r="Q1832" t="s">
        <v>15324</v>
      </c>
      <c r="R1832" t="s">
        <v>158</v>
      </c>
      <c r="S1832" t="s">
        <v>15325</v>
      </c>
      <c r="T1832">
        <v>422</v>
      </c>
      <c r="U1832" t="s">
        <v>786</v>
      </c>
      <c r="V1832" t="s">
        <v>183</v>
      </c>
      <c r="W1832" t="s">
        <v>6320</v>
      </c>
      <c r="X1832" t="s">
        <v>788</v>
      </c>
      <c r="Y1832" t="s">
        <v>579</v>
      </c>
      <c r="Z1832" t="s">
        <v>1334</v>
      </c>
      <c r="AA1832" t="s">
        <v>579</v>
      </c>
      <c r="AB1832" t="s">
        <v>791</v>
      </c>
      <c r="AC1832" t="s">
        <v>148</v>
      </c>
      <c r="AD1832" t="s">
        <v>6321</v>
      </c>
      <c r="AE1832" t="s">
        <v>793</v>
      </c>
      <c r="AF1832" t="s">
        <v>793</v>
      </c>
      <c r="AG1832" t="s">
        <v>793</v>
      </c>
      <c r="AH1832" t="s">
        <v>793</v>
      </c>
      <c r="AI1832" t="s">
        <v>15320</v>
      </c>
      <c r="AJ1832" t="s">
        <v>15321</v>
      </c>
      <c r="AK1832" t="s">
        <v>15132</v>
      </c>
      <c r="AL1832" t="s">
        <v>15326</v>
      </c>
      <c r="AM1832" t="s">
        <v>15327</v>
      </c>
      <c r="AN1832" t="s">
        <v>796</v>
      </c>
      <c r="AP1832" t="s">
        <v>15326</v>
      </c>
      <c r="AQ1832" t="s">
        <v>15327</v>
      </c>
      <c r="AR1832" t="s">
        <v>797</v>
      </c>
      <c r="AS1832" t="s">
        <v>239</v>
      </c>
      <c r="AT1832" t="s">
        <v>798</v>
      </c>
      <c r="AU1832" s="4">
        <v>45747</v>
      </c>
      <c r="AV1832" t="s">
        <v>799</v>
      </c>
    </row>
    <row r="1833" spans="1:48" x14ac:dyDescent="0.25">
      <c r="A1833">
        <v>2025</v>
      </c>
      <c r="B1833" s="3">
        <v>45658</v>
      </c>
      <c r="C1833" s="3">
        <v>45747</v>
      </c>
      <c r="D1833" t="s">
        <v>112</v>
      </c>
      <c r="E1833" t="s">
        <v>15328</v>
      </c>
      <c r="F1833" t="s">
        <v>3851</v>
      </c>
      <c r="G1833" t="s">
        <v>10260</v>
      </c>
      <c r="H1833" t="s">
        <v>115</v>
      </c>
      <c r="I1833" t="s">
        <v>15329</v>
      </c>
      <c r="J1833">
        <v>72</v>
      </c>
      <c r="K1833" t="s">
        <v>802</v>
      </c>
      <c r="L1833" t="s">
        <v>116</v>
      </c>
      <c r="M1833" t="s">
        <v>782</v>
      </c>
      <c r="N1833" t="s">
        <v>15330</v>
      </c>
      <c r="O1833" t="s">
        <v>118</v>
      </c>
      <c r="P1833" t="s">
        <v>151</v>
      </c>
      <c r="Q1833" t="s">
        <v>15331</v>
      </c>
      <c r="R1833" t="s">
        <v>158</v>
      </c>
      <c r="S1833" t="s">
        <v>9</v>
      </c>
      <c r="T1833">
        <v>167</v>
      </c>
      <c r="U1833" t="s">
        <v>786</v>
      </c>
      <c r="V1833" t="s">
        <v>183</v>
      </c>
      <c r="W1833" t="s">
        <v>15332</v>
      </c>
      <c r="X1833" t="s">
        <v>788</v>
      </c>
      <c r="Y1833" t="s">
        <v>2481</v>
      </c>
      <c r="Z1833" t="s">
        <v>2482</v>
      </c>
      <c r="AA1833" t="s">
        <v>2481</v>
      </c>
      <c r="AB1833" t="s">
        <v>827</v>
      </c>
      <c r="AC1833" t="s">
        <v>118</v>
      </c>
      <c r="AD1833">
        <v>57800</v>
      </c>
      <c r="AE1833" t="s">
        <v>793</v>
      </c>
      <c r="AF1833" t="s">
        <v>793</v>
      </c>
      <c r="AG1833" t="s">
        <v>793</v>
      </c>
      <c r="AH1833" t="s">
        <v>793</v>
      </c>
      <c r="AI1833" t="s">
        <v>15328</v>
      </c>
      <c r="AJ1833" t="s">
        <v>3851</v>
      </c>
      <c r="AK1833" t="s">
        <v>10260</v>
      </c>
      <c r="AL1833" t="s">
        <v>15333</v>
      </c>
      <c r="AM1833" t="s">
        <v>15334</v>
      </c>
      <c r="AN1833" t="s">
        <v>796</v>
      </c>
      <c r="AP1833" t="s">
        <v>15333</v>
      </c>
      <c r="AQ1833" t="s">
        <v>15334</v>
      </c>
      <c r="AR1833" t="s">
        <v>797</v>
      </c>
      <c r="AS1833" t="s">
        <v>239</v>
      </c>
      <c r="AT1833" t="s">
        <v>798</v>
      </c>
      <c r="AU1833" s="4">
        <v>45747</v>
      </c>
      <c r="AV1833" t="s">
        <v>799</v>
      </c>
    </row>
    <row r="1834" spans="1:48" x14ac:dyDescent="0.25">
      <c r="A1834">
        <v>2025</v>
      </c>
      <c r="B1834" s="3">
        <v>45658</v>
      </c>
      <c r="C1834" s="3">
        <v>45747</v>
      </c>
      <c r="D1834" t="s">
        <v>112</v>
      </c>
      <c r="E1834" t="s">
        <v>9708</v>
      </c>
      <c r="F1834" t="s">
        <v>958</v>
      </c>
      <c r="G1834" t="s">
        <v>1653</v>
      </c>
      <c r="H1834" t="s">
        <v>115</v>
      </c>
      <c r="I1834" t="s">
        <v>15335</v>
      </c>
      <c r="J1834">
        <v>72</v>
      </c>
      <c r="K1834" t="s">
        <v>781</v>
      </c>
      <c r="L1834" t="s">
        <v>116</v>
      </c>
      <c r="M1834" t="s">
        <v>782</v>
      </c>
      <c r="N1834" t="s">
        <v>15336</v>
      </c>
      <c r="O1834" t="s">
        <v>148</v>
      </c>
      <c r="P1834" t="s">
        <v>151</v>
      </c>
      <c r="Q1834" t="s">
        <v>8122</v>
      </c>
      <c r="R1834" t="s">
        <v>158</v>
      </c>
      <c r="S1834" t="s">
        <v>15337</v>
      </c>
      <c r="T1834" t="s">
        <v>15338</v>
      </c>
      <c r="U1834" t="s">
        <v>15339</v>
      </c>
      <c r="V1834" t="s">
        <v>183</v>
      </c>
      <c r="W1834" t="s">
        <v>15340</v>
      </c>
      <c r="X1834" t="s">
        <v>788</v>
      </c>
      <c r="Y1834" t="s">
        <v>1781</v>
      </c>
      <c r="Z1834" t="s">
        <v>1782</v>
      </c>
      <c r="AA1834" t="s">
        <v>1781</v>
      </c>
      <c r="AB1834" t="s">
        <v>791</v>
      </c>
      <c r="AC1834" t="s">
        <v>148</v>
      </c>
      <c r="AD1834">
        <v>13270</v>
      </c>
      <c r="AE1834" t="s">
        <v>793</v>
      </c>
      <c r="AF1834" t="s">
        <v>793</v>
      </c>
      <c r="AG1834" t="s">
        <v>793</v>
      </c>
      <c r="AH1834" t="s">
        <v>793</v>
      </c>
      <c r="AI1834" t="s">
        <v>9708</v>
      </c>
      <c r="AJ1834" t="s">
        <v>958</v>
      </c>
      <c r="AK1834" t="s">
        <v>1653</v>
      </c>
      <c r="AL1834" t="s">
        <v>15341</v>
      </c>
      <c r="AM1834" t="s">
        <v>15342</v>
      </c>
      <c r="AN1834" t="s">
        <v>796</v>
      </c>
      <c r="AP1834" t="s">
        <v>15341</v>
      </c>
      <c r="AQ1834" t="s">
        <v>15342</v>
      </c>
      <c r="AR1834" t="s">
        <v>797</v>
      </c>
      <c r="AS1834" t="s">
        <v>239</v>
      </c>
      <c r="AT1834" t="s">
        <v>798</v>
      </c>
      <c r="AU1834" s="4">
        <v>45747</v>
      </c>
      <c r="AV1834" t="s">
        <v>799</v>
      </c>
    </row>
    <row r="1835" spans="1:48" x14ac:dyDescent="0.25">
      <c r="A1835">
        <v>2025</v>
      </c>
      <c r="B1835" s="3">
        <v>45658</v>
      </c>
      <c r="C1835" s="3">
        <v>45747</v>
      </c>
      <c r="D1835" t="s">
        <v>113</v>
      </c>
      <c r="E1835" t="s">
        <v>800</v>
      </c>
      <c r="F1835" t="s">
        <v>800</v>
      </c>
      <c r="G1835" t="s">
        <v>800</v>
      </c>
      <c r="I1835" t="s">
        <v>15343</v>
      </c>
      <c r="J1835">
        <v>71</v>
      </c>
      <c r="K1835" t="s">
        <v>781</v>
      </c>
      <c r="L1835" t="s">
        <v>116</v>
      </c>
      <c r="M1835" t="s">
        <v>782</v>
      </c>
      <c r="N1835" t="s">
        <v>15344</v>
      </c>
      <c r="O1835" t="s">
        <v>148</v>
      </c>
      <c r="P1835" t="s">
        <v>151</v>
      </c>
      <c r="Q1835" t="s">
        <v>15345</v>
      </c>
      <c r="R1835" t="s">
        <v>158</v>
      </c>
      <c r="S1835" t="s">
        <v>15346</v>
      </c>
      <c r="T1835">
        <v>1205</v>
      </c>
      <c r="U1835" t="s">
        <v>786</v>
      </c>
      <c r="V1835" t="s">
        <v>183</v>
      </c>
      <c r="W1835" t="s">
        <v>920</v>
      </c>
      <c r="X1835" t="s">
        <v>788</v>
      </c>
      <c r="Y1835" t="s">
        <v>876</v>
      </c>
      <c r="Z1835" t="s">
        <v>808</v>
      </c>
      <c r="AA1835" t="s">
        <v>876</v>
      </c>
      <c r="AB1835" t="s">
        <v>791</v>
      </c>
      <c r="AC1835" t="s">
        <v>148</v>
      </c>
      <c r="AD1835" t="s">
        <v>921</v>
      </c>
      <c r="AE1835" t="s">
        <v>793</v>
      </c>
      <c r="AF1835" t="s">
        <v>793</v>
      </c>
      <c r="AG1835" t="s">
        <v>793</v>
      </c>
      <c r="AH1835" t="s">
        <v>793</v>
      </c>
      <c r="AI1835" t="s">
        <v>15347</v>
      </c>
      <c r="AJ1835" t="s">
        <v>1021</v>
      </c>
      <c r="AK1835" t="s">
        <v>15348</v>
      </c>
      <c r="AL1835" t="s">
        <v>15349</v>
      </c>
      <c r="AM1835" t="s">
        <v>15350</v>
      </c>
      <c r="AN1835" t="s">
        <v>815</v>
      </c>
      <c r="AP1835" t="s">
        <v>15349</v>
      </c>
      <c r="AQ1835" t="s">
        <v>15350</v>
      </c>
      <c r="AR1835" t="s">
        <v>797</v>
      </c>
      <c r="AS1835" t="s">
        <v>239</v>
      </c>
      <c r="AT1835" t="s">
        <v>798</v>
      </c>
      <c r="AU1835" s="4">
        <v>45747</v>
      </c>
      <c r="AV1835" t="s">
        <v>833</v>
      </c>
    </row>
    <row r="1836" spans="1:48" x14ac:dyDescent="0.25">
      <c r="A1836">
        <v>2025</v>
      </c>
      <c r="B1836" s="3">
        <v>45658</v>
      </c>
      <c r="C1836" s="3">
        <v>45747</v>
      </c>
      <c r="D1836" t="s">
        <v>113</v>
      </c>
      <c r="E1836" t="s">
        <v>800</v>
      </c>
      <c r="F1836" t="s">
        <v>800</v>
      </c>
      <c r="G1836" t="s">
        <v>800</v>
      </c>
      <c r="I1836" t="s">
        <v>15351</v>
      </c>
      <c r="J1836">
        <v>71</v>
      </c>
      <c r="K1836" t="s">
        <v>802</v>
      </c>
      <c r="L1836" t="s">
        <v>116</v>
      </c>
      <c r="M1836" t="s">
        <v>782</v>
      </c>
      <c r="N1836" t="s">
        <v>15352</v>
      </c>
      <c r="O1836" t="s">
        <v>148</v>
      </c>
      <c r="P1836" t="s">
        <v>151</v>
      </c>
      <c r="Q1836" t="s">
        <v>15353</v>
      </c>
      <c r="R1836" t="s">
        <v>158</v>
      </c>
      <c r="S1836" t="s">
        <v>10998</v>
      </c>
      <c r="T1836">
        <v>7</v>
      </c>
      <c r="U1836" t="s">
        <v>786</v>
      </c>
      <c r="V1836" t="s">
        <v>183</v>
      </c>
      <c r="W1836" t="s">
        <v>1753</v>
      </c>
      <c r="X1836" t="s">
        <v>788</v>
      </c>
      <c r="Y1836" t="s">
        <v>339</v>
      </c>
      <c r="Z1836" t="s">
        <v>912</v>
      </c>
      <c r="AA1836" t="s">
        <v>339</v>
      </c>
      <c r="AB1836" t="s">
        <v>791</v>
      </c>
      <c r="AC1836" t="s">
        <v>148</v>
      </c>
      <c r="AD1836">
        <v>14500</v>
      </c>
      <c r="AE1836" t="s">
        <v>793</v>
      </c>
      <c r="AF1836" t="s">
        <v>793</v>
      </c>
      <c r="AG1836" t="s">
        <v>793</v>
      </c>
      <c r="AH1836" t="s">
        <v>793</v>
      </c>
      <c r="AI1836" t="s">
        <v>11254</v>
      </c>
      <c r="AJ1836" t="s">
        <v>1228</v>
      </c>
      <c r="AK1836" t="s">
        <v>2332</v>
      </c>
      <c r="AL1836" t="s">
        <v>11258</v>
      </c>
      <c r="AM1836" t="s">
        <v>15354</v>
      </c>
      <c r="AN1836" t="s">
        <v>815</v>
      </c>
      <c r="AO1836" t="s">
        <v>15355</v>
      </c>
      <c r="AP1836" t="s">
        <v>11258</v>
      </c>
      <c r="AQ1836" t="s">
        <v>15354</v>
      </c>
      <c r="AR1836" t="s">
        <v>797</v>
      </c>
      <c r="AS1836" t="s">
        <v>239</v>
      </c>
      <c r="AT1836" t="s">
        <v>798</v>
      </c>
      <c r="AU1836" s="4">
        <v>45747</v>
      </c>
      <c r="AV1836" t="s">
        <v>817</v>
      </c>
    </row>
    <row r="1837" spans="1:48" x14ac:dyDescent="0.25">
      <c r="A1837">
        <v>2025</v>
      </c>
      <c r="B1837" s="3">
        <v>45658</v>
      </c>
      <c r="C1837" s="3">
        <v>45747</v>
      </c>
      <c r="D1837" t="s">
        <v>113</v>
      </c>
      <c r="E1837" t="s">
        <v>800</v>
      </c>
      <c r="F1837" t="s">
        <v>800</v>
      </c>
      <c r="G1837" t="s">
        <v>800</v>
      </c>
      <c r="I1837" t="s">
        <v>15356</v>
      </c>
      <c r="J1837">
        <v>71</v>
      </c>
      <c r="K1837" t="s">
        <v>1201</v>
      </c>
      <c r="L1837" t="s">
        <v>116</v>
      </c>
      <c r="M1837" t="s">
        <v>782</v>
      </c>
      <c r="N1837" t="s">
        <v>728</v>
      </c>
      <c r="O1837" t="s">
        <v>148</v>
      </c>
      <c r="P1837" t="s">
        <v>151</v>
      </c>
      <c r="Q1837" t="s">
        <v>15357</v>
      </c>
      <c r="R1837" t="s">
        <v>158</v>
      </c>
      <c r="S1837" t="s">
        <v>2496</v>
      </c>
      <c r="T1837">
        <v>38</v>
      </c>
      <c r="U1837" t="s">
        <v>15358</v>
      </c>
      <c r="V1837" t="s">
        <v>183</v>
      </c>
      <c r="W1837" t="s">
        <v>2499</v>
      </c>
      <c r="X1837" t="s">
        <v>788</v>
      </c>
      <c r="Y1837" t="s">
        <v>876</v>
      </c>
      <c r="Z1837" t="s">
        <v>808</v>
      </c>
      <c r="AA1837" t="s">
        <v>876</v>
      </c>
      <c r="AB1837" t="s">
        <v>791</v>
      </c>
      <c r="AC1837" t="s">
        <v>148</v>
      </c>
      <c r="AD1837" t="s">
        <v>2500</v>
      </c>
      <c r="AE1837" t="s">
        <v>793</v>
      </c>
      <c r="AF1837" t="s">
        <v>793</v>
      </c>
      <c r="AG1837" t="s">
        <v>793</v>
      </c>
      <c r="AH1837" t="s">
        <v>793</v>
      </c>
      <c r="AI1837" t="s">
        <v>15359</v>
      </c>
      <c r="AJ1837" t="s">
        <v>15360</v>
      </c>
      <c r="AK1837" t="s">
        <v>15361</v>
      </c>
      <c r="AL1837" t="s">
        <v>15362</v>
      </c>
      <c r="AM1837" t="s">
        <v>15363</v>
      </c>
      <c r="AN1837" t="s">
        <v>815</v>
      </c>
      <c r="AO1837" t="s">
        <v>15364</v>
      </c>
      <c r="AP1837" t="s">
        <v>15362</v>
      </c>
      <c r="AQ1837" t="s">
        <v>15363</v>
      </c>
      <c r="AR1837" t="s">
        <v>797</v>
      </c>
      <c r="AS1837" t="s">
        <v>239</v>
      </c>
      <c r="AT1837" t="s">
        <v>798</v>
      </c>
      <c r="AU1837" s="4">
        <v>45747</v>
      </c>
      <c r="AV1837" t="s">
        <v>817</v>
      </c>
    </row>
    <row r="1838" spans="1:48" x14ac:dyDescent="0.25">
      <c r="A1838">
        <v>2025</v>
      </c>
      <c r="B1838" s="3">
        <v>45658</v>
      </c>
      <c r="C1838" s="3">
        <v>45747</v>
      </c>
      <c r="D1838" t="s">
        <v>113</v>
      </c>
      <c r="E1838" t="s">
        <v>800</v>
      </c>
      <c r="F1838" t="s">
        <v>800</v>
      </c>
      <c r="G1838" t="s">
        <v>800</v>
      </c>
      <c r="I1838" t="s">
        <v>15365</v>
      </c>
      <c r="J1838">
        <v>71</v>
      </c>
      <c r="K1838" t="s">
        <v>802</v>
      </c>
      <c r="L1838" t="s">
        <v>116</v>
      </c>
      <c r="M1838" t="s">
        <v>782</v>
      </c>
      <c r="N1838" t="s">
        <v>15366</v>
      </c>
      <c r="O1838" t="s">
        <v>118</v>
      </c>
      <c r="P1838" t="s">
        <v>151</v>
      </c>
      <c r="Q1838" t="s">
        <v>1558</v>
      </c>
      <c r="R1838" t="s">
        <v>158</v>
      </c>
      <c r="S1838" t="s">
        <v>15367</v>
      </c>
      <c r="T1838" t="s">
        <v>9559</v>
      </c>
      <c r="U1838" t="s">
        <v>786</v>
      </c>
      <c r="V1838" t="s">
        <v>183</v>
      </c>
      <c r="W1838" t="s">
        <v>15368</v>
      </c>
      <c r="X1838" t="s">
        <v>788</v>
      </c>
      <c r="Y1838" t="s">
        <v>825</v>
      </c>
      <c r="Z1838" t="s">
        <v>826</v>
      </c>
      <c r="AA1838" t="s">
        <v>825</v>
      </c>
      <c r="AB1838" t="s">
        <v>827</v>
      </c>
      <c r="AC1838" t="s">
        <v>118</v>
      </c>
      <c r="AD1838">
        <v>52918</v>
      </c>
      <c r="AE1838" t="s">
        <v>793</v>
      </c>
      <c r="AF1838" t="s">
        <v>793</v>
      </c>
      <c r="AG1838" t="s">
        <v>793</v>
      </c>
      <c r="AH1838" t="s">
        <v>793</v>
      </c>
      <c r="AI1838" t="s">
        <v>1090</v>
      </c>
      <c r="AJ1838" t="s">
        <v>9308</v>
      </c>
      <c r="AK1838" t="s">
        <v>2045</v>
      </c>
      <c r="AL1838" t="s">
        <v>15369</v>
      </c>
      <c r="AM1838" t="s">
        <v>15370</v>
      </c>
      <c r="AN1838" t="s">
        <v>815</v>
      </c>
      <c r="AP1838" t="s">
        <v>15369</v>
      </c>
      <c r="AQ1838" t="s">
        <v>15370</v>
      </c>
      <c r="AR1838" t="s">
        <v>797</v>
      </c>
      <c r="AS1838" t="s">
        <v>239</v>
      </c>
      <c r="AT1838" t="s">
        <v>798</v>
      </c>
      <c r="AU1838" s="4">
        <v>45747</v>
      </c>
      <c r="AV1838" t="s">
        <v>833</v>
      </c>
    </row>
    <row r="1839" spans="1:48" x14ac:dyDescent="0.25">
      <c r="A1839">
        <v>2025</v>
      </c>
      <c r="B1839" s="3">
        <v>45658</v>
      </c>
      <c r="C1839" s="3">
        <v>45747</v>
      </c>
      <c r="D1839" t="s">
        <v>113</v>
      </c>
      <c r="E1839" t="s">
        <v>800</v>
      </c>
      <c r="F1839" t="s">
        <v>800</v>
      </c>
      <c r="G1839" t="s">
        <v>800</v>
      </c>
      <c r="I1839" t="s">
        <v>15371</v>
      </c>
      <c r="J1839">
        <v>71</v>
      </c>
      <c r="K1839" t="s">
        <v>781</v>
      </c>
      <c r="L1839" t="s">
        <v>116</v>
      </c>
      <c r="M1839" t="s">
        <v>782</v>
      </c>
      <c r="N1839" t="s">
        <v>15372</v>
      </c>
      <c r="O1839" t="s">
        <v>118</v>
      </c>
      <c r="P1839" t="s">
        <v>151</v>
      </c>
      <c r="Q1839" t="s">
        <v>15373</v>
      </c>
      <c r="R1839" t="s">
        <v>158</v>
      </c>
      <c r="S1839" t="s">
        <v>15374</v>
      </c>
      <c r="T1839">
        <v>0</v>
      </c>
      <c r="U1839" t="s">
        <v>786</v>
      </c>
      <c r="V1839" t="s">
        <v>183</v>
      </c>
      <c r="W1839" t="s">
        <v>15375</v>
      </c>
      <c r="X1839" t="s">
        <v>788</v>
      </c>
      <c r="Y1839" t="s">
        <v>1563</v>
      </c>
      <c r="Z1839" t="s">
        <v>1564</v>
      </c>
      <c r="AA1839" t="s">
        <v>1563</v>
      </c>
      <c r="AB1839" t="s">
        <v>827</v>
      </c>
      <c r="AC1839" t="s">
        <v>118</v>
      </c>
      <c r="AD1839">
        <v>56330</v>
      </c>
      <c r="AE1839" t="s">
        <v>793</v>
      </c>
      <c r="AF1839" t="s">
        <v>793</v>
      </c>
      <c r="AG1839" t="s">
        <v>793</v>
      </c>
      <c r="AH1839" t="s">
        <v>793</v>
      </c>
      <c r="AI1839" t="s">
        <v>2908</v>
      </c>
      <c r="AJ1839" t="s">
        <v>1078</v>
      </c>
      <c r="AK1839" t="s">
        <v>2332</v>
      </c>
      <c r="AL1839" t="s">
        <v>15376</v>
      </c>
      <c r="AM1839" t="s">
        <v>15377</v>
      </c>
      <c r="AN1839" t="s">
        <v>815</v>
      </c>
      <c r="AP1839" t="s">
        <v>15376</v>
      </c>
      <c r="AQ1839" t="s">
        <v>15377</v>
      </c>
      <c r="AR1839" t="s">
        <v>797</v>
      </c>
      <c r="AS1839" t="s">
        <v>239</v>
      </c>
      <c r="AT1839" t="s">
        <v>798</v>
      </c>
      <c r="AU1839" s="4">
        <v>45747</v>
      </c>
      <c r="AV1839" t="s">
        <v>833</v>
      </c>
    </row>
    <row r="1840" spans="1:48" x14ac:dyDescent="0.25">
      <c r="A1840">
        <v>2025</v>
      </c>
      <c r="B1840" s="3">
        <v>45658</v>
      </c>
      <c r="C1840" s="3">
        <v>45747</v>
      </c>
      <c r="D1840" t="s">
        <v>113</v>
      </c>
      <c r="E1840" t="s">
        <v>800</v>
      </c>
      <c r="F1840" t="s">
        <v>800</v>
      </c>
      <c r="G1840" t="s">
        <v>800</v>
      </c>
      <c r="I1840" t="s">
        <v>15378</v>
      </c>
      <c r="J1840">
        <v>71</v>
      </c>
      <c r="K1840" t="s">
        <v>781</v>
      </c>
      <c r="L1840" t="s">
        <v>116</v>
      </c>
      <c r="M1840" t="s">
        <v>782</v>
      </c>
      <c r="N1840" t="s">
        <v>15379</v>
      </c>
      <c r="O1840" t="s">
        <v>130</v>
      </c>
      <c r="P1840" t="s">
        <v>151</v>
      </c>
      <c r="Q1840" t="s">
        <v>15380</v>
      </c>
      <c r="R1840" t="s">
        <v>158</v>
      </c>
      <c r="S1840" t="s">
        <v>15381</v>
      </c>
      <c r="T1840">
        <v>6</v>
      </c>
      <c r="U1840">
        <v>2</v>
      </c>
      <c r="V1840" t="s">
        <v>183</v>
      </c>
      <c r="W1840" t="s">
        <v>15382</v>
      </c>
      <c r="X1840" t="s">
        <v>788</v>
      </c>
      <c r="Y1840" t="s">
        <v>2744</v>
      </c>
      <c r="Z1840" t="s">
        <v>1334</v>
      </c>
      <c r="AA1840" t="s">
        <v>2744</v>
      </c>
      <c r="AB1840" t="s">
        <v>2745</v>
      </c>
      <c r="AC1840" t="s">
        <v>130</v>
      </c>
      <c r="AD1840">
        <v>62410</v>
      </c>
      <c r="AE1840" t="s">
        <v>793</v>
      </c>
      <c r="AF1840" t="s">
        <v>793</v>
      </c>
      <c r="AG1840" t="s">
        <v>793</v>
      </c>
      <c r="AH1840" t="s">
        <v>793</v>
      </c>
      <c r="AI1840" t="s">
        <v>15383</v>
      </c>
      <c r="AJ1840" t="s">
        <v>6075</v>
      </c>
      <c r="AK1840" t="s">
        <v>1409</v>
      </c>
      <c r="AL1840" t="s">
        <v>15384</v>
      </c>
      <c r="AM1840" t="s">
        <v>15385</v>
      </c>
      <c r="AN1840" t="s">
        <v>815</v>
      </c>
      <c r="AP1840" t="s">
        <v>15384</v>
      </c>
      <c r="AQ1840" t="s">
        <v>15385</v>
      </c>
      <c r="AR1840" t="s">
        <v>797</v>
      </c>
      <c r="AS1840" t="s">
        <v>239</v>
      </c>
      <c r="AT1840" t="s">
        <v>798</v>
      </c>
      <c r="AU1840" s="4">
        <v>45747</v>
      </c>
      <c r="AV1840" t="s">
        <v>833</v>
      </c>
    </row>
    <row r="1841" spans="1:48" x14ac:dyDescent="0.25">
      <c r="A1841">
        <v>2025</v>
      </c>
      <c r="B1841" s="3">
        <v>45658</v>
      </c>
      <c r="C1841" s="3">
        <v>45747</v>
      </c>
      <c r="D1841" t="s">
        <v>113</v>
      </c>
      <c r="E1841" t="s">
        <v>800</v>
      </c>
      <c r="F1841" t="s">
        <v>800</v>
      </c>
      <c r="G1841" t="s">
        <v>800</v>
      </c>
      <c r="I1841" t="s">
        <v>15386</v>
      </c>
      <c r="J1841">
        <v>71</v>
      </c>
      <c r="K1841" t="s">
        <v>802</v>
      </c>
      <c r="L1841" t="s">
        <v>116</v>
      </c>
      <c r="M1841" t="s">
        <v>782</v>
      </c>
      <c r="N1841" t="s">
        <v>15387</v>
      </c>
      <c r="O1841" t="s">
        <v>148</v>
      </c>
      <c r="P1841" t="s">
        <v>151</v>
      </c>
      <c r="Q1841" t="s">
        <v>15388</v>
      </c>
      <c r="R1841" t="s">
        <v>158</v>
      </c>
      <c r="S1841" t="s">
        <v>15389</v>
      </c>
      <c r="T1841">
        <v>30</v>
      </c>
      <c r="U1841" t="s">
        <v>1028</v>
      </c>
      <c r="V1841" t="s">
        <v>183</v>
      </c>
      <c r="W1841" t="s">
        <v>3361</v>
      </c>
      <c r="X1841" t="s">
        <v>788</v>
      </c>
      <c r="Y1841" t="s">
        <v>1053</v>
      </c>
      <c r="Z1841" t="s">
        <v>1054</v>
      </c>
      <c r="AA1841" t="s">
        <v>1053</v>
      </c>
      <c r="AB1841" t="s">
        <v>791</v>
      </c>
      <c r="AC1841" t="s">
        <v>148</v>
      </c>
      <c r="AD1841" t="s">
        <v>3362</v>
      </c>
      <c r="AE1841" t="s">
        <v>793</v>
      </c>
      <c r="AF1841" t="s">
        <v>793</v>
      </c>
      <c r="AG1841" t="s">
        <v>793</v>
      </c>
      <c r="AH1841" t="s">
        <v>793</v>
      </c>
      <c r="AI1841" t="s">
        <v>15390</v>
      </c>
      <c r="AJ1841" t="s">
        <v>15391</v>
      </c>
      <c r="AK1841">
        <v>0</v>
      </c>
      <c r="AL1841" t="s">
        <v>15392</v>
      </c>
      <c r="AM1841" t="s">
        <v>15393</v>
      </c>
      <c r="AN1841" t="s">
        <v>815</v>
      </c>
      <c r="AO1841" t="s">
        <v>15394</v>
      </c>
      <c r="AP1841" t="s">
        <v>15392</v>
      </c>
      <c r="AQ1841" t="s">
        <v>15393</v>
      </c>
      <c r="AR1841" t="s">
        <v>797</v>
      </c>
      <c r="AS1841" t="s">
        <v>239</v>
      </c>
      <c r="AT1841" t="s">
        <v>798</v>
      </c>
      <c r="AU1841" s="4">
        <v>45747</v>
      </c>
      <c r="AV1841" t="s">
        <v>817</v>
      </c>
    </row>
    <row r="1842" spans="1:48" x14ac:dyDescent="0.25">
      <c r="A1842">
        <v>2025</v>
      </c>
      <c r="B1842" s="3">
        <v>45658</v>
      </c>
      <c r="C1842" s="3">
        <v>45747</v>
      </c>
      <c r="D1842" t="s">
        <v>113</v>
      </c>
      <c r="E1842" t="s">
        <v>800</v>
      </c>
      <c r="F1842" t="s">
        <v>800</v>
      </c>
      <c r="G1842" t="s">
        <v>800</v>
      </c>
      <c r="I1842" t="s">
        <v>15395</v>
      </c>
      <c r="J1842">
        <v>71</v>
      </c>
      <c r="K1842" t="s">
        <v>802</v>
      </c>
      <c r="L1842" t="s">
        <v>116</v>
      </c>
      <c r="M1842" t="s">
        <v>782</v>
      </c>
      <c r="N1842" t="s">
        <v>15396</v>
      </c>
      <c r="O1842" t="s">
        <v>118</v>
      </c>
      <c r="P1842" t="s">
        <v>151</v>
      </c>
      <c r="Q1842" t="s">
        <v>15397</v>
      </c>
      <c r="R1842" t="s">
        <v>158</v>
      </c>
      <c r="S1842" t="s">
        <v>15398</v>
      </c>
      <c r="T1842">
        <v>17</v>
      </c>
      <c r="U1842" t="s">
        <v>786</v>
      </c>
      <c r="V1842" t="s">
        <v>183</v>
      </c>
      <c r="W1842" t="s">
        <v>15399</v>
      </c>
      <c r="X1842" t="s">
        <v>788</v>
      </c>
      <c r="Y1842" t="s">
        <v>1017</v>
      </c>
      <c r="Z1842" t="s">
        <v>1018</v>
      </c>
      <c r="AA1842" t="s">
        <v>1017</v>
      </c>
      <c r="AB1842" t="s">
        <v>827</v>
      </c>
      <c r="AC1842" t="s">
        <v>118</v>
      </c>
      <c r="AD1842">
        <v>55100</v>
      </c>
      <c r="AE1842" t="s">
        <v>793</v>
      </c>
      <c r="AF1842" t="s">
        <v>793</v>
      </c>
      <c r="AG1842" t="s">
        <v>793</v>
      </c>
      <c r="AH1842" t="s">
        <v>793</v>
      </c>
      <c r="AI1842" t="s">
        <v>1513</v>
      </c>
      <c r="AJ1842" t="s">
        <v>9093</v>
      </c>
      <c r="AK1842" t="s">
        <v>8983</v>
      </c>
      <c r="AL1842" t="s">
        <v>15400</v>
      </c>
      <c r="AM1842" t="s">
        <v>15401</v>
      </c>
      <c r="AN1842" t="s">
        <v>815</v>
      </c>
      <c r="AP1842" t="s">
        <v>15400</v>
      </c>
      <c r="AQ1842" t="s">
        <v>15401</v>
      </c>
      <c r="AR1842" t="s">
        <v>797</v>
      </c>
      <c r="AS1842" t="s">
        <v>239</v>
      </c>
      <c r="AT1842" t="s">
        <v>798</v>
      </c>
      <c r="AU1842" s="4">
        <v>45747</v>
      </c>
      <c r="AV1842" t="s">
        <v>833</v>
      </c>
    </row>
    <row r="1843" spans="1:48" x14ac:dyDescent="0.25">
      <c r="A1843">
        <v>2025</v>
      </c>
      <c r="B1843" s="3">
        <v>45658</v>
      </c>
      <c r="C1843" s="3">
        <v>45747</v>
      </c>
      <c r="D1843" t="s">
        <v>113</v>
      </c>
      <c r="E1843" t="s">
        <v>800</v>
      </c>
      <c r="F1843" t="s">
        <v>800</v>
      </c>
      <c r="G1843" t="s">
        <v>800</v>
      </c>
      <c r="I1843" t="s">
        <v>15402</v>
      </c>
      <c r="J1843">
        <v>71</v>
      </c>
      <c r="K1843" t="s">
        <v>802</v>
      </c>
      <c r="L1843" t="s">
        <v>116</v>
      </c>
      <c r="M1843" t="s">
        <v>782</v>
      </c>
      <c r="N1843" t="s">
        <v>15403</v>
      </c>
      <c r="O1843" t="s">
        <v>148</v>
      </c>
      <c r="P1843" t="s">
        <v>151</v>
      </c>
      <c r="Q1843" t="s">
        <v>15404</v>
      </c>
      <c r="R1843" t="s">
        <v>158</v>
      </c>
      <c r="S1843" t="s">
        <v>1801</v>
      </c>
      <c r="T1843" t="s">
        <v>15405</v>
      </c>
      <c r="U1843" t="s">
        <v>786</v>
      </c>
      <c r="V1843" t="s">
        <v>183</v>
      </c>
      <c r="W1843" t="s">
        <v>5676</v>
      </c>
      <c r="X1843" t="s">
        <v>788</v>
      </c>
      <c r="Y1843" t="s">
        <v>579</v>
      </c>
      <c r="Z1843" t="s">
        <v>1334</v>
      </c>
      <c r="AA1843" t="s">
        <v>579</v>
      </c>
      <c r="AB1843" t="s">
        <v>791</v>
      </c>
      <c r="AC1843" t="s">
        <v>148</v>
      </c>
      <c r="AD1843" t="s">
        <v>5139</v>
      </c>
      <c r="AE1843" t="s">
        <v>793</v>
      </c>
      <c r="AF1843" t="s">
        <v>793</v>
      </c>
      <c r="AG1843" t="s">
        <v>793</v>
      </c>
      <c r="AH1843" t="s">
        <v>793</v>
      </c>
      <c r="AI1843" t="s">
        <v>1390</v>
      </c>
      <c r="AJ1843" t="s">
        <v>2150</v>
      </c>
      <c r="AK1843" t="s">
        <v>1421</v>
      </c>
      <c r="AL1843" t="s">
        <v>15406</v>
      </c>
      <c r="AM1843" t="s">
        <v>15407</v>
      </c>
      <c r="AN1843" t="s">
        <v>815</v>
      </c>
      <c r="AO1843" t="s">
        <v>15408</v>
      </c>
      <c r="AP1843" t="s">
        <v>15406</v>
      </c>
      <c r="AQ1843" t="s">
        <v>15407</v>
      </c>
      <c r="AR1843" t="s">
        <v>797</v>
      </c>
      <c r="AS1843" t="s">
        <v>239</v>
      </c>
      <c r="AT1843" t="s">
        <v>798</v>
      </c>
      <c r="AU1843" s="4">
        <v>45747</v>
      </c>
      <c r="AV1843" t="s">
        <v>817</v>
      </c>
    </row>
    <row r="1844" spans="1:48" x14ac:dyDescent="0.25">
      <c r="A1844">
        <v>2025</v>
      </c>
      <c r="B1844" s="3">
        <v>45658</v>
      </c>
      <c r="C1844" s="3">
        <v>45747</v>
      </c>
      <c r="D1844" t="s">
        <v>113</v>
      </c>
      <c r="E1844" t="s">
        <v>800</v>
      </c>
      <c r="F1844" t="s">
        <v>800</v>
      </c>
      <c r="G1844" t="s">
        <v>800</v>
      </c>
      <c r="I1844" t="s">
        <v>15409</v>
      </c>
      <c r="J1844">
        <v>71</v>
      </c>
      <c r="K1844" t="s">
        <v>802</v>
      </c>
      <c r="L1844" t="s">
        <v>116</v>
      </c>
      <c r="M1844" t="s">
        <v>782</v>
      </c>
      <c r="N1844" t="s">
        <v>15410</v>
      </c>
      <c r="O1844" t="s">
        <v>148</v>
      </c>
      <c r="P1844" t="s">
        <v>151</v>
      </c>
      <c r="Q1844" t="s">
        <v>15411</v>
      </c>
      <c r="R1844" t="s">
        <v>158</v>
      </c>
      <c r="S1844" t="s">
        <v>15412</v>
      </c>
      <c r="T1844">
        <v>573</v>
      </c>
      <c r="U1844" t="s">
        <v>15413</v>
      </c>
      <c r="V1844" t="s">
        <v>183</v>
      </c>
      <c r="W1844" t="s">
        <v>15414</v>
      </c>
      <c r="X1844" t="s">
        <v>788</v>
      </c>
      <c r="Y1844" t="s">
        <v>550</v>
      </c>
      <c r="Z1844" t="s">
        <v>934</v>
      </c>
      <c r="AA1844" t="s">
        <v>550</v>
      </c>
      <c r="AB1844" t="s">
        <v>791</v>
      </c>
      <c r="AC1844" t="s">
        <v>148</v>
      </c>
      <c r="AD1844" t="s">
        <v>15415</v>
      </c>
      <c r="AE1844" t="s">
        <v>793</v>
      </c>
      <c r="AF1844" t="s">
        <v>793</v>
      </c>
      <c r="AG1844" t="s">
        <v>793</v>
      </c>
      <c r="AH1844" t="s">
        <v>793</v>
      </c>
      <c r="AI1844" t="s">
        <v>15416</v>
      </c>
      <c r="AJ1844" t="s">
        <v>15417</v>
      </c>
      <c r="AK1844" t="s">
        <v>1144</v>
      </c>
      <c r="AL1844" t="s">
        <v>15418</v>
      </c>
      <c r="AM1844" t="s">
        <v>15419</v>
      </c>
      <c r="AN1844" t="s">
        <v>815</v>
      </c>
      <c r="AP1844" t="s">
        <v>15418</v>
      </c>
      <c r="AQ1844" t="s">
        <v>15419</v>
      </c>
      <c r="AR1844" t="s">
        <v>797</v>
      </c>
      <c r="AS1844" t="s">
        <v>239</v>
      </c>
      <c r="AT1844" t="s">
        <v>798</v>
      </c>
      <c r="AU1844" s="4">
        <v>45747</v>
      </c>
      <c r="AV1844" t="s">
        <v>833</v>
      </c>
    </row>
    <row r="1845" spans="1:48" x14ac:dyDescent="0.25">
      <c r="A1845">
        <v>2025</v>
      </c>
      <c r="B1845" s="3">
        <v>45658</v>
      </c>
      <c r="C1845" s="3">
        <v>45747</v>
      </c>
      <c r="D1845" t="s">
        <v>113</v>
      </c>
      <c r="E1845" t="s">
        <v>800</v>
      </c>
      <c r="F1845" t="s">
        <v>800</v>
      </c>
      <c r="G1845" t="s">
        <v>800</v>
      </c>
      <c r="I1845" t="s">
        <v>15420</v>
      </c>
      <c r="J1845">
        <v>71</v>
      </c>
      <c r="K1845" t="s">
        <v>781</v>
      </c>
      <c r="L1845" t="s">
        <v>116</v>
      </c>
      <c r="M1845" t="s">
        <v>782</v>
      </c>
      <c r="N1845" t="s">
        <v>15421</v>
      </c>
      <c r="O1845" t="s">
        <v>148</v>
      </c>
      <c r="P1845" t="s">
        <v>151</v>
      </c>
      <c r="Q1845" t="s">
        <v>366</v>
      </c>
      <c r="R1845" t="s">
        <v>158</v>
      </c>
      <c r="S1845" t="s">
        <v>7236</v>
      </c>
      <c r="T1845">
        <v>187</v>
      </c>
      <c r="U1845">
        <v>5</v>
      </c>
      <c r="V1845" t="s">
        <v>183</v>
      </c>
      <c r="W1845" t="s">
        <v>378</v>
      </c>
      <c r="X1845" t="s">
        <v>788</v>
      </c>
      <c r="Y1845" t="s">
        <v>1053</v>
      </c>
      <c r="Z1845" t="s">
        <v>1054</v>
      </c>
      <c r="AA1845" t="s">
        <v>1053</v>
      </c>
      <c r="AB1845" t="s">
        <v>791</v>
      </c>
      <c r="AC1845" t="s">
        <v>148</v>
      </c>
      <c r="AD1845" t="s">
        <v>1055</v>
      </c>
      <c r="AE1845" t="s">
        <v>793</v>
      </c>
      <c r="AF1845" t="s">
        <v>793</v>
      </c>
      <c r="AG1845" t="s">
        <v>793</v>
      </c>
      <c r="AH1845" t="s">
        <v>793</v>
      </c>
      <c r="AI1845" t="s">
        <v>1238</v>
      </c>
      <c r="AJ1845" t="s">
        <v>15422</v>
      </c>
      <c r="AK1845" t="s">
        <v>15423</v>
      </c>
      <c r="AL1845" t="s">
        <v>15424</v>
      </c>
      <c r="AM1845" t="s">
        <v>15425</v>
      </c>
      <c r="AN1845" t="s">
        <v>815</v>
      </c>
      <c r="AO1845" t="s">
        <v>15426</v>
      </c>
      <c r="AP1845" t="s">
        <v>15424</v>
      </c>
      <c r="AQ1845" t="s">
        <v>15425</v>
      </c>
      <c r="AR1845" t="s">
        <v>797</v>
      </c>
      <c r="AS1845" t="s">
        <v>239</v>
      </c>
      <c r="AT1845" t="s">
        <v>798</v>
      </c>
      <c r="AU1845" s="4">
        <v>45747</v>
      </c>
      <c r="AV1845" t="s">
        <v>817</v>
      </c>
    </row>
    <row r="1846" spans="1:48" x14ac:dyDescent="0.25">
      <c r="A1846">
        <v>2025</v>
      </c>
      <c r="B1846" s="3">
        <v>45658</v>
      </c>
      <c r="C1846" s="3">
        <v>45747</v>
      </c>
      <c r="D1846" t="s">
        <v>113</v>
      </c>
      <c r="E1846" t="s">
        <v>800</v>
      </c>
      <c r="F1846" t="s">
        <v>800</v>
      </c>
      <c r="G1846" t="s">
        <v>800</v>
      </c>
      <c r="I1846" t="s">
        <v>15427</v>
      </c>
      <c r="J1846">
        <v>71</v>
      </c>
      <c r="K1846" t="s">
        <v>802</v>
      </c>
      <c r="L1846" t="s">
        <v>116</v>
      </c>
      <c r="M1846" t="s">
        <v>782</v>
      </c>
      <c r="N1846" t="s">
        <v>15428</v>
      </c>
      <c r="O1846" t="s">
        <v>118</v>
      </c>
      <c r="P1846" t="s">
        <v>151</v>
      </c>
      <c r="Q1846" t="s">
        <v>15429</v>
      </c>
      <c r="R1846" t="s">
        <v>152</v>
      </c>
      <c r="S1846" t="s">
        <v>15430</v>
      </c>
      <c r="T1846" t="s">
        <v>15431</v>
      </c>
      <c r="U1846">
        <v>10</v>
      </c>
      <c r="V1846" t="s">
        <v>183</v>
      </c>
      <c r="W1846" t="s">
        <v>6181</v>
      </c>
      <c r="X1846" t="s">
        <v>788</v>
      </c>
      <c r="Y1846" t="s">
        <v>388</v>
      </c>
      <c r="Z1846" t="s">
        <v>1161</v>
      </c>
      <c r="AA1846" t="s">
        <v>388</v>
      </c>
      <c r="AB1846" t="s">
        <v>827</v>
      </c>
      <c r="AC1846" t="s">
        <v>118</v>
      </c>
      <c r="AD1846">
        <v>54190</v>
      </c>
      <c r="AE1846" t="s">
        <v>793</v>
      </c>
      <c r="AF1846" t="s">
        <v>793</v>
      </c>
      <c r="AG1846" t="s">
        <v>793</v>
      </c>
      <c r="AH1846" t="s">
        <v>793</v>
      </c>
      <c r="AI1846" t="s">
        <v>2299</v>
      </c>
      <c r="AJ1846" t="s">
        <v>2049</v>
      </c>
      <c r="AK1846" t="s">
        <v>830</v>
      </c>
      <c r="AL1846" t="s">
        <v>15432</v>
      </c>
      <c r="AM1846" t="s">
        <v>15433</v>
      </c>
      <c r="AN1846" t="s">
        <v>815</v>
      </c>
      <c r="AP1846" t="s">
        <v>15432</v>
      </c>
      <c r="AQ1846" t="s">
        <v>15433</v>
      </c>
      <c r="AR1846" t="s">
        <v>797</v>
      </c>
      <c r="AS1846" t="s">
        <v>239</v>
      </c>
      <c r="AT1846" t="s">
        <v>798</v>
      </c>
      <c r="AU1846" s="4">
        <v>45747</v>
      </c>
      <c r="AV1846" t="s">
        <v>833</v>
      </c>
    </row>
    <row r="1847" spans="1:48" x14ac:dyDescent="0.25">
      <c r="A1847">
        <v>2025</v>
      </c>
      <c r="B1847" s="3">
        <v>45658</v>
      </c>
      <c r="C1847" s="3">
        <v>45747</v>
      </c>
      <c r="D1847" t="s">
        <v>113</v>
      </c>
      <c r="E1847" t="s">
        <v>800</v>
      </c>
      <c r="F1847" t="s">
        <v>800</v>
      </c>
      <c r="G1847" t="s">
        <v>800</v>
      </c>
      <c r="I1847" t="s">
        <v>15434</v>
      </c>
      <c r="J1847">
        <v>71</v>
      </c>
      <c r="K1847" t="s">
        <v>781</v>
      </c>
      <c r="L1847" t="s">
        <v>116</v>
      </c>
      <c r="M1847" t="s">
        <v>782</v>
      </c>
      <c r="N1847" t="s">
        <v>15435</v>
      </c>
      <c r="O1847" t="s">
        <v>148</v>
      </c>
      <c r="P1847" t="s">
        <v>151</v>
      </c>
      <c r="Q1847" t="s">
        <v>15436</v>
      </c>
      <c r="R1847" t="s">
        <v>152</v>
      </c>
      <c r="S1847" t="s">
        <v>15437</v>
      </c>
      <c r="T1847">
        <v>5420</v>
      </c>
      <c r="U1847" t="s">
        <v>15438</v>
      </c>
      <c r="V1847" t="s">
        <v>183</v>
      </c>
      <c r="W1847" t="s">
        <v>4300</v>
      </c>
      <c r="X1847" t="s">
        <v>788</v>
      </c>
      <c r="Y1847" t="s">
        <v>369</v>
      </c>
      <c r="Z1847" t="s">
        <v>1664</v>
      </c>
      <c r="AA1847" t="s">
        <v>369</v>
      </c>
      <c r="AB1847" t="s">
        <v>791</v>
      </c>
      <c r="AC1847" t="s">
        <v>148</v>
      </c>
      <c r="AD1847" t="s">
        <v>4301</v>
      </c>
      <c r="AE1847" t="s">
        <v>793</v>
      </c>
      <c r="AF1847" t="s">
        <v>793</v>
      </c>
      <c r="AG1847" t="s">
        <v>793</v>
      </c>
      <c r="AH1847" t="s">
        <v>793</v>
      </c>
      <c r="AI1847" t="s">
        <v>9880</v>
      </c>
      <c r="AJ1847" t="s">
        <v>2322</v>
      </c>
      <c r="AK1847" t="s">
        <v>15439</v>
      </c>
      <c r="AL1847" t="s">
        <v>15440</v>
      </c>
      <c r="AM1847" t="s">
        <v>15441</v>
      </c>
      <c r="AN1847" t="s">
        <v>815</v>
      </c>
      <c r="AP1847" t="s">
        <v>15440</v>
      </c>
      <c r="AQ1847" t="s">
        <v>15441</v>
      </c>
      <c r="AR1847" t="s">
        <v>797</v>
      </c>
      <c r="AS1847" t="s">
        <v>239</v>
      </c>
      <c r="AT1847" t="s">
        <v>798</v>
      </c>
      <c r="AU1847" s="4">
        <v>45747</v>
      </c>
      <c r="AV1847" t="s">
        <v>833</v>
      </c>
    </row>
    <row r="1848" spans="1:48" x14ac:dyDescent="0.25">
      <c r="A1848">
        <v>2025</v>
      </c>
      <c r="B1848" s="3">
        <v>45658</v>
      </c>
      <c r="C1848" s="3">
        <v>45747</v>
      </c>
      <c r="D1848" t="s">
        <v>113</v>
      </c>
      <c r="E1848" t="s">
        <v>800</v>
      </c>
      <c r="F1848" t="s">
        <v>800</v>
      </c>
      <c r="G1848" t="s">
        <v>800</v>
      </c>
      <c r="I1848" t="s">
        <v>15442</v>
      </c>
      <c r="J1848">
        <v>71</v>
      </c>
      <c r="K1848" t="s">
        <v>781</v>
      </c>
      <c r="L1848" t="s">
        <v>116</v>
      </c>
      <c r="M1848" t="s">
        <v>782</v>
      </c>
      <c r="N1848" t="s">
        <v>15443</v>
      </c>
      <c r="O1848" t="s">
        <v>148</v>
      </c>
      <c r="P1848" t="s">
        <v>151</v>
      </c>
      <c r="Q1848" t="s">
        <v>15444</v>
      </c>
      <c r="R1848" t="s">
        <v>158</v>
      </c>
      <c r="S1848" t="s">
        <v>14089</v>
      </c>
      <c r="T1848">
        <v>154</v>
      </c>
      <c r="U1848">
        <v>203</v>
      </c>
      <c r="V1848" t="s">
        <v>183</v>
      </c>
      <c r="W1848" t="s">
        <v>378</v>
      </c>
      <c r="X1848" t="s">
        <v>788</v>
      </c>
      <c r="Y1848" t="s">
        <v>1053</v>
      </c>
      <c r="Z1848" t="s">
        <v>1054</v>
      </c>
      <c r="AA1848" t="s">
        <v>1053</v>
      </c>
      <c r="AB1848" t="s">
        <v>791</v>
      </c>
      <c r="AC1848" t="s">
        <v>148</v>
      </c>
      <c r="AD1848" t="s">
        <v>1055</v>
      </c>
      <c r="AE1848" t="s">
        <v>793</v>
      </c>
      <c r="AF1848" t="s">
        <v>793</v>
      </c>
      <c r="AG1848" t="s">
        <v>793</v>
      </c>
      <c r="AH1848" t="s">
        <v>793</v>
      </c>
      <c r="AI1848" t="s">
        <v>7171</v>
      </c>
      <c r="AJ1848" t="s">
        <v>1144</v>
      </c>
      <c r="AK1848" t="s">
        <v>1144</v>
      </c>
      <c r="AL1848" t="s">
        <v>15445</v>
      </c>
      <c r="AM1848" t="s">
        <v>15446</v>
      </c>
      <c r="AN1848" t="s">
        <v>815</v>
      </c>
      <c r="AO1848" t="s">
        <v>15447</v>
      </c>
      <c r="AP1848" t="s">
        <v>15445</v>
      </c>
      <c r="AQ1848" t="s">
        <v>15446</v>
      </c>
      <c r="AR1848" t="s">
        <v>797</v>
      </c>
      <c r="AS1848" t="s">
        <v>239</v>
      </c>
      <c r="AT1848" t="s">
        <v>798</v>
      </c>
      <c r="AU1848" s="4">
        <v>45747</v>
      </c>
      <c r="AV1848" t="s">
        <v>817</v>
      </c>
    </row>
    <row r="1849" spans="1:48" x14ac:dyDescent="0.25">
      <c r="A1849">
        <v>2025</v>
      </c>
      <c r="B1849" s="3">
        <v>45658</v>
      </c>
      <c r="C1849" s="3">
        <v>45747</v>
      </c>
      <c r="D1849" t="s">
        <v>113</v>
      </c>
      <c r="E1849" t="s">
        <v>800</v>
      </c>
      <c r="F1849" t="s">
        <v>800</v>
      </c>
      <c r="G1849" t="s">
        <v>800</v>
      </c>
      <c r="I1849" t="s">
        <v>15448</v>
      </c>
      <c r="J1849">
        <v>71</v>
      </c>
      <c r="K1849" t="s">
        <v>1201</v>
      </c>
      <c r="L1849" t="s">
        <v>116</v>
      </c>
      <c r="M1849" t="s">
        <v>782</v>
      </c>
      <c r="N1849" t="s">
        <v>15449</v>
      </c>
      <c r="O1849" t="s">
        <v>148</v>
      </c>
      <c r="P1849" t="s">
        <v>151</v>
      </c>
      <c r="Q1849" t="s">
        <v>15450</v>
      </c>
      <c r="R1849" t="s">
        <v>158</v>
      </c>
      <c r="S1849" t="s">
        <v>4779</v>
      </c>
      <c r="T1849">
        <v>1609</v>
      </c>
      <c r="U1849">
        <v>301</v>
      </c>
      <c r="V1849" t="s">
        <v>183</v>
      </c>
      <c r="W1849" t="s">
        <v>1822</v>
      </c>
      <c r="X1849" t="s">
        <v>788</v>
      </c>
      <c r="Y1849" t="s">
        <v>876</v>
      </c>
      <c r="Z1849" t="s">
        <v>808</v>
      </c>
      <c r="AA1849" t="s">
        <v>876</v>
      </c>
      <c r="AB1849" t="s">
        <v>791</v>
      </c>
      <c r="AC1849" t="s">
        <v>148</v>
      </c>
      <c r="AD1849" t="s">
        <v>1823</v>
      </c>
      <c r="AE1849" t="s">
        <v>793</v>
      </c>
      <c r="AF1849" t="s">
        <v>793</v>
      </c>
      <c r="AG1849" t="s">
        <v>793</v>
      </c>
      <c r="AH1849" t="s">
        <v>793</v>
      </c>
      <c r="AI1849" t="s">
        <v>5047</v>
      </c>
      <c r="AJ1849" t="s">
        <v>1078</v>
      </c>
      <c r="AK1849" t="s">
        <v>15451</v>
      </c>
      <c r="AL1849" t="s">
        <v>10760</v>
      </c>
      <c r="AM1849" t="s">
        <v>15452</v>
      </c>
      <c r="AN1849" t="s">
        <v>815</v>
      </c>
      <c r="AO1849" t="s">
        <v>15453</v>
      </c>
      <c r="AP1849" t="s">
        <v>10760</v>
      </c>
      <c r="AQ1849" t="s">
        <v>15452</v>
      </c>
      <c r="AR1849" t="s">
        <v>797</v>
      </c>
      <c r="AS1849" t="s">
        <v>239</v>
      </c>
      <c r="AT1849" t="s">
        <v>798</v>
      </c>
      <c r="AU1849" s="4">
        <v>45747</v>
      </c>
      <c r="AV1849" t="s">
        <v>817</v>
      </c>
    </row>
    <row r="1850" spans="1:48" x14ac:dyDescent="0.25">
      <c r="A1850">
        <v>2025</v>
      </c>
      <c r="B1850" s="3">
        <v>45658</v>
      </c>
      <c r="C1850" s="3">
        <v>45747</v>
      </c>
      <c r="D1850" t="s">
        <v>113</v>
      </c>
      <c r="E1850" t="s">
        <v>800</v>
      </c>
      <c r="F1850" t="s">
        <v>800</v>
      </c>
      <c r="G1850" t="s">
        <v>800</v>
      </c>
      <c r="I1850" t="s">
        <v>15454</v>
      </c>
      <c r="J1850">
        <v>71</v>
      </c>
      <c r="K1850" t="s">
        <v>781</v>
      </c>
      <c r="L1850" t="s">
        <v>116</v>
      </c>
      <c r="M1850" t="s">
        <v>782</v>
      </c>
      <c r="N1850" t="s">
        <v>15455</v>
      </c>
      <c r="O1850" t="s">
        <v>148</v>
      </c>
      <c r="P1850" t="s">
        <v>151</v>
      </c>
      <c r="Q1850" t="s">
        <v>5312</v>
      </c>
      <c r="R1850" t="s">
        <v>158</v>
      </c>
      <c r="S1850" t="s">
        <v>6841</v>
      </c>
      <c r="T1850">
        <v>42</v>
      </c>
      <c r="U1850">
        <v>1</v>
      </c>
      <c r="V1850" t="s">
        <v>183</v>
      </c>
      <c r="W1850" t="s">
        <v>875</v>
      </c>
      <c r="X1850" t="s">
        <v>788</v>
      </c>
      <c r="Y1850" t="s">
        <v>876</v>
      </c>
      <c r="Z1850" t="s">
        <v>808</v>
      </c>
      <c r="AA1850" t="s">
        <v>876</v>
      </c>
      <c r="AB1850" t="s">
        <v>791</v>
      </c>
      <c r="AC1850" t="s">
        <v>148</v>
      </c>
      <c r="AD1850" t="s">
        <v>877</v>
      </c>
      <c r="AE1850" t="s">
        <v>793</v>
      </c>
      <c r="AF1850" t="s">
        <v>793</v>
      </c>
      <c r="AG1850" t="s">
        <v>793</v>
      </c>
      <c r="AH1850" t="s">
        <v>793</v>
      </c>
      <c r="AI1850" t="s">
        <v>15456</v>
      </c>
      <c r="AJ1850" t="s">
        <v>1657</v>
      </c>
      <c r="AK1850" t="s">
        <v>4449</v>
      </c>
      <c r="AL1850" t="s">
        <v>15457</v>
      </c>
      <c r="AM1850" t="s">
        <v>15458</v>
      </c>
      <c r="AN1850" t="s">
        <v>815</v>
      </c>
      <c r="AO1850" t="s">
        <v>15459</v>
      </c>
      <c r="AP1850" t="s">
        <v>15457</v>
      </c>
      <c r="AQ1850" t="s">
        <v>15458</v>
      </c>
      <c r="AR1850" t="s">
        <v>797</v>
      </c>
      <c r="AS1850" t="s">
        <v>239</v>
      </c>
      <c r="AT1850" t="s">
        <v>798</v>
      </c>
      <c r="AU1850" s="4">
        <v>45747</v>
      </c>
      <c r="AV1850" t="s">
        <v>817</v>
      </c>
    </row>
    <row r="1851" spans="1:48" x14ac:dyDescent="0.25">
      <c r="A1851">
        <v>2025</v>
      </c>
      <c r="B1851" s="3">
        <v>45658</v>
      </c>
      <c r="C1851" s="3">
        <v>45747</v>
      </c>
      <c r="D1851" t="s">
        <v>113</v>
      </c>
      <c r="E1851" t="s">
        <v>800</v>
      </c>
      <c r="F1851" t="s">
        <v>800</v>
      </c>
      <c r="G1851" t="s">
        <v>800</v>
      </c>
      <c r="I1851" t="s">
        <v>15460</v>
      </c>
      <c r="J1851">
        <v>71</v>
      </c>
      <c r="K1851" t="s">
        <v>802</v>
      </c>
      <c r="L1851" t="s">
        <v>116</v>
      </c>
      <c r="M1851" t="s">
        <v>782</v>
      </c>
      <c r="N1851" t="s">
        <v>15461</v>
      </c>
      <c r="O1851" t="s">
        <v>148</v>
      </c>
      <c r="P1851" t="s">
        <v>151</v>
      </c>
      <c r="Q1851" t="s">
        <v>15462</v>
      </c>
      <c r="R1851" t="s">
        <v>177</v>
      </c>
      <c r="S1851" t="s">
        <v>1500</v>
      </c>
      <c r="T1851">
        <v>1216</v>
      </c>
      <c r="U1851">
        <v>405</v>
      </c>
      <c r="V1851" t="s">
        <v>183</v>
      </c>
      <c r="W1851" t="s">
        <v>3750</v>
      </c>
      <c r="X1851" t="s">
        <v>788</v>
      </c>
      <c r="Y1851" t="s">
        <v>876</v>
      </c>
      <c r="Z1851" t="s">
        <v>808</v>
      </c>
      <c r="AA1851" t="s">
        <v>876</v>
      </c>
      <c r="AB1851" t="s">
        <v>791</v>
      </c>
      <c r="AC1851" t="s">
        <v>148</v>
      </c>
      <c r="AD1851" t="s">
        <v>3751</v>
      </c>
      <c r="AE1851" t="s">
        <v>793</v>
      </c>
      <c r="AF1851" t="s">
        <v>793</v>
      </c>
      <c r="AG1851" t="s">
        <v>793</v>
      </c>
      <c r="AH1851" t="s">
        <v>793</v>
      </c>
      <c r="AI1851" t="s">
        <v>15463</v>
      </c>
      <c r="AJ1851" t="s">
        <v>3400</v>
      </c>
      <c r="AK1851" t="s">
        <v>11580</v>
      </c>
      <c r="AL1851" t="s">
        <v>15464</v>
      </c>
      <c r="AM1851" t="s">
        <v>15465</v>
      </c>
      <c r="AN1851" t="s">
        <v>815</v>
      </c>
      <c r="AO1851" t="s">
        <v>15466</v>
      </c>
      <c r="AP1851" t="s">
        <v>15464</v>
      </c>
      <c r="AQ1851" t="s">
        <v>15465</v>
      </c>
      <c r="AR1851" t="s">
        <v>797</v>
      </c>
      <c r="AS1851" t="s">
        <v>239</v>
      </c>
      <c r="AT1851" t="s">
        <v>798</v>
      </c>
      <c r="AU1851" s="4">
        <v>45747</v>
      </c>
      <c r="AV1851" t="s">
        <v>817</v>
      </c>
    </row>
    <row r="1852" spans="1:48" x14ac:dyDescent="0.25">
      <c r="A1852">
        <v>2025</v>
      </c>
      <c r="B1852" s="3">
        <v>45658</v>
      </c>
      <c r="C1852" s="3">
        <v>45747</v>
      </c>
      <c r="D1852" t="s">
        <v>113</v>
      </c>
      <c r="E1852" t="s">
        <v>800</v>
      </c>
      <c r="F1852" t="s">
        <v>800</v>
      </c>
      <c r="G1852" t="s">
        <v>800</v>
      </c>
      <c r="I1852" t="s">
        <v>15467</v>
      </c>
      <c r="J1852">
        <v>71</v>
      </c>
      <c r="K1852" t="s">
        <v>928</v>
      </c>
      <c r="L1852" t="s">
        <v>116</v>
      </c>
      <c r="M1852" t="s">
        <v>782</v>
      </c>
      <c r="N1852" t="s">
        <v>15468</v>
      </c>
      <c r="O1852" t="s">
        <v>148</v>
      </c>
      <c r="P1852" t="s">
        <v>151</v>
      </c>
      <c r="Q1852" t="s">
        <v>15469</v>
      </c>
      <c r="R1852" t="s">
        <v>158</v>
      </c>
      <c r="S1852" t="s">
        <v>3971</v>
      </c>
      <c r="T1852">
        <v>146</v>
      </c>
      <c r="U1852" t="s">
        <v>15470</v>
      </c>
      <c r="V1852" t="s">
        <v>183</v>
      </c>
      <c r="W1852" t="s">
        <v>10072</v>
      </c>
      <c r="X1852" t="s">
        <v>788</v>
      </c>
      <c r="Y1852" t="s">
        <v>876</v>
      </c>
      <c r="Z1852" t="s">
        <v>808</v>
      </c>
      <c r="AA1852" t="s">
        <v>876</v>
      </c>
      <c r="AB1852" t="s">
        <v>791</v>
      </c>
      <c r="AC1852" t="s">
        <v>148</v>
      </c>
      <c r="AD1852" t="s">
        <v>10073</v>
      </c>
      <c r="AE1852" t="s">
        <v>793</v>
      </c>
      <c r="AF1852" t="s">
        <v>793</v>
      </c>
      <c r="AG1852" t="s">
        <v>793</v>
      </c>
      <c r="AH1852" t="s">
        <v>793</v>
      </c>
      <c r="AI1852" t="s">
        <v>15471</v>
      </c>
      <c r="AJ1852" t="s">
        <v>1112</v>
      </c>
      <c r="AK1852" t="s">
        <v>15472</v>
      </c>
      <c r="AL1852" t="s">
        <v>15473</v>
      </c>
      <c r="AM1852" t="s">
        <v>15474</v>
      </c>
      <c r="AN1852" t="s">
        <v>815</v>
      </c>
      <c r="AO1852" t="s">
        <v>15475</v>
      </c>
      <c r="AP1852" t="s">
        <v>15473</v>
      </c>
      <c r="AQ1852" t="s">
        <v>15474</v>
      </c>
      <c r="AR1852" t="s">
        <v>797</v>
      </c>
      <c r="AS1852" t="s">
        <v>239</v>
      </c>
      <c r="AT1852" t="s">
        <v>798</v>
      </c>
      <c r="AU1852" s="4">
        <v>45747</v>
      </c>
      <c r="AV1852" t="s">
        <v>817</v>
      </c>
    </row>
    <row r="1853" spans="1:48" x14ac:dyDescent="0.25">
      <c r="A1853">
        <v>2025</v>
      </c>
      <c r="B1853" s="3">
        <v>45658</v>
      </c>
      <c r="C1853" s="3">
        <v>45747</v>
      </c>
      <c r="D1853" t="s">
        <v>113</v>
      </c>
      <c r="E1853" t="s">
        <v>800</v>
      </c>
      <c r="F1853" t="s">
        <v>800</v>
      </c>
      <c r="G1853" t="s">
        <v>800</v>
      </c>
      <c r="I1853" t="s">
        <v>15476</v>
      </c>
      <c r="J1853">
        <v>71</v>
      </c>
      <c r="K1853" t="s">
        <v>781</v>
      </c>
      <c r="L1853" t="s">
        <v>116</v>
      </c>
      <c r="M1853" t="s">
        <v>782</v>
      </c>
      <c r="N1853" t="s">
        <v>15477</v>
      </c>
      <c r="O1853" t="s">
        <v>148</v>
      </c>
      <c r="P1853" t="s">
        <v>151</v>
      </c>
      <c r="Q1853" t="s">
        <v>15478</v>
      </c>
      <c r="R1853" t="s">
        <v>158</v>
      </c>
      <c r="S1853" t="s">
        <v>2761</v>
      </c>
      <c r="T1853" t="s">
        <v>15479</v>
      </c>
      <c r="U1853" t="s">
        <v>786</v>
      </c>
      <c r="V1853" t="s">
        <v>183</v>
      </c>
      <c r="W1853" t="s">
        <v>9917</v>
      </c>
      <c r="X1853" t="s">
        <v>788</v>
      </c>
      <c r="Y1853" t="s">
        <v>339</v>
      </c>
      <c r="Z1853" t="s">
        <v>912</v>
      </c>
      <c r="AA1853" t="s">
        <v>339</v>
      </c>
      <c r="AB1853" t="s">
        <v>791</v>
      </c>
      <c r="AC1853" t="s">
        <v>148</v>
      </c>
      <c r="AD1853">
        <v>14250</v>
      </c>
      <c r="AE1853" t="s">
        <v>793</v>
      </c>
      <c r="AF1853" t="s">
        <v>793</v>
      </c>
      <c r="AG1853" t="s">
        <v>793</v>
      </c>
      <c r="AH1853" t="s">
        <v>793</v>
      </c>
      <c r="AI1853" t="s">
        <v>15480</v>
      </c>
      <c r="AJ1853" t="s">
        <v>6711</v>
      </c>
      <c r="AK1853" t="s">
        <v>2990</v>
      </c>
      <c r="AL1853" t="s">
        <v>15481</v>
      </c>
      <c r="AM1853" t="s">
        <v>15482</v>
      </c>
      <c r="AN1853" t="s">
        <v>815</v>
      </c>
      <c r="AP1853" t="s">
        <v>15481</v>
      </c>
      <c r="AQ1853" t="s">
        <v>15482</v>
      </c>
      <c r="AR1853" t="s">
        <v>797</v>
      </c>
      <c r="AS1853" t="s">
        <v>239</v>
      </c>
      <c r="AT1853" t="s">
        <v>798</v>
      </c>
      <c r="AU1853" s="4">
        <v>45747</v>
      </c>
      <c r="AV1853" t="s">
        <v>833</v>
      </c>
    </row>
    <row r="1854" spans="1:48" x14ac:dyDescent="0.25">
      <c r="A1854">
        <v>2025</v>
      </c>
      <c r="B1854" s="3">
        <v>45658</v>
      </c>
      <c r="C1854" s="3">
        <v>45747</v>
      </c>
      <c r="D1854" t="s">
        <v>113</v>
      </c>
      <c r="E1854" t="s">
        <v>800</v>
      </c>
      <c r="F1854" t="s">
        <v>800</v>
      </c>
      <c r="G1854" t="s">
        <v>800</v>
      </c>
      <c r="I1854" t="s">
        <v>15483</v>
      </c>
      <c r="J1854">
        <v>71</v>
      </c>
      <c r="K1854" t="s">
        <v>802</v>
      </c>
      <c r="L1854" t="s">
        <v>116</v>
      </c>
      <c r="M1854" t="s">
        <v>782</v>
      </c>
      <c r="N1854" t="s">
        <v>15484</v>
      </c>
      <c r="O1854" t="s">
        <v>118</v>
      </c>
      <c r="P1854" t="s">
        <v>151</v>
      </c>
      <c r="Q1854" t="s">
        <v>15485</v>
      </c>
      <c r="R1854" t="s">
        <v>177</v>
      </c>
      <c r="S1854" t="s">
        <v>15486</v>
      </c>
      <c r="T1854">
        <v>300</v>
      </c>
      <c r="U1854" t="s">
        <v>786</v>
      </c>
      <c r="V1854" t="s">
        <v>183</v>
      </c>
      <c r="W1854" t="s">
        <v>15487</v>
      </c>
      <c r="X1854" t="s">
        <v>788</v>
      </c>
      <c r="Y1854" t="s">
        <v>1088</v>
      </c>
      <c r="Z1854" t="s">
        <v>1089</v>
      </c>
      <c r="AA1854" t="s">
        <v>1088</v>
      </c>
      <c r="AB1854" t="s">
        <v>827</v>
      </c>
      <c r="AC1854" t="s">
        <v>118</v>
      </c>
      <c r="AD1854">
        <v>50226</v>
      </c>
      <c r="AE1854" t="s">
        <v>793</v>
      </c>
      <c r="AF1854" t="s">
        <v>793</v>
      </c>
      <c r="AG1854" t="s">
        <v>793</v>
      </c>
      <c r="AH1854" t="s">
        <v>793</v>
      </c>
      <c r="AI1854" t="s">
        <v>3408</v>
      </c>
      <c r="AJ1854" t="s">
        <v>15488</v>
      </c>
      <c r="AK1854" t="s">
        <v>14153</v>
      </c>
      <c r="AL1854" t="s">
        <v>15489</v>
      </c>
      <c r="AM1854" t="s">
        <v>15490</v>
      </c>
      <c r="AN1854" t="s">
        <v>815</v>
      </c>
      <c r="AP1854" t="s">
        <v>15489</v>
      </c>
      <c r="AQ1854" t="s">
        <v>15490</v>
      </c>
      <c r="AR1854" t="s">
        <v>797</v>
      </c>
      <c r="AS1854" t="s">
        <v>239</v>
      </c>
      <c r="AT1854" t="s">
        <v>798</v>
      </c>
      <c r="AU1854" s="4">
        <v>45747</v>
      </c>
      <c r="AV1854" t="s">
        <v>833</v>
      </c>
    </row>
    <row r="1855" spans="1:48" x14ac:dyDescent="0.25">
      <c r="A1855">
        <v>2025</v>
      </c>
      <c r="B1855" s="3">
        <v>45658</v>
      </c>
      <c r="C1855" s="3">
        <v>45747</v>
      </c>
      <c r="D1855" t="s">
        <v>113</v>
      </c>
      <c r="E1855" t="s">
        <v>800</v>
      </c>
      <c r="F1855" t="s">
        <v>800</v>
      </c>
      <c r="G1855" t="s">
        <v>800</v>
      </c>
      <c r="I1855" t="s">
        <v>15491</v>
      </c>
      <c r="J1855">
        <v>71</v>
      </c>
      <c r="K1855" t="s">
        <v>781</v>
      </c>
      <c r="L1855" t="s">
        <v>116</v>
      </c>
      <c r="M1855" t="s">
        <v>782</v>
      </c>
      <c r="N1855" t="s">
        <v>15492</v>
      </c>
      <c r="O1855" t="s">
        <v>139</v>
      </c>
      <c r="P1855" t="s">
        <v>151</v>
      </c>
      <c r="Q1855" t="s">
        <v>15493</v>
      </c>
      <c r="R1855" t="s">
        <v>158</v>
      </c>
      <c r="S1855" t="s">
        <v>15494</v>
      </c>
      <c r="T1855">
        <v>518</v>
      </c>
      <c r="U1855" t="s">
        <v>786</v>
      </c>
      <c r="V1855" t="s">
        <v>183</v>
      </c>
      <c r="W1855" t="s">
        <v>15495</v>
      </c>
      <c r="X1855" t="s">
        <v>788</v>
      </c>
      <c r="Y1855" t="s">
        <v>8477</v>
      </c>
      <c r="Z1855" t="s">
        <v>2855</v>
      </c>
      <c r="AA1855" t="s">
        <v>8477</v>
      </c>
      <c r="AB1855" t="s">
        <v>13</v>
      </c>
      <c r="AC1855" t="s">
        <v>139</v>
      </c>
      <c r="AD1855">
        <v>42185</v>
      </c>
      <c r="AE1855" t="s">
        <v>793</v>
      </c>
      <c r="AF1855" t="s">
        <v>793</v>
      </c>
      <c r="AG1855" t="s">
        <v>793</v>
      </c>
      <c r="AH1855" t="s">
        <v>793</v>
      </c>
      <c r="AI1855" t="s">
        <v>6136</v>
      </c>
      <c r="AJ1855" t="s">
        <v>2427</v>
      </c>
      <c r="AK1855" t="s">
        <v>2428</v>
      </c>
      <c r="AL1855" t="s">
        <v>2429</v>
      </c>
      <c r="AM1855" t="s">
        <v>2430</v>
      </c>
      <c r="AN1855" t="s">
        <v>815</v>
      </c>
      <c r="AP1855" t="s">
        <v>2429</v>
      </c>
      <c r="AQ1855" t="s">
        <v>2430</v>
      </c>
      <c r="AR1855" t="s">
        <v>797</v>
      </c>
      <c r="AS1855" t="s">
        <v>239</v>
      </c>
      <c r="AT1855" t="s">
        <v>798</v>
      </c>
      <c r="AU1855" s="4">
        <v>45747</v>
      </c>
      <c r="AV1855" t="s">
        <v>833</v>
      </c>
    </row>
    <row r="1856" spans="1:48" x14ac:dyDescent="0.25">
      <c r="A1856">
        <v>2025</v>
      </c>
      <c r="B1856" s="3">
        <v>45658</v>
      </c>
      <c r="C1856" s="3">
        <v>45747</v>
      </c>
      <c r="D1856" t="s">
        <v>113</v>
      </c>
      <c r="E1856" t="s">
        <v>800</v>
      </c>
      <c r="F1856" t="s">
        <v>800</v>
      </c>
      <c r="G1856" t="s">
        <v>800</v>
      </c>
      <c r="I1856" t="s">
        <v>15496</v>
      </c>
      <c r="J1856">
        <v>71</v>
      </c>
      <c r="K1856" t="s">
        <v>781</v>
      </c>
      <c r="L1856" t="s">
        <v>116</v>
      </c>
      <c r="M1856" t="s">
        <v>782</v>
      </c>
      <c r="N1856" t="s">
        <v>15497</v>
      </c>
      <c r="O1856" t="s">
        <v>148</v>
      </c>
      <c r="P1856" t="s">
        <v>151</v>
      </c>
      <c r="Q1856" t="s">
        <v>15498</v>
      </c>
      <c r="R1856" t="s">
        <v>158</v>
      </c>
      <c r="S1856" t="s">
        <v>15499</v>
      </c>
      <c r="T1856">
        <v>169</v>
      </c>
      <c r="U1856" t="s">
        <v>786</v>
      </c>
      <c r="V1856" t="s">
        <v>183</v>
      </c>
      <c r="W1856" t="s">
        <v>8387</v>
      </c>
      <c r="X1856" t="s">
        <v>788</v>
      </c>
      <c r="Y1856" t="s">
        <v>550</v>
      </c>
      <c r="Z1856" t="s">
        <v>934</v>
      </c>
      <c r="AA1856" t="s">
        <v>550</v>
      </c>
      <c r="AB1856" t="s">
        <v>791</v>
      </c>
      <c r="AC1856" t="s">
        <v>148</v>
      </c>
      <c r="AD1856" t="s">
        <v>15500</v>
      </c>
      <c r="AE1856" t="s">
        <v>793</v>
      </c>
      <c r="AF1856" t="s">
        <v>793</v>
      </c>
      <c r="AG1856" t="s">
        <v>793</v>
      </c>
      <c r="AH1856" t="s">
        <v>793</v>
      </c>
      <c r="AI1856" t="s">
        <v>15501</v>
      </c>
      <c r="AJ1856" t="s">
        <v>906</v>
      </c>
      <c r="AK1856" t="s">
        <v>3303</v>
      </c>
      <c r="AL1856" t="s">
        <v>15502</v>
      </c>
      <c r="AM1856" t="s">
        <v>15503</v>
      </c>
      <c r="AN1856" t="s">
        <v>815</v>
      </c>
      <c r="AP1856" t="s">
        <v>15502</v>
      </c>
      <c r="AQ1856" t="s">
        <v>15503</v>
      </c>
      <c r="AR1856" t="s">
        <v>797</v>
      </c>
      <c r="AS1856" t="s">
        <v>239</v>
      </c>
      <c r="AT1856" t="s">
        <v>798</v>
      </c>
      <c r="AU1856" s="4">
        <v>45747</v>
      </c>
      <c r="AV1856" t="s">
        <v>833</v>
      </c>
    </row>
    <row r="1857" spans="1:48" x14ac:dyDescent="0.25">
      <c r="A1857">
        <v>2025</v>
      </c>
      <c r="B1857" s="3">
        <v>45658</v>
      </c>
      <c r="C1857" s="3">
        <v>45747</v>
      </c>
      <c r="D1857" t="s">
        <v>113</v>
      </c>
      <c r="E1857" t="s">
        <v>800</v>
      </c>
      <c r="F1857" t="s">
        <v>800</v>
      </c>
      <c r="G1857" t="s">
        <v>800</v>
      </c>
      <c r="I1857" t="s">
        <v>15504</v>
      </c>
      <c r="J1857">
        <v>71</v>
      </c>
      <c r="K1857" t="s">
        <v>802</v>
      </c>
      <c r="L1857" t="s">
        <v>116</v>
      </c>
      <c r="M1857" t="s">
        <v>782</v>
      </c>
      <c r="N1857" t="s">
        <v>15505</v>
      </c>
      <c r="O1857" t="s">
        <v>118</v>
      </c>
      <c r="P1857" t="s">
        <v>151</v>
      </c>
      <c r="Q1857" t="s">
        <v>15506</v>
      </c>
      <c r="R1857" t="s">
        <v>177</v>
      </c>
      <c r="S1857" t="s">
        <v>15507</v>
      </c>
      <c r="T1857">
        <v>69</v>
      </c>
      <c r="U1857" t="s">
        <v>15508</v>
      </c>
      <c r="V1857" t="s">
        <v>183</v>
      </c>
      <c r="W1857" t="s">
        <v>15509</v>
      </c>
      <c r="X1857" t="s">
        <v>788</v>
      </c>
      <c r="Y1857" t="s">
        <v>1100</v>
      </c>
      <c r="Z1857" t="s">
        <v>1101</v>
      </c>
      <c r="AA1857" t="s">
        <v>1100</v>
      </c>
      <c r="AB1857" t="s">
        <v>827</v>
      </c>
      <c r="AC1857" t="s">
        <v>118</v>
      </c>
      <c r="AD1857">
        <v>52789</v>
      </c>
      <c r="AE1857" t="s">
        <v>793</v>
      </c>
      <c r="AF1857" t="s">
        <v>793</v>
      </c>
      <c r="AG1857" t="s">
        <v>793</v>
      </c>
      <c r="AH1857" t="s">
        <v>793</v>
      </c>
      <c r="AI1857" t="s">
        <v>15286</v>
      </c>
      <c r="AJ1857" t="s">
        <v>15510</v>
      </c>
      <c r="AK1857" t="s">
        <v>1078</v>
      </c>
      <c r="AL1857" t="s">
        <v>7486</v>
      </c>
      <c r="AM1857" t="s">
        <v>15511</v>
      </c>
      <c r="AN1857" t="s">
        <v>815</v>
      </c>
      <c r="AO1857" t="s">
        <v>15512</v>
      </c>
      <c r="AP1857" t="s">
        <v>7486</v>
      </c>
      <c r="AQ1857" t="s">
        <v>15511</v>
      </c>
      <c r="AR1857" t="s">
        <v>797</v>
      </c>
      <c r="AS1857" t="s">
        <v>239</v>
      </c>
      <c r="AT1857" t="s">
        <v>798</v>
      </c>
      <c r="AU1857" s="4">
        <v>45747</v>
      </c>
      <c r="AV1857" t="s">
        <v>817</v>
      </c>
    </row>
    <row r="1858" spans="1:48" x14ac:dyDescent="0.25">
      <c r="A1858">
        <v>2025</v>
      </c>
      <c r="B1858" s="3">
        <v>45658</v>
      </c>
      <c r="C1858" s="3">
        <v>45747</v>
      </c>
      <c r="D1858" t="s">
        <v>113</v>
      </c>
      <c r="E1858" t="s">
        <v>800</v>
      </c>
      <c r="F1858" t="s">
        <v>800</v>
      </c>
      <c r="G1858" t="s">
        <v>800</v>
      </c>
      <c r="I1858" t="s">
        <v>15513</v>
      </c>
      <c r="J1858">
        <v>71</v>
      </c>
      <c r="K1858" t="s">
        <v>802</v>
      </c>
      <c r="L1858" t="s">
        <v>116</v>
      </c>
      <c r="M1858" t="s">
        <v>782</v>
      </c>
      <c r="N1858" t="s">
        <v>15514</v>
      </c>
      <c r="O1858" t="s">
        <v>148</v>
      </c>
      <c r="P1858" t="s">
        <v>151</v>
      </c>
      <c r="Q1858" t="s">
        <v>3217</v>
      </c>
      <c r="R1858" t="s">
        <v>177</v>
      </c>
      <c r="S1858" t="s">
        <v>14718</v>
      </c>
      <c r="T1858">
        <v>501</v>
      </c>
      <c r="U1858" t="s">
        <v>15515</v>
      </c>
      <c r="V1858" t="s">
        <v>183</v>
      </c>
      <c r="W1858" t="s">
        <v>14720</v>
      </c>
      <c r="X1858" t="s">
        <v>788</v>
      </c>
      <c r="Y1858" t="s">
        <v>1621</v>
      </c>
      <c r="Z1858" t="s">
        <v>1622</v>
      </c>
      <c r="AA1858" t="s">
        <v>1621</v>
      </c>
      <c r="AB1858" t="s">
        <v>791</v>
      </c>
      <c r="AC1858" t="s">
        <v>148</v>
      </c>
      <c r="AD1858" t="s">
        <v>14721</v>
      </c>
      <c r="AE1858" t="s">
        <v>793</v>
      </c>
      <c r="AF1858" t="s">
        <v>793</v>
      </c>
      <c r="AG1858" t="s">
        <v>793</v>
      </c>
      <c r="AH1858" t="s">
        <v>793</v>
      </c>
      <c r="AI1858" t="s">
        <v>15516</v>
      </c>
      <c r="AJ1858" t="s">
        <v>15517</v>
      </c>
      <c r="AK1858" t="s">
        <v>830</v>
      </c>
      <c r="AL1858" t="s">
        <v>15518</v>
      </c>
      <c r="AM1858" t="s">
        <v>15519</v>
      </c>
      <c r="AN1858" t="s">
        <v>815</v>
      </c>
      <c r="AO1858" t="s">
        <v>15520</v>
      </c>
      <c r="AP1858" t="s">
        <v>15518</v>
      </c>
      <c r="AQ1858" t="s">
        <v>15519</v>
      </c>
      <c r="AR1858" t="s">
        <v>797</v>
      </c>
      <c r="AS1858" t="s">
        <v>239</v>
      </c>
      <c r="AT1858" t="s">
        <v>798</v>
      </c>
      <c r="AU1858" s="4">
        <v>45747</v>
      </c>
      <c r="AV1858" t="s">
        <v>817</v>
      </c>
    </row>
    <row r="1859" spans="1:48" x14ac:dyDescent="0.25">
      <c r="A1859">
        <v>2025</v>
      </c>
      <c r="B1859" s="3">
        <v>45658</v>
      </c>
      <c r="C1859" s="3">
        <v>45747</v>
      </c>
      <c r="D1859" t="s">
        <v>113</v>
      </c>
      <c r="E1859" t="s">
        <v>800</v>
      </c>
      <c r="F1859" t="s">
        <v>800</v>
      </c>
      <c r="G1859" t="s">
        <v>800</v>
      </c>
      <c r="I1859" t="s">
        <v>15521</v>
      </c>
      <c r="J1859">
        <v>71</v>
      </c>
      <c r="K1859" t="s">
        <v>928</v>
      </c>
      <c r="L1859" t="s">
        <v>116</v>
      </c>
      <c r="M1859" t="s">
        <v>782</v>
      </c>
      <c r="N1859" t="s">
        <v>15522</v>
      </c>
      <c r="O1859" t="s">
        <v>148</v>
      </c>
      <c r="P1859" t="s">
        <v>151</v>
      </c>
      <c r="Q1859" t="s">
        <v>15523</v>
      </c>
      <c r="R1859" t="s">
        <v>158</v>
      </c>
      <c r="S1859" t="s">
        <v>6119</v>
      </c>
      <c r="T1859">
        <v>190</v>
      </c>
      <c r="U1859">
        <v>214</v>
      </c>
      <c r="V1859" t="s">
        <v>183</v>
      </c>
      <c r="W1859" t="s">
        <v>2987</v>
      </c>
      <c r="X1859" t="s">
        <v>788</v>
      </c>
      <c r="Y1859" t="s">
        <v>1053</v>
      </c>
      <c r="Z1859" t="s">
        <v>1054</v>
      </c>
      <c r="AA1859" t="s">
        <v>1053</v>
      </c>
      <c r="AB1859" t="s">
        <v>791</v>
      </c>
      <c r="AC1859" t="s">
        <v>148</v>
      </c>
      <c r="AD1859" t="s">
        <v>2988</v>
      </c>
      <c r="AE1859" t="s">
        <v>793</v>
      </c>
      <c r="AF1859" t="s">
        <v>793</v>
      </c>
      <c r="AG1859" t="s">
        <v>793</v>
      </c>
      <c r="AH1859" t="s">
        <v>793</v>
      </c>
      <c r="AI1859" t="s">
        <v>15524</v>
      </c>
      <c r="AJ1859" t="s">
        <v>3947</v>
      </c>
      <c r="AK1859" t="s">
        <v>9262</v>
      </c>
      <c r="AL1859" t="s">
        <v>15525</v>
      </c>
      <c r="AM1859" t="s">
        <v>15526</v>
      </c>
      <c r="AN1859" t="s">
        <v>815</v>
      </c>
      <c r="AP1859" t="s">
        <v>15525</v>
      </c>
      <c r="AQ1859" t="s">
        <v>15526</v>
      </c>
      <c r="AR1859" t="s">
        <v>797</v>
      </c>
      <c r="AS1859" t="s">
        <v>239</v>
      </c>
      <c r="AT1859" t="s">
        <v>798</v>
      </c>
      <c r="AU1859" s="4">
        <v>45747</v>
      </c>
      <c r="AV1859" t="s">
        <v>833</v>
      </c>
    </row>
    <row r="1860" spans="1:48" x14ac:dyDescent="0.25">
      <c r="A1860">
        <v>2025</v>
      </c>
      <c r="B1860" s="3">
        <v>45658</v>
      </c>
      <c r="C1860" s="3">
        <v>45747</v>
      </c>
      <c r="D1860" t="s">
        <v>113</v>
      </c>
      <c r="E1860" t="s">
        <v>800</v>
      </c>
      <c r="F1860" t="s">
        <v>800</v>
      </c>
      <c r="G1860" t="s">
        <v>800</v>
      </c>
      <c r="I1860" t="s">
        <v>15527</v>
      </c>
      <c r="J1860">
        <v>71</v>
      </c>
      <c r="K1860" t="s">
        <v>781</v>
      </c>
      <c r="L1860" t="s">
        <v>116</v>
      </c>
      <c r="M1860" t="s">
        <v>782</v>
      </c>
      <c r="N1860" t="s">
        <v>15528</v>
      </c>
      <c r="O1860" t="s">
        <v>148</v>
      </c>
      <c r="P1860" t="s">
        <v>151</v>
      </c>
      <c r="Q1860" t="s">
        <v>15529</v>
      </c>
      <c r="R1860" t="s">
        <v>177</v>
      </c>
      <c r="S1860" t="s">
        <v>15530</v>
      </c>
      <c r="T1860">
        <v>250</v>
      </c>
      <c r="U1860">
        <v>11</v>
      </c>
      <c r="V1860" t="s">
        <v>183</v>
      </c>
      <c r="W1860" t="s">
        <v>2987</v>
      </c>
      <c r="X1860" t="s">
        <v>788</v>
      </c>
      <c r="Y1860" t="s">
        <v>1053</v>
      </c>
      <c r="Z1860" t="s">
        <v>1054</v>
      </c>
      <c r="AA1860" t="s">
        <v>1053</v>
      </c>
      <c r="AB1860" t="s">
        <v>791</v>
      </c>
      <c r="AC1860" t="s">
        <v>148</v>
      </c>
      <c r="AD1860" t="s">
        <v>2988</v>
      </c>
      <c r="AE1860" t="s">
        <v>793</v>
      </c>
      <c r="AF1860" t="s">
        <v>793</v>
      </c>
      <c r="AG1860" t="s">
        <v>793</v>
      </c>
      <c r="AH1860" t="s">
        <v>793</v>
      </c>
      <c r="AI1860" t="s">
        <v>15531</v>
      </c>
      <c r="AJ1860" t="s">
        <v>15532</v>
      </c>
      <c r="AK1860">
        <v>0</v>
      </c>
      <c r="AL1860" t="s">
        <v>15533</v>
      </c>
      <c r="AM1860" t="s">
        <v>15534</v>
      </c>
      <c r="AN1860" t="s">
        <v>815</v>
      </c>
      <c r="AP1860" t="s">
        <v>15533</v>
      </c>
      <c r="AQ1860" t="s">
        <v>15534</v>
      </c>
      <c r="AR1860" t="s">
        <v>797</v>
      </c>
      <c r="AS1860" t="s">
        <v>239</v>
      </c>
      <c r="AT1860" t="s">
        <v>798</v>
      </c>
      <c r="AU1860" s="4">
        <v>45747</v>
      </c>
      <c r="AV1860" t="s">
        <v>833</v>
      </c>
    </row>
    <row r="1861" spans="1:48" x14ac:dyDescent="0.25">
      <c r="A1861">
        <v>2025</v>
      </c>
      <c r="B1861" s="3">
        <v>45658</v>
      </c>
      <c r="C1861" s="3">
        <v>45747</v>
      </c>
      <c r="D1861" t="s">
        <v>113</v>
      </c>
      <c r="E1861" t="s">
        <v>800</v>
      </c>
      <c r="F1861" t="s">
        <v>800</v>
      </c>
      <c r="G1861" t="s">
        <v>800</v>
      </c>
      <c r="I1861" t="s">
        <v>15535</v>
      </c>
      <c r="J1861">
        <v>71</v>
      </c>
      <c r="K1861" t="s">
        <v>802</v>
      </c>
      <c r="L1861" t="s">
        <v>116</v>
      </c>
      <c r="M1861" t="s">
        <v>782</v>
      </c>
      <c r="N1861" t="s">
        <v>15536</v>
      </c>
      <c r="O1861" t="s">
        <v>118</v>
      </c>
      <c r="P1861" t="s">
        <v>151</v>
      </c>
      <c r="Q1861" t="s">
        <v>15537</v>
      </c>
      <c r="R1861" t="s">
        <v>153</v>
      </c>
      <c r="S1861" t="s">
        <v>15538</v>
      </c>
      <c r="T1861">
        <v>150</v>
      </c>
      <c r="U1861">
        <v>50</v>
      </c>
      <c r="V1861" t="s">
        <v>183</v>
      </c>
      <c r="W1861" t="s">
        <v>15539</v>
      </c>
      <c r="X1861" t="s">
        <v>788</v>
      </c>
      <c r="Y1861" t="s">
        <v>825</v>
      </c>
      <c r="Z1861" t="s">
        <v>826</v>
      </c>
      <c r="AA1861" t="s">
        <v>825</v>
      </c>
      <c r="AB1861" t="s">
        <v>827</v>
      </c>
      <c r="AC1861" t="s">
        <v>118</v>
      </c>
      <c r="AD1861">
        <v>52990</v>
      </c>
      <c r="AE1861" t="s">
        <v>793</v>
      </c>
      <c r="AF1861" t="s">
        <v>793</v>
      </c>
      <c r="AG1861" t="s">
        <v>793</v>
      </c>
      <c r="AH1861" t="s">
        <v>793</v>
      </c>
      <c r="AI1861" t="s">
        <v>9221</v>
      </c>
      <c r="AJ1861" t="s">
        <v>900</v>
      </c>
      <c r="AK1861" t="s">
        <v>779</v>
      </c>
      <c r="AL1861" t="s">
        <v>15540</v>
      </c>
      <c r="AM1861" t="s">
        <v>15541</v>
      </c>
      <c r="AN1861" t="s">
        <v>815</v>
      </c>
      <c r="AP1861" t="s">
        <v>15540</v>
      </c>
      <c r="AQ1861" t="s">
        <v>15541</v>
      </c>
      <c r="AR1861" t="s">
        <v>797</v>
      </c>
      <c r="AS1861" t="s">
        <v>239</v>
      </c>
      <c r="AT1861" t="s">
        <v>798</v>
      </c>
      <c r="AU1861" s="4">
        <v>45747</v>
      </c>
      <c r="AV1861" t="s">
        <v>833</v>
      </c>
    </row>
    <row r="1862" spans="1:48" x14ac:dyDescent="0.25">
      <c r="A1862">
        <v>2025</v>
      </c>
      <c r="B1862" s="3">
        <v>45658</v>
      </c>
      <c r="C1862" s="3">
        <v>45747</v>
      </c>
      <c r="D1862" t="s">
        <v>112</v>
      </c>
      <c r="E1862" t="s">
        <v>15542</v>
      </c>
      <c r="F1862" t="s">
        <v>8127</v>
      </c>
      <c r="G1862" t="s">
        <v>1895</v>
      </c>
      <c r="H1862" t="s">
        <v>114</v>
      </c>
      <c r="I1862" t="s">
        <v>15543</v>
      </c>
      <c r="J1862">
        <v>72</v>
      </c>
      <c r="K1862" t="s">
        <v>781</v>
      </c>
      <c r="L1862" t="s">
        <v>116</v>
      </c>
      <c r="M1862" t="s">
        <v>782</v>
      </c>
      <c r="N1862" t="s">
        <v>15544</v>
      </c>
      <c r="O1862" t="s">
        <v>148</v>
      </c>
      <c r="P1862" t="s">
        <v>151</v>
      </c>
      <c r="Q1862" t="s">
        <v>15545</v>
      </c>
      <c r="R1862" t="s">
        <v>175</v>
      </c>
      <c r="S1862" t="s">
        <v>15546</v>
      </c>
      <c r="T1862" t="s">
        <v>15547</v>
      </c>
      <c r="U1862" t="s">
        <v>9525</v>
      </c>
      <c r="V1862" t="s">
        <v>183</v>
      </c>
      <c r="W1862" t="s">
        <v>15548</v>
      </c>
      <c r="X1862" t="s">
        <v>788</v>
      </c>
      <c r="Y1862" t="s">
        <v>589</v>
      </c>
      <c r="Z1862" t="s">
        <v>887</v>
      </c>
      <c r="AA1862" t="s">
        <v>589</v>
      </c>
      <c r="AB1862" t="s">
        <v>791</v>
      </c>
      <c r="AC1862" t="s">
        <v>148</v>
      </c>
      <c r="AD1862" t="s">
        <v>15549</v>
      </c>
      <c r="AE1862" t="s">
        <v>793</v>
      </c>
      <c r="AF1862" t="s">
        <v>793</v>
      </c>
      <c r="AG1862" t="s">
        <v>793</v>
      </c>
      <c r="AH1862" t="s">
        <v>793</v>
      </c>
      <c r="AI1862" t="s">
        <v>15542</v>
      </c>
      <c r="AJ1862" t="s">
        <v>8127</v>
      </c>
      <c r="AK1862" t="s">
        <v>1895</v>
      </c>
      <c r="AL1862" t="s">
        <v>15550</v>
      </c>
      <c r="AM1862" t="s">
        <v>15551</v>
      </c>
      <c r="AN1862" t="s">
        <v>796</v>
      </c>
      <c r="AP1862" t="s">
        <v>15550</v>
      </c>
      <c r="AQ1862" t="s">
        <v>15551</v>
      </c>
      <c r="AR1862" t="s">
        <v>797</v>
      </c>
      <c r="AS1862" t="s">
        <v>239</v>
      </c>
      <c r="AT1862" t="s">
        <v>798</v>
      </c>
      <c r="AU1862" s="4">
        <v>45747</v>
      </c>
      <c r="AV1862" t="s">
        <v>799</v>
      </c>
    </row>
    <row r="1863" spans="1:48" x14ac:dyDescent="0.25">
      <c r="A1863">
        <v>2025</v>
      </c>
      <c r="B1863" s="3">
        <v>45658</v>
      </c>
      <c r="C1863" s="3">
        <v>45747</v>
      </c>
      <c r="D1863" t="s">
        <v>113</v>
      </c>
      <c r="E1863" t="s">
        <v>800</v>
      </c>
      <c r="F1863" t="s">
        <v>800</v>
      </c>
      <c r="G1863" t="s">
        <v>800</v>
      </c>
      <c r="I1863" t="s">
        <v>15552</v>
      </c>
      <c r="J1863">
        <v>71</v>
      </c>
      <c r="K1863" t="s">
        <v>781</v>
      </c>
      <c r="L1863" t="s">
        <v>116</v>
      </c>
      <c r="M1863" t="s">
        <v>782</v>
      </c>
      <c r="N1863" t="s">
        <v>15553</v>
      </c>
      <c r="O1863" t="s">
        <v>118</v>
      </c>
      <c r="P1863" t="s">
        <v>151</v>
      </c>
      <c r="Q1863" t="s">
        <v>820</v>
      </c>
      <c r="R1863" t="s">
        <v>158</v>
      </c>
      <c r="S1863" t="s">
        <v>5137</v>
      </c>
      <c r="T1863">
        <v>17</v>
      </c>
      <c r="U1863" t="s">
        <v>786</v>
      </c>
      <c r="V1863" t="s">
        <v>183</v>
      </c>
      <c r="W1863" t="s">
        <v>13088</v>
      </c>
      <c r="X1863" t="s">
        <v>788</v>
      </c>
      <c r="Y1863" t="s">
        <v>2481</v>
      </c>
      <c r="Z1863" t="s">
        <v>2482</v>
      </c>
      <c r="AA1863" t="s">
        <v>2481</v>
      </c>
      <c r="AB1863" t="s">
        <v>827</v>
      </c>
      <c r="AC1863" t="s">
        <v>118</v>
      </c>
      <c r="AD1863">
        <v>57630</v>
      </c>
      <c r="AE1863" t="s">
        <v>793</v>
      </c>
      <c r="AF1863" t="s">
        <v>793</v>
      </c>
      <c r="AG1863" t="s">
        <v>793</v>
      </c>
      <c r="AH1863" t="s">
        <v>793</v>
      </c>
      <c r="AI1863" t="s">
        <v>12326</v>
      </c>
      <c r="AJ1863" t="s">
        <v>1895</v>
      </c>
      <c r="AK1863" t="s">
        <v>1473</v>
      </c>
      <c r="AL1863" t="s">
        <v>15554</v>
      </c>
      <c r="AM1863" t="s">
        <v>15555</v>
      </c>
      <c r="AN1863" t="s">
        <v>815</v>
      </c>
      <c r="AP1863" t="s">
        <v>15554</v>
      </c>
      <c r="AQ1863" t="s">
        <v>15555</v>
      </c>
      <c r="AR1863" t="s">
        <v>797</v>
      </c>
      <c r="AS1863" t="s">
        <v>239</v>
      </c>
      <c r="AT1863" t="s">
        <v>798</v>
      </c>
      <c r="AU1863" s="4">
        <v>45747</v>
      </c>
      <c r="AV1863" t="s">
        <v>833</v>
      </c>
    </row>
    <row r="1864" spans="1:48" x14ac:dyDescent="0.25">
      <c r="A1864">
        <v>2025</v>
      </c>
      <c r="B1864" s="3">
        <v>45658</v>
      </c>
      <c r="C1864" s="3">
        <v>45747</v>
      </c>
      <c r="D1864" t="s">
        <v>113</v>
      </c>
      <c r="E1864" t="s">
        <v>800</v>
      </c>
      <c r="F1864" t="s">
        <v>800</v>
      </c>
      <c r="G1864" t="s">
        <v>800</v>
      </c>
      <c r="I1864" t="s">
        <v>15556</v>
      </c>
      <c r="J1864">
        <v>71</v>
      </c>
      <c r="K1864" t="s">
        <v>802</v>
      </c>
      <c r="L1864" t="s">
        <v>116</v>
      </c>
      <c r="M1864" t="s">
        <v>782</v>
      </c>
      <c r="N1864" t="s">
        <v>15557</v>
      </c>
      <c r="O1864" t="s">
        <v>148</v>
      </c>
      <c r="P1864" t="s">
        <v>151</v>
      </c>
      <c r="Q1864" t="s">
        <v>15558</v>
      </c>
      <c r="R1864" t="s">
        <v>158</v>
      </c>
      <c r="S1864" t="s">
        <v>15559</v>
      </c>
      <c r="T1864">
        <v>354</v>
      </c>
      <c r="U1864" t="s">
        <v>786</v>
      </c>
      <c r="V1864" t="s">
        <v>183</v>
      </c>
      <c r="W1864" t="s">
        <v>14461</v>
      </c>
      <c r="X1864" t="s">
        <v>788</v>
      </c>
      <c r="Y1864" t="s">
        <v>789</v>
      </c>
      <c r="Z1864" t="s">
        <v>790</v>
      </c>
      <c r="AA1864" t="s">
        <v>789</v>
      </c>
      <c r="AB1864" t="s">
        <v>791</v>
      </c>
      <c r="AC1864" t="s">
        <v>148</v>
      </c>
      <c r="AD1864" t="s">
        <v>14462</v>
      </c>
      <c r="AE1864" t="s">
        <v>793</v>
      </c>
      <c r="AF1864" t="s">
        <v>793</v>
      </c>
      <c r="AG1864" t="s">
        <v>793</v>
      </c>
      <c r="AH1864" t="s">
        <v>793</v>
      </c>
      <c r="AI1864" t="s">
        <v>3868</v>
      </c>
      <c r="AJ1864" t="s">
        <v>15560</v>
      </c>
      <c r="AK1864" t="s">
        <v>5446</v>
      </c>
      <c r="AL1864" t="s">
        <v>15561</v>
      </c>
      <c r="AM1864" t="s">
        <v>15562</v>
      </c>
      <c r="AN1864" t="s">
        <v>815</v>
      </c>
      <c r="AP1864" t="s">
        <v>15561</v>
      </c>
      <c r="AQ1864" t="s">
        <v>15562</v>
      </c>
      <c r="AR1864" t="s">
        <v>797</v>
      </c>
      <c r="AS1864" t="s">
        <v>239</v>
      </c>
      <c r="AT1864" t="s">
        <v>798</v>
      </c>
      <c r="AU1864" s="4">
        <v>45747</v>
      </c>
      <c r="AV1864" t="s">
        <v>833</v>
      </c>
    </row>
    <row r="1865" spans="1:48" x14ac:dyDescent="0.25">
      <c r="A1865">
        <v>2025</v>
      </c>
      <c r="B1865" s="3">
        <v>45658</v>
      </c>
      <c r="C1865" s="3">
        <v>45747</v>
      </c>
      <c r="D1865" t="s">
        <v>113</v>
      </c>
      <c r="E1865" t="s">
        <v>800</v>
      </c>
      <c r="F1865" t="s">
        <v>800</v>
      </c>
      <c r="G1865" t="s">
        <v>800</v>
      </c>
      <c r="I1865" t="s">
        <v>15563</v>
      </c>
      <c r="J1865">
        <v>71</v>
      </c>
      <c r="K1865" t="s">
        <v>781</v>
      </c>
      <c r="L1865" t="s">
        <v>116</v>
      </c>
      <c r="M1865" t="s">
        <v>782</v>
      </c>
      <c r="N1865" t="s">
        <v>15564</v>
      </c>
      <c r="O1865" t="s">
        <v>148</v>
      </c>
      <c r="P1865" t="s">
        <v>151</v>
      </c>
      <c r="Q1865" t="s">
        <v>15565</v>
      </c>
      <c r="R1865" t="s">
        <v>177</v>
      </c>
      <c r="S1865" t="s">
        <v>7461</v>
      </c>
      <c r="T1865">
        <v>700</v>
      </c>
      <c r="U1865" t="s">
        <v>15566</v>
      </c>
      <c r="V1865" t="s">
        <v>183</v>
      </c>
      <c r="W1865" t="s">
        <v>7570</v>
      </c>
      <c r="X1865" t="s">
        <v>788</v>
      </c>
      <c r="Y1865" t="s">
        <v>3039</v>
      </c>
      <c r="Z1865" t="s">
        <v>992</v>
      </c>
      <c r="AA1865" t="s">
        <v>3039</v>
      </c>
      <c r="AB1865" t="s">
        <v>791</v>
      </c>
      <c r="AC1865" t="s">
        <v>148</v>
      </c>
      <c r="AD1865">
        <v>10400</v>
      </c>
      <c r="AE1865" t="s">
        <v>793</v>
      </c>
      <c r="AF1865" t="s">
        <v>793</v>
      </c>
      <c r="AG1865" t="s">
        <v>793</v>
      </c>
      <c r="AH1865" t="s">
        <v>793</v>
      </c>
      <c r="AI1865" t="s">
        <v>15567</v>
      </c>
      <c r="AJ1865" t="s">
        <v>15568</v>
      </c>
      <c r="AK1865" t="s">
        <v>2959</v>
      </c>
      <c r="AL1865" t="s">
        <v>15569</v>
      </c>
      <c r="AM1865" t="s">
        <v>15570</v>
      </c>
      <c r="AN1865" t="s">
        <v>815</v>
      </c>
      <c r="AO1865" t="s">
        <v>15571</v>
      </c>
      <c r="AP1865" t="s">
        <v>15569</v>
      </c>
      <c r="AQ1865" t="s">
        <v>15570</v>
      </c>
      <c r="AR1865" t="s">
        <v>797</v>
      </c>
      <c r="AS1865" t="s">
        <v>239</v>
      </c>
      <c r="AT1865" t="s">
        <v>798</v>
      </c>
      <c r="AU1865" s="4">
        <v>45747</v>
      </c>
      <c r="AV1865" t="s">
        <v>817</v>
      </c>
    </row>
    <row r="1866" spans="1:48" x14ac:dyDescent="0.25">
      <c r="A1866">
        <v>2025</v>
      </c>
      <c r="B1866" s="3">
        <v>45658</v>
      </c>
      <c r="C1866" s="3">
        <v>45747</v>
      </c>
      <c r="D1866" t="s">
        <v>112</v>
      </c>
      <c r="E1866" t="s">
        <v>922</v>
      </c>
      <c r="F1866" t="s">
        <v>5108</v>
      </c>
      <c r="G1866" t="s">
        <v>3337</v>
      </c>
      <c r="H1866" t="s">
        <v>115</v>
      </c>
      <c r="I1866" t="s">
        <v>15572</v>
      </c>
      <c r="J1866">
        <v>72</v>
      </c>
      <c r="K1866" t="s">
        <v>781</v>
      </c>
      <c r="L1866" t="s">
        <v>116</v>
      </c>
      <c r="M1866" t="s">
        <v>782</v>
      </c>
      <c r="N1866" t="s">
        <v>15573</v>
      </c>
      <c r="O1866" t="s">
        <v>148</v>
      </c>
      <c r="P1866" t="s">
        <v>151</v>
      </c>
      <c r="Q1866" t="s">
        <v>3838</v>
      </c>
      <c r="R1866" t="s">
        <v>177</v>
      </c>
      <c r="S1866" t="s">
        <v>2996</v>
      </c>
      <c r="T1866">
        <v>540</v>
      </c>
      <c r="U1866" t="s">
        <v>9063</v>
      </c>
      <c r="V1866" t="s">
        <v>183</v>
      </c>
      <c r="W1866" t="s">
        <v>3552</v>
      </c>
      <c r="X1866" t="s">
        <v>788</v>
      </c>
      <c r="Y1866" t="s">
        <v>876</v>
      </c>
      <c r="Z1866" t="s">
        <v>808</v>
      </c>
      <c r="AA1866" t="s">
        <v>876</v>
      </c>
      <c r="AB1866" t="s">
        <v>791</v>
      </c>
      <c r="AC1866" t="s">
        <v>148</v>
      </c>
      <c r="AD1866" t="s">
        <v>3553</v>
      </c>
      <c r="AE1866" t="s">
        <v>793</v>
      </c>
      <c r="AF1866" t="s">
        <v>793</v>
      </c>
      <c r="AG1866" t="s">
        <v>793</v>
      </c>
      <c r="AH1866" t="s">
        <v>793</v>
      </c>
      <c r="AI1866" t="s">
        <v>922</v>
      </c>
      <c r="AJ1866" t="s">
        <v>5108</v>
      </c>
      <c r="AK1866" t="s">
        <v>3337</v>
      </c>
      <c r="AL1866" t="s">
        <v>15574</v>
      </c>
      <c r="AM1866" t="s">
        <v>15575</v>
      </c>
      <c r="AN1866" t="s">
        <v>796</v>
      </c>
      <c r="AP1866" t="s">
        <v>15574</v>
      </c>
      <c r="AQ1866" t="s">
        <v>15575</v>
      </c>
      <c r="AR1866" t="s">
        <v>797</v>
      </c>
      <c r="AS1866" t="s">
        <v>239</v>
      </c>
      <c r="AT1866" t="s">
        <v>798</v>
      </c>
      <c r="AU1866" s="4">
        <v>45747</v>
      </c>
      <c r="AV1866" t="s">
        <v>799</v>
      </c>
    </row>
    <row r="1867" spans="1:48" x14ac:dyDescent="0.25">
      <c r="A1867">
        <v>2025</v>
      </c>
      <c r="B1867" s="3">
        <v>45658</v>
      </c>
      <c r="C1867" s="3">
        <v>45747</v>
      </c>
      <c r="D1867" t="s">
        <v>113</v>
      </c>
      <c r="E1867" t="s">
        <v>800</v>
      </c>
      <c r="F1867" t="s">
        <v>800</v>
      </c>
      <c r="G1867" t="s">
        <v>800</v>
      </c>
      <c r="I1867" t="s">
        <v>15576</v>
      </c>
      <c r="J1867">
        <v>71</v>
      </c>
      <c r="K1867" t="s">
        <v>802</v>
      </c>
      <c r="L1867" t="s">
        <v>116</v>
      </c>
      <c r="M1867" t="s">
        <v>782</v>
      </c>
      <c r="N1867" t="s">
        <v>15577</v>
      </c>
      <c r="O1867" t="s">
        <v>148</v>
      </c>
      <c r="P1867" t="s">
        <v>151</v>
      </c>
      <c r="Q1867" t="s">
        <v>15578</v>
      </c>
      <c r="R1867" t="s">
        <v>158</v>
      </c>
      <c r="S1867" t="s">
        <v>4578</v>
      </c>
      <c r="T1867">
        <v>36</v>
      </c>
      <c r="U1867" t="s">
        <v>786</v>
      </c>
      <c r="V1867" t="s">
        <v>183</v>
      </c>
      <c r="W1867" t="s">
        <v>4580</v>
      </c>
      <c r="X1867" t="s">
        <v>788</v>
      </c>
      <c r="Y1867" t="s">
        <v>1053</v>
      </c>
      <c r="Z1867" t="s">
        <v>1054</v>
      </c>
      <c r="AA1867" t="s">
        <v>1053</v>
      </c>
      <c r="AB1867" t="s">
        <v>791</v>
      </c>
      <c r="AC1867" t="s">
        <v>148</v>
      </c>
      <c r="AD1867" t="s">
        <v>4581</v>
      </c>
      <c r="AE1867" t="s">
        <v>793</v>
      </c>
      <c r="AF1867" t="s">
        <v>793</v>
      </c>
      <c r="AG1867" t="s">
        <v>793</v>
      </c>
      <c r="AH1867" t="s">
        <v>793</v>
      </c>
      <c r="AI1867" t="s">
        <v>7578</v>
      </c>
      <c r="AJ1867" t="s">
        <v>1144</v>
      </c>
      <c r="AK1867" t="s">
        <v>977</v>
      </c>
      <c r="AL1867" t="s">
        <v>15579</v>
      </c>
      <c r="AM1867" t="s">
        <v>7580</v>
      </c>
      <c r="AN1867" t="s">
        <v>815</v>
      </c>
      <c r="AP1867" t="s">
        <v>15579</v>
      </c>
      <c r="AQ1867" t="s">
        <v>7580</v>
      </c>
      <c r="AR1867" t="s">
        <v>797</v>
      </c>
      <c r="AS1867" t="s">
        <v>239</v>
      </c>
      <c r="AT1867" t="s">
        <v>798</v>
      </c>
      <c r="AU1867" s="4">
        <v>45747</v>
      </c>
      <c r="AV1867" t="s">
        <v>833</v>
      </c>
    </row>
    <row r="1868" spans="1:48" x14ac:dyDescent="0.25">
      <c r="A1868">
        <v>2025</v>
      </c>
      <c r="B1868" s="3">
        <v>45658</v>
      </c>
      <c r="C1868" s="3">
        <v>45747</v>
      </c>
      <c r="D1868" t="s">
        <v>113</v>
      </c>
      <c r="E1868" t="s">
        <v>800</v>
      </c>
      <c r="F1868" t="s">
        <v>800</v>
      </c>
      <c r="G1868" t="s">
        <v>800</v>
      </c>
      <c r="I1868" t="s">
        <v>15580</v>
      </c>
      <c r="J1868">
        <v>71</v>
      </c>
      <c r="K1868" t="s">
        <v>781</v>
      </c>
      <c r="L1868" t="s">
        <v>116</v>
      </c>
      <c r="M1868" t="s">
        <v>782</v>
      </c>
      <c r="N1868" t="s">
        <v>15581</v>
      </c>
      <c r="O1868" t="s">
        <v>148</v>
      </c>
      <c r="P1868" t="s">
        <v>151</v>
      </c>
      <c r="Q1868" t="s">
        <v>15582</v>
      </c>
      <c r="R1868" t="s">
        <v>177</v>
      </c>
      <c r="S1868" t="s">
        <v>1892</v>
      </c>
      <c r="T1868">
        <v>469</v>
      </c>
      <c r="U1868" t="s">
        <v>786</v>
      </c>
      <c r="V1868" t="s">
        <v>183</v>
      </c>
      <c r="W1868" t="s">
        <v>285</v>
      </c>
      <c r="X1868" t="s">
        <v>788</v>
      </c>
      <c r="Y1868" t="s">
        <v>267</v>
      </c>
      <c r="Z1868" t="s">
        <v>982</v>
      </c>
      <c r="AA1868" t="s">
        <v>267</v>
      </c>
      <c r="AB1868" t="s">
        <v>791</v>
      </c>
      <c r="AC1868" t="s">
        <v>148</v>
      </c>
      <c r="AD1868">
        <v>11590</v>
      </c>
      <c r="AE1868" t="s">
        <v>793</v>
      </c>
      <c r="AF1868" t="s">
        <v>793</v>
      </c>
      <c r="AG1868" t="s">
        <v>793</v>
      </c>
      <c r="AH1868" t="s">
        <v>793</v>
      </c>
      <c r="AI1868" t="s">
        <v>6921</v>
      </c>
      <c r="AJ1868" t="s">
        <v>1164</v>
      </c>
      <c r="AK1868" t="s">
        <v>3123</v>
      </c>
      <c r="AL1868" t="s">
        <v>15583</v>
      </c>
      <c r="AM1868" t="s">
        <v>15584</v>
      </c>
      <c r="AN1868" t="s">
        <v>815</v>
      </c>
      <c r="AO1868" t="s">
        <v>15585</v>
      </c>
      <c r="AP1868" t="s">
        <v>15583</v>
      </c>
      <c r="AQ1868" t="s">
        <v>15584</v>
      </c>
      <c r="AR1868" t="s">
        <v>797</v>
      </c>
      <c r="AS1868" t="s">
        <v>239</v>
      </c>
      <c r="AT1868" t="s">
        <v>798</v>
      </c>
      <c r="AU1868" s="4">
        <v>45747</v>
      </c>
      <c r="AV1868" t="s">
        <v>817</v>
      </c>
    </row>
    <row r="1869" spans="1:48" x14ac:dyDescent="0.25">
      <c r="A1869">
        <v>2025</v>
      </c>
      <c r="B1869" s="3">
        <v>45658</v>
      </c>
      <c r="C1869" s="3">
        <v>45747</v>
      </c>
      <c r="D1869" t="s">
        <v>113</v>
      </c>
      <c r="E1869" t="s">
        <v>800</v>
      </c>
      <c r="F1869" t="s">
        <v>800</v>
      </c>
      <c r="G1869" t="s">
        <v>800</v>
      </c>
      <c r="I1869" t="s">
        <v>15586</v>
      </c>
      <c r="J1869">
        <v>71</v>
      </c>
      <c r="K1869" t="s">
        <v>781</v>
      </c>
      <c r="L1869" t="s">
        <v>116</v>
      </c>
      <c r="M1869" t="s">
        <v>782</v>
      </c>
      <c r="N1869" t="s">
        <v>15587</v>
      </c>
      <c r="O1869" t="s">
        <v>148</v>
      </c>
      <c r="P1869" t="s">
        <v>151</v>
      </c>
      <c r="Q1869" t="s">
        <v>15588</v>
      </c>
      <c r="R1869" t="s">
        <v>163</v>
      </c>
      <c r="S1869" t="s">
        <v>10998</v>
      </c>
      <c r="T1869">
        <v>886</v>
      </c>
      <c r="U1869" t="s">
        <v>786</v>
      </c>
      <c r="V1869" t="s">
        <v>183</v>
      </c>
      <c r="W1869" t="s">
        <v>6656</v>
      </c>
      <c r="X1869" t="s">
        <v>788</v>
      </c>
      <c r="Y1869" t="s">
        <v>589</v>
      </c>
      <c r="Z1869" t="s">
        <v>887</v>
      </c>
      <c r="AA1869" t="s">
        <v>589</v>
      </c>
      <c r="AB1869" t="s">
        <v>791</v>
      </c>
      <c r="AC1869" t="s">
        <v>148</v>
      </c>
      <c r="AD1869" t="s">
        <v>6657</v>
      </c>
      <c r="AE1869" t="s">
        <v>793</v>
      </c>
      <c r="AF1869" t="s">
        <v>793</v>
      </c>
      <c r="AG1869" t="s">
        <v>793</v>
      </c>
      <c r="AH1869" t="s">
        <v>793</v>
      </c>
      <c r="AI1869" t="s">
        <v>15589</v>
      </c>
      <c r="AJ1869" t="s">
        <v>15590</v>
      </c>
      <c r="AK1869" t="s">
        <v>1409</v>
      </c>
      <c r="AL1869" t="s">
        <v>973</v>
      </c>
      <c r="AM1869" t="s">
        <v>15591</v>
      </c>
      <c r="AN1869" t="s">
        <v>815</v>
      </c>
      <c r="AO1869" t="s">
        <v>15592</v>
      </c>
      <c r="AP1869" t="s">
        <v>973</v>
      </c>
      <c r="AQ1869" t="s">
        <v>15591</v>
      </c>
      <c r="AR1869" t="s">
        <v>797</v>
      </c>
      <c r="AS1869" t="s">
        <v>239</v>
      </c>
      <c r="AT1869" t="s">
        <v>798</v>
      </c>
      <c r="AU1869" s="4">
        <v>45747</v>
      </c>
      <c r="AV1869" t="s">
        <v>817</v>
      </c>
    </row>
    <row r="1870" spans="1:48" x14ac:dyDescent="0.25">
      <c r="A1870">
        <v>2025</v>
      </c>
      <c r="B1870" s="3">
        <v>45658</v>
      </c>
      <c r="C1870" s="3">
        <v>45747</v>
      </c>
      <c r="D1870" t="s">
        <v>113</v>
      </c>
      <c r="E1870" t="s">
        <v>800</v>
      </c>
      <c r="F1870" t="s">
        <v>800</v>
      </c>
      <c r="G1870" t="s">
        <v>800</v>
      </c>
      <c r="I1870" t="s">
        <v>15593</v>
      </c>
      <c r="J1870">
        <v>71</v>
      </c>
      <c r="K1870" t="s">
        <v>802</v>
      </c>
      <c r="L1870" t="s">
        <v>116</v>
      </c>
      <c r="M1870" t="s">
        <v>782</v>
      </c>
      <c r="N1870" t="s">
        <v>15594</v>
      </c>
      <c r="O1870" t="s">
        <v>148</v>
      </c>
      <c r="P1870" t="s">
        <v>151</v>
      </c>
      <c r="Q1870" t="s">
        <v>15595</v>
      </c>
      <c r="R1870" t="s">
        <v>158</v>
      </c>
      <c r="S1870" t="s">
        <v>4578</v>
      </c>
      <c r="T1870">
        <v>36</v>
      </c>
      <c r="U1870" t="s">
        <v>786</v>
      </c>
      <c r="V1870" t="s">
        <v>183</v>
      </c>
      <c r="W1870" t="s">
        <v>4580</v>
      </c>
      <c r="X1870" t="s">
        <v>788</v>
      </c>
      <c r="Y1870" t="s">
        <v>1053</v>
      </c>
      <c r="Z1870" t="s">
        <v>1054</v>
      </c>
      <c r="AA1870" t="s">
        <v>1053</v>
      </c>
      <c r="AB1870" t="s">
        <v>791</v>
      </c>
      <c r="AC1870" t="s">
        <v>148</v>
      </c>
      <c r="AD1870" t="s">
        <v>4581</v>
      </c>
      <c r="AE1870" t="s">
        <v>793</v>
      </c>
      <c r="AF1870" t="s">
        <v>793</v>
      </c>
      <c r="AG1870" t="s">
        <v>793</v>
      </c>
      <c r="AH1870" t="s">
        <v>793</v>
      </c>
      <c r="AI1870" t="s">
        <v>7578</v>
      </c>
      <c r="AJ1870" t="s">
        <v>1144</v>
      </c>
      <c r="AK1870" t="s">
        <v>977</v>
      </c>
      <c r="AL1870" t="s">
        <v>15579</v>
      </c>
      <c r="AM1870" t="s">
        <v>7580</v>
      </c>
      <c r="AN1870" t="s">
        <v>815</v>
      </c>
      <c r="AP1870" t="s">
        <v>15579</v>
      </c>
      <c r="AQ1870" t="s">
        <v>7580</v>
      </c>
      <c r="AR1870" t="s">
        <v>797</v>
      </c>
      <c r="AS1870" t="s">
        <v>239</v>
      </c>
      <c r="AT1870" t="s">
        <v>798</v>
      </c>
      <c r="AU1870" s="4">
        <v>45747</v>
      </c>
      <c r="AV1870" t="s">
        <v>833</v>
      </c>
    </row>
    <row r="1871" spans="1:48" x14ac:dyDescent="0.25">
      <c r="A1871">
        <v>2025</v>
      </c>
      <c r="B1871" s="3">
        <v>45658</v>
      </c>
      <c r="C1871" s="3">
        <v>45747</v>
      </c>
      <c r="D1871" t="s">
        <v>113</v>
      </c>
      <c r="E1871" t="s">
        <v>800</v>
      </c>
      <c r="F1871" t="s">
        <v>800</v>
      </c>
      <c r="G1871" t="s">
        <v>800</v>
      </c>
      <c r="I1871" t="s">
        <v>15596</v>
      </c>
      <c r="J1871">
        <v>71</v>
      </c>
      <c r="K1871" t="s">
        <v>928</v>
      </c>
      <c r="L1871" t="s">
        <v>116</v>
      </c>
      <c r="M1871" t="s">
        <v>782</v>
      </c>
      <c r="N1871" t="s">
        <v>15597</v>
      </c>
      <c r="O1871" t="s">
        <v>148</v>
      </c>
      <c r="P1871" t="s">
        <v>151</v>
      </c>
      <c r="Q1871" t="s">
        <v>15598</v>
      </c>
      <c r="R1871" t="s">
        <v>158</v>
      </c>
      <c r="S1871" t="s">
        <v>15599</v>
      </c>
      <c r="T1871">
        <v>161</v>
      </c>
      <c r="U1871" t="s">
        <v>1442</v>
      </c>
      <c r="V1871" t="s">
        <v>183</v>
      </c>
      <c r="W1871" t="s">
        <v>9755</v>
      </c>
      <c r="X1871" t="s">
        <v>788</v>
      </c>
      <c r="Y1871" t="s">
        <v>267</v>
      </c>
      <c r="Z1871" t="s">
        <v>982</v>
      </c>
      <c r="AA1871" t="s">
        <v>267</v>
      </c>
      <c r="AB1871" t="s">
        <v>791</v>
      </c>
      <c r="AC1871" t="s">
        <v>148</v>
      </c>
      <c r="AD1871">
        <v>11320</v>
      </c>
      <c r="AE1871" t="s">
        <v>793</v>
      </c>
      <c r="AF1871" t="s">
        <v>793</v>
      </c>
      <c r="AG1871" t="s">
        <v>793</v>
      </c>
      <c r="AH1871" t="s">
        <v>793</v>
      </c>
      <c r="AI1871" t="s">
        <v>3310</v>
      </c>
      <c r="AJ1871" t="s">
        <v>15600</v>
      </c>
      <c r="AK1871" t="s">
        <v>2045</v>
      </c>
      <c r="AL1871" t="s">
        <v>15601</v>
      </c>
      <c r="AM1871" t="s">
        <v>15602</v>
      </c>
      <c r="AN1871" t="s">
        <v>815</v>
      </c>
      <c r="AO1871" t="s">
        <v>15603</v>
      </c>
      <c r="AP1871" t="s">
        <v>15601</v>
      </c>
      <c r="AQ1871" t="s">
        <v>15602</v>
      </c>
      <c r="AR1871" t="s">
        <v>797</v>
      </c>
      <c r="AS1871" t="s">
        <v>239</v>
      </c>
      <c r="AT1871" t="s">
        <v>798</v>
      </c>
      <c r="AU1871" s="4">
        <v>45747</v>
      </c>
      <c r="AV1871" t="s">
        <v>817</v>
      </c>
    </row>
    <row r="1872" spans="1:48" x14ac:dyDescent="0.25">
      <c r="A1872">
        <v>2025</v>
      </c>
      <c r="B1872" s="3">
        <v>45658</v>
      </c>
      <c r="C1872" s="3">
        <v>45747</v>
      </c>
      <c r="D1872" t="s">
        <v>113</v>
      </c>
      <c r="E1872" t="s">
        <v>800</v>
      </c>
      <c r="F1872" t="s">
        <v>800</v>
      </c>
      <c r="G1872" t="s">
        <v>800</v>
      </c>
      <c r="I1872" t="s">
        <v>15604</v>
      </c>
      <c r="J1872">
        <v>71</v>
      </c>
      <c r="K1872" t="s">
        <v>781</v>
      </c>
      <c r="L1872" t="s">
        <v>116</v>
      </c>
      <c r="M1872" t="s">
        <v>782</v>
      </c>
      <c r="N1872" t="s">
        <v>15605</v>
      </c>
      <c r="O1872" t="s">
        <v>148</v>
      </c>
      <c r="P1872" t="s">
        <v>151</v>
      </c>
      <c r="Q1872" t="s">
        <v>15606</v>
      </c>
      <c r="R1872" t="s">
        <v>158</v>
      </c>
      <c r="S1872" t="s">
        <v>15607</v>
      </c>
      <c r="T1872">
        <v>16</v>
      </c>
      <c r="U1872" t="s">
        <v>786</v>
      </c>
      <c r="V1872" t="s">
        <v>183</v>
      </c>
      <c r="W1872" t="s">
        <v>15608</v>
      </c>
      <c r="X1872" t="s">
        <v>788</v>
      </c>
      <c r="Y1872" t="s">
        <v>789</v>
      </c>
      <c r="Z1872" t="s">
        <v>790</v>
      </c>
      <c r="AA1872" t="s">
        <v>789</v>
      </c>
      <c r="AB1872" t="s">
        <v>791</v>
      </c>
      <c r="AC1872" t="s">
        <v>148</v>
      </c>
      <c r="AD1872" t="s">
        <v>15609</v>
      </c>
      <c r="AE1872" t="s">
        <v>793</v>
      </c>
      <c r="AF1872" t="s">
        <v>793</v>
      </c>
      <c r="AG1872" t="s">
        <v>793</v>
      </c>
      <c r="AH1872" t="s">
        <v>793</v>
      </c>
      <c r="AI1872" t="s">
        <v>15610</v>
      </c>
      <c r="AJ1872" t="s">
        <v>11611</v>
      </c>
      <c r="AK1872" t="s">
        <v>1292</v>
      </c>
      <c r="AL1872" t="s">
        <v>15611</v>
      </c>
      <c r="AM1872" t="s">
        <v>15612</v>
      </c>
      <c r="AN1872" t="s">
        <v>815</v>
      </c>
      <c r="AP1872" t="s">
        <v>15611</v>
      </c>
      <c r="AQ1872" t="s">
        <v>15612</v>
      </c>
      <c r="AR1872" t="s">
        <v>797</v>
      </c>
      <c r="AS1872" t="s">
        <v>239</v>
      </c>
      <c r="AT1872" t="s">
        <v>798</v>
      </c>
      <c r="AU1872" s="4">
        <v>45747</v>
      </c>
      <c r="AV1872" t="s">
        <v>833</v>
      </c>
    </row>
    <row r="1873" spans="1:48" x14ac:dyDescent="0.25">
      <c r="A1873">
        <v>2025</v>
      </c>
      <c r="B1873" s="3">
        <v>45658</v>
      </c>
      <c r="C1873" s="3">
        <v>45747</v>
      </c>
      <c r="D1873" t="s">
        <v>112</v>
      </c>
      <c r="E1873" t="s">
        <v>1194</v>
      </c>
      <c r="F1873" t="s">
        <v>6721</v>
      </c>
      <c r="G1873" t="s">
        <v>15613</v>
      </c>
      <c r="H1873" t="s">
        <v>115</v>
      </c>
      <c r="I1873" t="s">
        <v>15614</v>
      </c>
      <c r="J1873">
        <v>72</v>
      </c>
      <c r="K1873" t="s">
        <v>781</v>
      </c>
      <c r="L1873" t="s">
        <v>116</v>
      </c>
      <c r="M1873" t="s">
        <v>782</v>
      </c>
      <c r="N1873" t="s">
        <v>15615</v>
      </c>
      <c r="O1873" t="s">
        <v>118</v>
      </c>
      <c r="P1873" t="s">
        <v>151</v>
      </c>
      <c r="Q1873" t="s">
        <v>15616</v>
      </c>
      <c r="R1873" t="s">
        <v>158</v>
      </c>
      <c r="S1873" t="s">
        <v>14242</v>
      </c>
      <c r="T1873">
        <v>1</v>
      </c>
      <c r="U1873">
        <v>7</v>
      </c>
      <c r="V1873" t="s">
        <v>183</v>
      </c>
      <c r="W1873" t="s">
        <v>15617</v>
      </c>
      <c r="X1873" t="s">
        <v>788</v>
      </c>
      <c r="Y1873" t="s">
        <v>1563</v>
      </c>
      <c r="Z1873" t="s">
        <v>1564</v>
      </c>
      <c r="AA1873" t="s">
        <v>1563</v>
      </c>
      <c r="AB1873" t="s">
        <v>827</v>
      </c>
      <c r="AC1873" t="s">
        <v>118</v>
      </c>
      <c r="AD1873">
        <v>56343</v>
      </c>
      <c r="AE1873" t="s">
        <v>793</v>
      </c>
      <c r="AF1873" t="s">
        <v>793</v>
      </c>
      <c r="AG1873" t="s">
        <v>793</v>
      </c>
      <c r="AH1873" t="s">
        <v>793</v>
      </c>
      <c r="AI1873" t="s">
        <v>1194</v>
      </c>
      <c r="AJ1873" t="s">
        <v>6721</v>
      </c>
      <c r="AK1873" t="s">
        <v>15613</v>
      </c>
      <c r="AL1873" t="s">
        <v>15618</v>
      </c>
      <c r="AM1873" t="s">
        <v>15619</v>
      </c>
      <c r="AN1873" t="s">
        <v>796</v>
      </c>
      <c r="AP1873" t="s">
        <v>15618</v>
      </c>
      <c r="AQ1873" t="s">
        <v>15619</v>
      </c>
      <c r="AR1873" t="s">
        <v>797</v>
      </c>
      <c r="AS1873" t="s">
        <v>239</v>
      </c>
      <c r="AT1873" t="s">
        <v>798</v>
      </c>
      <c r="AU1873" s="4">
        <v>45747</v>
      </c>
      <c r="AV1873" t="s">
        <v>799</v>
      </c>
    </row>
    <row r="1874" spans="1:48" x14ac:dyDescent="0.25">
      <c r="A1874">
        <v>2025</v>
      </c>
      <c r="B1874" s="4">
        <v>45748</v>
      </c>
      <c r="C1874" s="4">
        <v>45838</v>
      </c>
      <c r="D1874" t="s">
        <v>113</v>
      </c>
      <c r="E1874" t="s">
        <v>223</v>
      </c>
      <c r="F1874" t="s">
        <v>223</v>
      </c>
      <c r="G1874" t="s">
        <v>223</v>
      </c>
      <c r="I1874" t="s">
        <v>15655</v>
      </c>
      <c r="J1874">
        <v>73</v>
      </c>
      <c r="K1874" s="6" t="s">
        <v>225</v>
      </c>
      <c r="L1874" t="s">
        <v>116</v>
      </c>
      <c r="M1874" t="s">
        <v>118</v>
      </c>
      <c r="N1874" t="s">
        <v>12374</v>
      </c>
      <c r="O1874" t="s">
        <v>148</v>
      </c>
      <c r="P1874" t="s">
        <v>151</v>
      </c>
      <c r="Q1874" t="s">
        <v>15656</v>
      </c>
      <c r="R1874" t="s">
        <v>177</v>
      </c>
      <c r="S1874" s="11" t="s">
        <v>228</v>
      </c>
      <c r="T1874" s="12">
        <v>716</v>
      </c>
      <c r="U1874" s="11" t="s">
        <v>15657</v>
      </c>
      <c r="V1874" t="s">
        <v>183</v>
      </c>
      <c r="W1874" t="s">
        <v>7930</v>
      </c>
      <c r="X1874">
        <v>53</v>
      </c>
      <c r="Y1874" t="s">
        <v>7930</v>
      </c>
      <c r="Z1874">
        <v>14</v>
      </c>
      <c r="AA1874" t="s">
        <v>231</v>
      </c>
      <c r="AB1874">
        <v>9</v>
      </c>
      <c r="AC1874" t="s">
        <v>148</v>
      </c>
      <c r="AD1874">
        <v>3100</v>
      </c>
      <c r="AE1874" s="13" t="s">
        <v>232</v>
      </c>
      <c r="AF1874" s="13" t="s">
        <v>232</v>
      </c>
      <c r="AG1874" s="13" t="s">
        <v>232</v>
      </c>
      <c r="AH1874" s="13" t="s">
        <v>232</v>
      </c>
      <c r="AI1874" s="14" t="s">
        <v>370</v>
      </c>
      <c r="AJ1874" s="14" t="s">
        <v>767</v>
      </c>
      <c r="AK1874" s="14" t="s">
        <v>490</v>
      </c>
      <c r="AL1874">
        <v>5553400700</v>
      </c>
      <c r="AM1874" s="15" t="s">
        <v>12377</v>
      </c>
      <c r="AN1874" s="14" t="s">
        <v>15658</v>
      </c>
      <c r="AO1874" s="16" t="s">
        <v>15659</v>
      </c>
      <c r="AP1874">
        <v>5553400700</v>
      </c>
      <c r="AQ1874" s="15" t="s">
        <v>12377</v>
      </c>
      <c r="AR1874" s="17" t="s">
        <v>238</v>
      </c>
      <c r="AS1874" s="16" t="s">
        <v>239</v>
      </c>
      <c r="AT1874" t="s">
        <v>240</v>
      </c>
      <c r="AU1874" s="4">
        <v>45838</v>
      </c>
    </row>
    <row r="1875" spans="1:48" x14ac:dyDescent="0.25">
      <c r="A1875">
        <v>2025</v>
      </c>
      <c r="B1875" s="4">
        <v>45748</v>
      </c>
      <c r="C1875" s="4">
        <v>45838</v>
      </c>
      <c r="D1875" t="s">
        <v>113</v>
      </c>
      <c r="E1875" t="s">
        <v>223</v>
      </c>
      <c r="F1875" t="s">
        <v>223</v>
      </c>
      <c r="G1875" t="s">
        <v>223</v>
      </c>
      <c r="I1875" t="s">
        <v>15660</v>
      </c>
      <c r="J1875">
        <v>74</v>
      </c>
      <c r="K1875" s="6" t="s">
        <v>364</v>
      </c>
      <c r="L1875" t="s">
        <v>116</v>
      </c>
      <c r="M1875" t="s">
        <v>118</v>
      </c>
      <c r="N1875" t="s">
        <v>3653</v>
      </c>
      <c r="O1875" t="s">
        <v>148</v>
      </c>
      <c r="P1875" t="s">
        <v>151</v>
      </c>
      <c r="Q1875" t="s">
        <v>15661</v>
      </c>
      <c r="R1875" t="s">
        <v>158</v>
      </c>
      <c r="S1875" s="11" t="s">
        <v>15662</v>
      </c>
      <c r="T1875" s="12">
        <v>188</v>
      </c>
      <c r="U1875" s="11">
        <v>0</v>
      </c>
      <c r="V1875" t="s">
        <v>183</v>
      </c>
      <c r="W1875" t="s">
        <v>3656</v>
      </c>
      <c r="X1875">
        <v>27</v>
      </c>
      <c r="Y1875" t="s">
        <v>3656</v>
      </c>
      <c r="Z1875">
        <v>14</v>
      </c>
      <c r="AA1875" t="s">
        <v>231</v>
      </c>
      <c r="AB1875">
        <v>9</v>
      </c>
      <c r="AC1875" t="s">
        <v>148</v>
      </c>
      <c r="AD1875">
        <v>3510</v>
      </c>
      <c r="AE1875" s="13" t="s">
        <v>232</v>
      </c>
      <c r="AF1875" s="13" t="s">
        <v>232</v>
      </c>
      <c r="AG1875" s="13" t="s">
        <v>232</v>
      </c>
      <c r="AH1875" s="13" t="s">
        <v>232</v>
      </c>
      <c r="AI1875" s="13" t="s">
        <v>15663</v>
      </c>
      <c r="AJ1875" s="13" t="s">
        <v>15664</v>
      </c>
      <c r="AK1875" s="13" t="s">
        <v>15665</v>
      </c>
      <c r="AL1875">
        <v>5555757005</v>
      </c>
      <c r="AM1875" s="15" t="s">
        <v>3659</v>
      </c>
      <c r="AN1875" s="13" t="s">
        <v>435</v>
      </c>
      <c r="AO1875" s="15" t="s">
        <v>15666</v>
      </c>
      <c r="AP1875">
        <v>5555757005</v>
      </c>
      <c r="AQ1875" s="15" t="s">
        <v>3659</v>
      </c>
      <c r="AR1875" s="17" t="s">
        <v>238</v>
      </c>
      <c r="AS1875" s="16" t="s">
        <v>239</v>
      </c>
      <c r="AT1875" t="s">
        <v>240</v>
      </c>
      <c r="AU1875" s="4">
        <v>45838</v>
      </c>
    </row>
    <row r="1876" spans="1:48" x14ac:dyDescent="0.25">
      <c r="A1876">
        <v>2025</v>
      </c>
      <c r="B1876" s="4">
        <v>45748</v>
      </c>
      <c r="C1876" s="4">
        <v>45838</v>
      </c>
      <c r="D1876" t="s">
        <v>113</v>
      </c>
      <c r="E1876" t="s">
        <v>223</v>
      </c>
      <c r="F1876" t="s">
        <v>223</v>
      </c>
      <c r="G1876" t="s">
        <v>223</v>
      </c>
      <c r="I1876" t="s">
        <v>15667</v>
      </c>
      <c r="J1876">
        <v>75</v>
      </c>
      <c r="K1876" s="6" t="s">
        <v>225</v>
      </c>
      <c r="L1876" t="s">
        <v>116</v>
      </c>
      <c r="M1876" t="s">
        <v>118</v>
      </c>
      <c r="N1876" t="s">
        <v>13634</v>
      </c>
      <c r="O1876" t="s">
        <v>148</v>
      </c>
      <c r="P1876" t="s">
        <v>151</v>
      </c>
      <c r="Q1876" t="s">
        <v>15668</v>
      </c>
      <c r="R1876" t="s">
        <v>158</v>
      </c>
      <c r="S1876" s="11" t="s">
        <v>729</v>
      </c>
      <c r="T1876" s="12">
        <v>38</v>
      </c>
      <c r="U1876" s="11" t="s">
        <v>15669</v>
      </c>
      <c r="V1876" t="s">
        <v>183</v>
      </c>
      <c r="W1876" t="s">
        <v>659</v>
      </c>
      <c r="X1876">
        <v>28</v>
      </c>
      <c r="Y1876" t="s">
        <v>659</v>
      </c>
      <c r="Z1876">
        <v>14</v>
      </c>
      <c r="AA1876" t="s">
        <v>231</v>
      </c>
      <c r="AB1876">
        <v>9</v>
      </c>
      <c r="AC1876" t="s">
        <v>148</v>
      </c>
      <c r="AD1876">
        <v>3810</v>
      </c>
      <c r="AE1876" s="13" t="s">
        <v>232</v>
      </c>
      <c r="AF1876" s="13" t="s">
        <v>232</v>
      </c>
      <c r="AG1876" s="13" t="s">
        <v>232</v>
      </c>
      <c r="AH1876" s="13" t="s">
        <v>232</v>
      </c>
      <c r="AI1876" s="13" t="s">
        <v>15670</v>
      </c>
      <c r="AJ1876" s="13" t="s">
        <v>15671</v>
      </c>
      <c r="AK1876" s="13" t="s">
        <v>15672</v>
      </c>
      <c r="AL1876">
        <v>5585206999</v>
      </c>
      <c r="AM1876" s="15" t="s">
        <v>15673</v>
      </c>
      <c r="AN1876" s="14" t="s">
        <v>15658</v>
      </c>
      <c r="AO1876" s="16" t="s">
        <v>15674</v>
      </c>
      <c r="AP1876">
        <v>5585206999</v>
      </c>
      <c r="AQ1876" s="15" t="s">
        <v>15673</v>
      </c>
      <c r="AR1876" s="17" t="s">
        <v>238</v>
      </c>
      <c r="AS1876" s="16" t="s">
        <v>239</v>
      </c>
      <c r="AT1876" t="s">
        <v>240</v>
      </c>
      <c r="AU1876" s="4">
        <v>45838</v>
      </c>
    </row>
    <row r="1877" spans="1:48" x14ac:dyDescent="0.25">
      <c r="A1877">
        <v>2025</v>
      </c>
      <c r="B1877" s="4">
        <v>45748</v>
      </c>
      <c r="C1877" s="4">
        <v>45838</v>
      </c>
      <c r="D1877" t="s">
        <v>113</v>
      </c>
      <c r="E1877" t="s">
        <v>223</v>
      </c>
      <c r="F1877" t="s">
        <v>223</v>
      </c>
      <c r="G1877" t="s">
        <v>223</v>
      </c>
      <c r="I1877" t="s">
        <v>15675</v>
      </c>
      <c r="J1877">
        <v>76</v>
      </c>
      <c r="K1877" s="6" t="s">
        <v>225</v>
      </c>
      <c r="L1877" t="s">
        <v>116</v>
      </c>
      <c r="M1877" t="s">
        <v>118</v>
      </c>
      <c r="N1877" t="s">
        <v>15676</v>
      </c>
      <c r="O1877" t="s">
        <v>148</v>
      </c>
      <c r="P1877" t="s">
        <v>151</v>
      </c>
      <c r="Q1877" t="s">
        <v>15661</v>
      </c>
      <c r="R1877" t="s">
        <v>158</v>
      </c>
      <c r="S1877" s="11" t="s">
        <v>15677</v>
      </c>
      <c r="T1877" s="12">
        <v>245</v>
      </c>
      <c r="U1877" s="11" t="s">
        <v>15678</v>
      </c>
      <c r="V1877" t="s">
        <v>183</v>
      </c>
      <c r="W1877" t="s">
        <v>524</v>
      </c>
      <c r="X1877">
        <v>32</v>
      </c>
      <c r="Y1877" t="s">
        <v>524</v>
      </c>
      <c r="Z1877">
        <v>16</v>
      </c>
      <c r="AA1877" t="s">
        <v>267</v>
      </c>
      <c r="AB1877">
        <v>9</v>
      </c>
      <c r="AC1877" t="s">
        <v>148</v>
      </c>
      <c r="AD1877">
        <v>11529</v>
      </c>
      <c r="AE1877" s="13" t="s">
        <v>232</v>
      </c>
      <c r="AF1877" s="13" t="s">
        <v>232</v>
      </c>
      <c r="AG1877" s="13" t="s">
        <v>232</v>
      </c>
      <c r="AH1877" s="13" t="s">
        <v>232</v>
      </c>
      <c r="AI1877" s="13" t="s">
        <v>15679</v>
      </c>
      <c r="AJ1877" s="13" t="s">
        <v>211</v>
      </c>
      <c r="AK1877" s="13" t="s">
        <v>15680</v>
      </c>
      <c r="AL1877">
        <v>5525813700</v>
      </c>
      <c r="AM1877" s="16" t="s">
        <v>15681</v>
      </c>
      <c r="AN1877" s="14" t="s">
        <v>15658</v>
      </c>
      <c r="AO1877" s="16" t="s">
        <v>15682</v>
      </c>
      <c r="AP1877">
        <v>5525813700</v>
      </c>
      <c r="AQ1877" s="16" t="s">
        <v>15681</v>
      </c>
      <c r="AR1877" s="17" t="s">
        <v>238</v>
      </c>
      <c r="AS1877" s="16" t="s">
        <v>239</v>
      </c>
      <c r="AT1877" t="s">
        <v>240</v>
      </c>
      <c r="AU1877" s="4">
        <v>45838</v>
      </c>
    </row>
    <row r="1878" spans="1:48" x14ac:dyDescent="0.25">
      <c r="A1878">
        <v>2025</v>
      </c>
      <c r="B1878" s="4">
        <v>45748</v>
      </c>
      <c r="C1878" s="4">
        <v>45838</v>
      </c>
      <c r="D1878" t="s">
        <v>113</v>
      </c>
      <c r="E1878" t="s">
        <v>223</v>
      </c>
      <c r="F1878" t="s">
        <v>223</v>
      </c>
      <c r="G1878" t="s">
        <v>223</v>
      </c>
      <c r="I1878" t="s">
        <v>15683</v>
      </c>
      <c r="J1878">
        <v>77</v>
      </c>
      <c r="K1878" s="6" t="s">
        <v>225</v>
      </c>
      <c r="L1878" t="s">
        <v>116</v>
      </c>
      <c r="M1878" t="s">
        <v>118</v>
      </c>
      <c r="N1878" t="s">
        <v>15684</v>
      </c>
      <c r="O1878" t="s">
        <v>148</v>
      </c>
      <c r="P1878" t="s">
        <v>151</v>
      </c>
      <c r="Q1878" t="s">
        <v>15685</v>
      </c>
      <c r="R1878" t="s">
        <v>177</v>
      </c>
      <c r="S1878" s="11" t="s">
        <v>752</v>
      </c>
      <c r="T1878" s="12">
        <v>509</v>
      </c>
      <c r="U1878" s="11" t="s">
        <v>15686</v>
      </c>
      <c r="V1878" t="s">
        <v>183</v>
      </c>
      <c r="W1878" t="s">
        <v>252</v>
      </c>
      <c r="X1878">
        <v>9</v>
      </c>
      <c r="Y1878" t="s">
        <v>252</v>
      </c>
      <c r="Z1878">
        <v>15</v>
      </c>
      <c r="AA1878" t="s">
        <v>252</v>
      </c>
      <c r="AB1878">
        <v>9</v>
      </c>
      <c r="AC1878" t="s">
        <v>148</v>
      </c>
      <c r="AD1878">
        <v>6500</v>
      </c>
      <c r="AE1878" s="13" t="s">
        <v>232</v>
      </c>
      <c r="AF1878" s="13" t="s">
        <v>232</v>
      </c>
      <c r="AG1878" s="13" t="s">
        <v>232</v>
      </c>
      <c r="AH1878" s="13" t="s">
        <v>232</v>
      </c>
      <c r="AI1878" s="14" t="s">
        <v>15687</v>
      </c>
      <c r="AJ1878" s="13" t="s">
        <v>15688</v>
      </c>
      <c r="AK1878" s="13" t="s">
        <v>15689</v>
      </c>
      <c r="AL1878">
        <v>5552577500</v>
      </c>
      <c r="AM1878" s="16" t="s">
        <v>15690</v>
      </c>
      <c r="AN1878" s="14" t="s">
        <v>15658</v>
      </c>
      <c r="AO1878" s="16" t="s">
        <v>15691</v>
      </c>
      <c r="AP1878">
        <v>5552577500</v>
      </c>
      <c r="AQ1878" s="16" t="s">
        <v>15690</v>
      </c>
      <c r="AR1878" s="17" t="s">
        <v>238</v>
      </c>
      <c r="AS1878" s="16" t="s">
        <v>239</v>
      </c>
      <c r="AT1878" t="s">
        <v>240</v>
      </c>
      <c r="AU1878" s="4">
        <v>45838</v>
      </c>
    </row>
    <row r="1879" spans="1:48" x14ac:dyDescent="0.25">
      <c r="A1879">
        <v>2025</v>
      </c>
      <c r="B1879" s="4">
        <v>45748</v>
      </c>
      <c r="C1879" s="4">
        <v>45838</v>
      </c>
      <c r="D1879" t="s">
        <v>113</v>
      </c>
      <c r="E1879" t="s">
        <v>223</v>
      </c>
      <c r="F1879" t="s">
        <v>223</v>
      </c>
      <c r="G1879" t="s">
        <v>223</v>
      </c>
      <c r="I1879" t="s">
        <v>15692</v>
      </c>
      <c r="J1879">
        <v>78</v>
      </c>
      <c r="K1879" s="6" t="s">
        <v>364</v>
      </c>
      <c r="L1879" t="s">
        <v>116</v>
      </c>
      <c r="M1879" t="s">
        <v>118</v>
      </c>
      <c r="N1879" t="s">
        <v>15693</v>
      </c>
      <c r="O1879" t="s">
        <v>118</v>
      </c>
      <c r="P1879" t="s">
        <v>151</v>
      </c>
      <c r="Q1879" t="s">
        <v>1618</v>
      </c>
      <c r="R1879" t="s">
        <v>171</v>
      </c>
      <c r="S1879" s="11" t="s">
        <v>15694</v>
      </c>
      <c r="T1879" s="12">
        <v>8</v>
      </c>
      <c r="U1879" s="11">
        <v>38</v>
      </c>
      <c r="V1879" t="s">
        <v>183</v>
      </c>
      <c r="W1879" t="s">
        <v>15695</v>
      </c>
      <c r="X1879">
        <v>77</v>
      </c>
      <c r="Y1879" t="s">
        <v>15695</v>
      </c>
      <c r="Z1879">
        <v>51</v>
      </c>
      <c r="AA1879" t="s">
        <v>2854</v>
      </c>
      <c r="AB1879">
        <v>15</v>
      </c>
      <c r="AC1879" t="s">
        <v>118</v>
      </c>
      <c r="AD1879">
        <v>52004</v>
      </c>
      <c r="AE1879" s="13" t="s">
        <v>232</v>
      </c>
      <c r="AF1879" s="13" t="s">
        <v>232</v>
      </c>
      <c r="AG1879" s="13" t="s">
        <v>232</v>
      </c>
      <c r="AH1879" s="13" t="s">
        <v>232</v>
      </c>
      <c r="AI1879" s="14" t="s">
        <v>15696</v>
      </c>
      <c r="AJ1879" s="13" t="s">
        <v>678</v>
      </c>
      <c r="AK1879" s="13" t="s">
        <v>15697</v>
      </c>
      <c r="AL1879">
        <v>5575878129</v>
      </c>
      <c r="AM1879" s="16" t="s">
        <v>15698</v>
      </c>
      <c r="AN1879" s="14" t="s">
        <v>15658</v>
      </c>
      <c r="AO1879" s="16" t="s">
        <v>15699</v>
      </c>
      <c r="AP1879">
        <v>5575878129</v>
      </c>
      <c r="AQ1879" s="16" t="s">
        <v>15698</v>
      </c>
      <c r="AR1879" s="17" t="s">
        <v>238</v>
      </c>
      <c r="AS1879" s="16" t="s">
        <v>239</v>
      </c>
      <c r="AT1879" t="s">
        <v>240</v>
      </c>
      <c r="AU1879" s="4">
        <v>45838</v>
      </c>
    </row>
    <row r="1880" spans="1:48" x14ac:dyDescent="0.25">
      <c r="A1880">
        <v>2025</v>
      </c>
      <c r="B1880" s="4">
        <v>45748</v>
      </c>
      <c r="C1880" s="4">
        <v>45838</v>
      </c>
      <c r="D1880" t="s">
        <v>113</v>
      </c>
      <c r="E1880" t="s">
        <v>223</v>
      </c>
      <c r="F1880" t="s">
        <v>223</v>
      </c>
      <c r="G1880" t="s">
        <v>223</v>
      </c>
      <c r="I1880" t="s">
        <v>15700</v>
      </c>
      <c r="J1880">
        <v>79</v>
      </c>
      <c r="K1880" s="6" t="s">
        <v>307</v>
      </c>
      <c r="L1880" t="s">
        <v>116</v>
      </c>
      <c r="M1880" t="s">
        <v>118</v>
      </c>
      <c r="N1880" t="s">
        <v>6445</v>
      </c>
      <c r="O1880" t="s">
        <v>148</v>
      </c>
      <c r="P1880" t="s">
        <v>151</v>
      </c>
      <c r="Q1880" t="s">
        <v>6418</v>
      </c>
      <c r="R1880" t="s">
        <v>177</v>
      </c>
      <c r="S1880" s="11" t="s">
        <v>15701</v>
      </c>
      <c r="T1880" s="12">
        <v>436</v>
      </c>
      <c r="U1880" s="11" t="s">
        <v>424</v>
      </c>
      <c r="V1880" t="s">
        <v>183</v>
      </c>
      <c r="W1880" t="s">
        <v>15702</v>
      </c>
      <c r="X1880">
        <v>21</v>
      </c>
      <c r="Y1880" t="s">
        <v>15702</v>
      </c>
      <c r="Z1880">
        <v>16</v>
      </c>
      <c r="AA1880" t="s">
        <v>267</v>
      </c>
      <c r="AB1880">
        <v>9</v>
      </c>
      <c r="AC1880" t="s">
        <v>148</v>
      </c>
      <c r="AD1880">
        <v>11570</v>
      </c>
      <c r="AE1880" s="13" t="s">
        <v>232</v>
      </c>
      <c r="AF1880" s="13" t="s">
        <v>232</v>
      </c>
      <c r="AG1880" s="13" t="s">
        <v>232</v>
      </c>
      <c r="AH1880" s="13" t="s">
        <v>232</v>
      </c>
      <c r="AI1880" s="14" t="s">
        <v>15703</v>
      </c>
      <c r="AJ1880" s="13" t="s">
        <v>15704</v>
      </c>
      <c r="AK1880" s="13" t="s">
        <v>15705</v>
      </c>
      <c r="AL1880">
        <v>5516916485</v>
      </c>
      <c r="AM1880" s="16" t="s">
        <v>6448</v>
      </c>
      <c r="AN1880" s="14" t="s">
        <v>15658</v>
      </c>
      <c r="AO1880" s="16" t="s">
        <v>15706</v>
      </c>
      <c r="AP1880">
        <v>5516916485</v>
      </c>
      <c r="AQ1880" s="16" t="s">
        <v>6448</v>
      </c>
      <c r="AR1880" s="17" t="s">
        <v>238</v>
      </c>
      <c r="AS1880" s="16" t="s">
        <v>239</v>
      </c>
      <c r="AT1880" t="s">
        <v>240</v>
      </c>
      <c r="AU1880" s="4">
        <v>45838</v>
      </c>
    </row>
    <row r="1881" spans="1:48" x14ac:dyDescent="0.25">
      <c r="A1881">
        <v>2025</v>
      </c>
      <c r="B1881" s="4">
        <v>45748</v>
      </c>
      <c r="C1881" s="4">
        <v>45838</v>
      </c>
      <c r="D1881" t="s">
        <v>113</v>
      </c>
      <c r="E1881" t="s">
        <v>223</v>
      </c>
      <c r="F1881" t="s">
        <v>223</v>
      </c>
      <c r="G1881" t="s">
        <v>223</v>
      </c>
      <c r="I1881" t="s">
        <v>15707</v>
      </c>
      <c r="J1881">
        <v>80</v>
      </c>
      <c r="K1881" s="6" t="s">
        <v>364</v>
      </c>
      <c r="L1881" t="s">
        <v>116</v>
      </c>
      <c r="M1881" t="s">
        <v>118</v>
      </c>
      <c r="N1881" t="s">
        <v>5777</v>
      </c>
      <c r="O1881" t="s">
        <v>118</v>
      </c>
      <c r="P1881" t="s">
        <v>151</v>
      </c>
      <c r="Q1881" t="s">
        <v>15661</v>
      </c>
      <c r="R1881" t="s">
        <v>158</v>
      </c>
      <c r="S1881" s="11" t="s">
        <v>15708</v>
      </c>
      <c r="T1881" s="12">
        <v>69</v>
      </c>
      <c r="U1881" s="11" t="s">
        <v>432</v>
      </c>
      <c r="V1881" t="s">
        <v>183</v>
      </c>
      <c r="W1881" t="s">
        <v>5781</v>
      </c>
      <c r="X1881">
        <v>50</v>
      </c>
      <c r="Y1881" t="s">
        <v>5781</v>
      </c>
      <c r="Z1881">
        <v>37</v>
      </c>
      <c r="AA1881" t="s">
        <v>1100</v>
      </c>
      <c r="AB1881">
        <v>15</v>
      </c>
      <c r="AC1881" t="s">
        <v>118</v>
      </c>
      <c r="AD1881">
        <v>52786</v>
      </c>
      <c r="AE1881" s="13" t="s">
        <v>232</v>
      </c>
      <c r="AF1881" s="13" t="s">
        <v>232</v>
      </c>
      <c r="AG1881" s="13" t="s">
        <v>232</v>
      </c>
      <c r="AH1881" s="13" t="s">
        <v>232</v>
      </c>
      <c r="AI1881" s="14" t="s">
        <v>15709</v>
      </c>
      <c r="AJ1881" s="14" t="s">
        <v>15710</v>
      </c>
      <c r="AK1881" s="14" t="s">
        <v>15711</v>
      </c>
      <c r="AL1881">
        <v>5528994528</v>
      </c>
      <c r="AM1881" s="15" t="s">
        <v>15712</v>
      </c>
      <c r="AN1881" s="14" t="s">
        <v>435</v>
      </c>
      <c r="AO1881" s="16" t="s">
        <v>15713</v>
      </c>
      <c r="AP1881">
        <v>5528994528</v>
      </c>
      <c r="AQ1881" s="15" t="s">
        <v>15712</v>
      </c>
      <c r="AR1881" s="17" t="s">
        <v>238</v>
      </c>
      <c r="AS1881" s="16" t="s">
        <v>239</v>
      </c>
      <c r="AT1881" t="s">
        <v>240</v>
      </c>
      <c r="AU1881" s="4">
        <v>45838</v>
      </c>
    </row>
    <row r="1882" spans="1:48" x14ac:dyDescent="0.25">
      <c r="A1882">
        <v>2025</v>
      </c>
      <c r="B1882" s="4">
        <v>45748</v>
      </c>
      <c r="C1882" s="4">
        <v>45838</v>
      </c>
      <c r="D1882" t="s">
        <v>113</v>
      </c>
      <c r="E1882" t="s">
        <v>223</v>
      </c>
      <c r="F1882" t="s">
        <v>223</v>
      </c>
      <c r="G1882" t="s">
        <v>223</v>
      </c>
      <c r="I1882" t="s">
        <v>15714</v>
      </c>
      <c r="J1882">
        <v>81</v>
      </c>
      <c r="K1882" s="6" t="s">
        <v>225</v>
      </c>
      <c r="L1882" t="s">
        <v>116</v>
      </c>
      <c r="M1882" t="s">
        <v>118</v>
      </c>
      <c r="N1882" t="s">
        <v>15715</v>
      </c>
      <c r="O1882" t="s">
        <v>148</v>
      </c>
      <c r="P1882" t="s">
        <v>151</v>
      </c>
      <c r="Q1882" t="s">
        <v>15716</v>
      </c>
      <c r="R1882" t="s">
        <v>158</v>
      </c>
      <c r="S1882" s="11" t="s">
        <v>15717</v>
      </c>
      <c r="T1882" s="12">
        <v>1200</v>
      </c>
      <c r="U1882" s="11" t="s">
        <v>15718</v>
      </c>
      <c r="V1882" t="s">
        <v>183</v>
      </c>
      <c r="W1882" t="s">
        <v>15719</v>
      </c>
      <c r="X1882">
        <v>198</v>
      </c>
      <c r="Y1882" t="s">
        <v>15719</v>
      </c>
      <c r="Z1882">
        <v>10</v>
      </c>
      <c r="AA1882" t="s">
        <v>332</v>
      </c>
      <c r="AB1882">
        <v>9</v>
      </c>
      <c r="AC1882" t="s">
        <v>148</v>
      </c>
      <c r="AD1882">
        <v>1210</v>
      </c>
      <c r="AE1882" s="13" t="s">
        <v>232</v>
      </c>
      <c r="AF1882" s="13" t="s">
        <v>232</v>
      </c>
      <c r="AG1882" s="13" t="s">
        <v>232</v>
      </c>
      <c r="AH1882" s="13" t="s">
        <v>232</v>
      </c>
      <c r="AI1882" s="14" t="s">
        <v>15720</v>
      </c>
      <c r="AJ1882" s="14" t="s">
        <v>15721</v>
      </c>
      <c r="AK1882" s="14" t="s">
        <v>15722</v>
      </c>
      <c r="AL1882">
        <v>5515003130</v>
      </c>
      <c r="AM1882" s="15" t="s">
        <v>15723</v>
      </c>
      <c r="AN1882" s="14" t="s">
        <v>15658</v>
      </c>
      <c r="AO1882" s="16" t="s">
        <v>15724</v>
      </c>
      <c r="AP1882">
        <v>5515003130</v>
      </c>
      <c r="AQ1882" s="15" t="s">
        <v>15723</v>
      </c>
      <c r="AR1882" s="17" t="s">
        <v>238</v>
      </c>
      <c r="AS1882" s="16" t="s">
        <v>239</v>
      </c>
      <c r="AT1882" t="s">
        <v>240</v>
      </c>
      <c r="AU1882" s="4">
        <v>45838</v>
      </c>
    </row>
    <row r="1883" spans="1:48" x14ac:dyDescent="0.25">
      <c r="A1883">
        <v>2025</v>
      </c>
      <c r="B1883" s="4">
        <v>45748</v>
      </c>
      <c r="C1883" s="4">
        <v>45838</v>
      </c>
      <c r="D1883" t="s">
        <v>113</v>
      </c>
      <c r="E1883" t="s">
        <v>223</v>
      </c>
      <c r="F1883" t="s">
        <v>223</v>
      </c>
      <c r="G1883" t="s">
        <v>223</v>
      </c>
      <c r="I1883" t="s">
        <v>15725</v>
      </c>
      <c r="J1883">
        <v>82</v>
      </c>
      <c r="K1883" s="6" t="s">
        <v>364</v>
      </c>
      <c r="L1883" t="s">
        <v>116</v>
      </c>
      <c r="M1883" t="s">
        <v>118</v>
      </c>
      <c r="N1883" t="s">
        <v>15726</v>
      </c>
      <c r="O1883" t="s">
        <v>118</v>
      </c>
      <c r="P1883" t="s">
        <v>151</v>
      </c>
      <c r="Q1883" t="s">
        <v>6379</v>
      </c>
      <c r="R1883" t="s">
        <v>158</v>
      </c>
      <c r="S1883" s="11">
        <v>9</v>
      </c>
      <c r="T1883" s="12">
        <v>216</v>
      </c>
      <c r="U1883" s="11">
        <v>0</v>
      </c>
      <c r="V1883" t="s">
        <v>183</v>
      </c>
      <c r="W1883" t="s">
        <v>10054</v>
      </c>
      <c r="X1883">
        <v>1</v>
      </c>
      <c r="Y1883" t="s">
        <v>10054</v>
      </c>
      <c r="Z1883">
        <v>58</v>
      </c>
      <c r="AA1883" t="s">
        <v>2481</v>
      </c>
      <c r="AB1883">
        <v>15</v>
      </c>
      <c r="AC1883" t="s">
        <v>118</v>
      </c>
      <c r="AD1883">
        <v>57900</v>
      </c>
      <c r="AE1883" s="13" t="s">
        <v>232</v>
      </c>
      <c r="AF1883" s="13" t="s">
        <v>232</v>
      </c>
      <c r="AG1883" s="13" t="s">
        <v>232</v>
      </c>
      <c r="AH1883" s="13" t="s">
        <v>232</v>
      </c>
      <c r="AI1883" s="14" t="s">
        <v>15727</v>
      </c>
      <c r="AJ1883" s="14" t="s">
        <v>766</v>
      </c>
      <c r="AK1883" s="14" t="s">
        <v>498</v>
      </c>
      <c r="AL1883">
        <v>5569681638</v>
      </c>
      <c r="AM1883" s="15" t="s">
        <v>15728</v>
      </c>
      <c r="AN1883" s="14" t="s">
        <v>435</v>
      </c>
      <c r="AO1883" s="16" t="s">
        <v>15729</v>
      </c>
      <c r="AP1883">
        <v>5569681638</v>
      </c>
      <c r="AQ1883" s="15" t="s">
        <v>15728</v>
      </c>
      <c r="AR1883" s="17" t="s">
        <v>238</v>
      </c>
      <c r="AS1883" s="16" t="s">
        <v>239</v>
      </c>
      <c r="AT1883" t="s">
        <v>240</v>
      </c>
      <c r="AU1883" s="4">
        <v>45838</v>
      </c>
    </row>
    <row r="1884" spans="1:48" x14ac:dyDescent="0.25">
      <c r="A1884">
        <v>2025</v>
      </c>
      <c r="B1884" s="4">
        <v>45748</v>
      </c>
      <c r="C1884" s="4">
        <v>45838</v>
      </c>
      <c r="D1884" t="s">
        <v>113</v>
      </c>
      <c r="E1884" t="s">
        <v>223</v>
      </c>
      <c r="F1884" t="s">
        <v>223</v>
      </c>
      <c r="G1884" t="s">
        <v>223</v>
      </c>
      <c r="I1884" t="s">
        <v>15730</v>
      </c>
      <c r="J1884">
        <v>83</v>
      </c>
      <c r="K1884" s="6" t="s">
        <v>364</v>
      </c>
      <c r="L1884" t="s">
        <v>116</v>
      </c>
      <c r="M1884" t="s">
        <v>118</v>
      </c>
      <c r="N1884" t="s">
        <v>15731</v>
      </c>
      <c r="O1884" t="s">
        <v>148</v>
      </c>
      <c r="P1884" t="s">
        <v>151</v>
      </c>
      <c r="Q1884" t="s">
        <v>10305</v>
      </c>
      <c r="R1884" t="s">
        <v>158</v>
      </c>
      <c r="S1884" s="11" t="s">
        <v>15732</v>
      </c>
      <c r="T1884" s="12">
        <v>460</v>
      </c>
      <c r="U1884" s="11">
        <v>5</v>
      </c>
      <c r="V1884" t="s">
        <v>183</v>
      </c>
      <c r="W1884" t="s">
        <v>10054</v>
      </c>
      <c r="X1884">
        <v>114</v>
      </c>
      <c r="Y1884" t="s">
        <v>10054</v>
      </c>
      <c r="Z1884">
        <v>10</v>
      </c>
      <c r="AA1884" t="s">
        <v>332</v>
      </c>
      <c r="AB1884">
        <v>9</v>
      </c>
      <c r="AC1884" t="s">
        <v>148</v>
      </c>
      <c r="AD1884">
        <v>1710</v>
      </c>
      <c r="AE1884" s="13" t="s">
        <v>232</v>
      </c>
      <c r="AF1884" s="13" t="s">
        <v>232</v>
      </c>
      <c r="AG1884" s="13" t="s">
        <v>232</v>
      </c>
      <c r="AH1884" s="13" t="s">
        <v>232</v>
      </c>
      <c r="AI1884" s="14" t="s">
        <v>723</v>
      </c>
      <c r="AJ1884" s="14" t="s">
        <v>678</v>
      </c>
      <c r="AK1884" s="14" t="s">
        <v>15733</v>
      </c>
      <c r="AL1884">
        <v>5522553376</v>
      </c>
      <c r="AM1884" s="15" t="s">
        <v>15734</v>
      </c>
      <c r="AN1884" s="14" t="s">
        <v>435</v>
      </c>
      <c r="AO1884" s="14"/>
      <c r="AP1884">
        <v>5522553376</v>
      </c>
      <c r="AQ1884" s="15" t="s">
        <v>15734</v>
      </c>
      <c r="AR1884" s="17" t="s">
        <v>238</v>
      </c>
      <c r="AS1884" s="16" t="s">
        <v>239</v>
      </c>
      <c r="AT1884" t="s">
        <v>240</v>
      </c>
      <c r="AU1884" s="4">
        <v>45838</v>
      </c>
      <c r="AV1884" s="6" t="s">
        <v>15735</v>
      </c>
    </row>
    <row r="1885" spans="1:48" x14ac:dyDescent="0.25">
      <c r="A1885">
        <v>2025</v>
      </c>
      <c r="B1885" s="4">
        <v>45748</v>
      </c>
      <c r="C1885" s="4">
        <v>45838</v>
      </c>
      <c r="D1885" t="s">
        <v>113</v>
      </c>
      <c r="E1885" t="s">
        <v>223</v>
      </c>
      <c r="F1885" t="s">
        <v>223</v>
      </c>
      <c r="G1885" t="s">
        <v>223</v>
      </c>
      <c r="I1885" t="s">
        <v>15736</v>
      </c>
      <c r="J1885">
        <v>84</v>
      </c>
      <c r="K1885" s="6" t="s">
        <v>364</v>
      </c>
      <c r="L1885" t="s">
        <v>116</v>
      </c>
      <c r="M1885" t="s">
        <v>118</v>
      </c>
      <c r="N1885" t="s">
        <v>15737</v>
      </c>
      <c r="O1885" t="s">
        <v>148</v>
      </c>
      <c r="P1885" t="s">
        <v>151</v>
      </c>
      <c r="Q1885" t="s">
        <v>547</v>
      </c>
      <c r="R1885" t="s">
        <v>177</v>
      </c>
      <c r="S1885" s="11" t="s">
        <v>863</v>
      </c>
      <c r="T1885" s="12" t="s">
        <v>15738</v>
      </c>
      <c r="U1885" s="11">
        <v>0</v>
      </c>
      <c r="V1885" t="s">
        <v>183</v>
      </c>
      <c r="W1885" t="s">
        <v>15739</v>
      </c>
      <c r="X1885">
        <v>34</v>
      </c>
      <c r="Y1885" t="s">
        <v>15739</v>
      </c>
      <c r="Z1885">
        <v>6</v>
      </c>
      <c r="AA1885" t="s">
        <v>589</v>
      </c>
      <c r="AB1885">
        <v>9</v>
      </c>
      <c r="AC1885" t="s">
        <v>148</v>
      </c>
      <c r="AD1885">
        <v>8240</v>
      </c>
      <c r="AE1885" s="13" t="s">
        <v>232</v>
      </c>
      <c r="AF1885" s="13" t="s">
        <v>232</v>
      </c>
      <c r="AG1885" s="13" t="s">
        <v>232</v>
      </c>
      <c r="AH1885" s="13" t="s">
        <v>232</v>
      </c>
      <c r="AI1885" s="14" t="s">
        <v>15740</v>
      </c>
      <c r="AJ1885" s="14" t="s">
        <v>15741</v>
      </c>
      <c r="AK1885" s="14" t="s">
        <v>15697</v>
      </c>
      <c r="AL1885">
        <v>5556964636</v>
      </c>
      <c r="AM1885" s="15" t="s">
        <v>15742</v>
      </c>
      <c r="AN1885" s="14" t="s">
        <v>15658</v>
      </c>
      <c r="AO1885" s="14"/>
      <c r="AP1885">
        <v>5556964636</v>
      </c>
      <c r="AQ1885" s="15" t="s">
        <v>15742</v>
      </c>
      <c r="AR1885" s="17" t="s">
        <v>238</v>
      </c>
      <c r="AS1885" s="16" t="s">
        <v>239</v>
      </c>
      <c r="AT1885" t="s">
        <v>240</v>
      </c>
      <c r="AU1885" s="4">
        <v>45838</v>
      </c>
      <c r="AV1885" s="6" t="s">
        <v>15735</v>
      </c>
    </row>
    <row r="1886" spans="1:48" x14ac:dyDescent="0.25">
      <c r="A1886">
        <v>2025</v>
      </c>
      <c r="B1886" s="4">
        <v>45748</v>
      </c>
      <c r="C1886" s="4">
        <v>45838</v>
      </c>
      <c r="D1886" t="s">
        <v>113</v>
      </c>
      <c r="E1886" t="s">
        <v>223</v>
      </c>
      <c r="F1886" t="s">
        <v>223</v>
      </c>
      <c r="G1886" t="s">
        <v>223</v>
      </c>
      <c r="I1886" t="s">
        <v>15743</v>
      </c>
      <c r="J1886">
        <v>85</v>
      </c>
      <c r="K1886" s="6" t="s">
        <v>364</v>
      </c>
      <c r="L1886" t="s">
        <v>116</v>
      </c>
      <c r="M1886" t="s">
        <v>118</v>
      </c>
      <c r="N1886" t="s">
        <v>5907</v>
      </c>
      <c r="O1886" t="s">
        <v>148</v>
      </c>
      <c r="P1886" t="s">
        <v>151</v>
      </c>
      <c r="Q1886" t="s">
        <v>10299</v>
      </c>
      <c r="R1886" t="s">
        <v>177</v>
      </c>
      <c r="S1886" s="11" t="s">
        <v>15744</v>
      </c>
      <c r="T1886" s="12" t="s">
        <v>15745</v>
      </c>
      <c r="U1886" s="11" t="s">
        <v>15746</v>
      </c>
      <c r="V1886" t="s">
        <v>183</v>
      </c>
      <c r="W1886" t="s">
        <v>15747</v>
      </c>
      <c r="X1886">
        <v>30</v>
      </c>
      <c r="Y1886" t="s">
        <v>15747</v>
      </c>
      <c r="Z1886">
        <v>3</v>
      </c>
      <c r="AA1886" t="s">
        <v>341</v>
      </c>
      <c r="AB1886">
        <v>9</v>
      </c>
      <c r="AC1886" t="s">
        <v>148</v>
      </c>
      <c r="AD1886">
        <v>4490</v>
      </c>
      <c r="AE1886" s="13" t="s">
        <v>232</v>
      </c>
      <c r="AF1886" s="13" t="s">
        <v>232</v>
      </c>
      <c r="AG1886" s="13" t="s">
        <v>232</v>
      </c>
      <c r="AH1886" s="13" t="s">
        <v>232</v>
      </c>
      <c r="AI1886" s="14" t="s">
        <v>723</v>
      </c>
      <c r="AJ1886" s="14" t="s">
        <v>15748</v>
      </c>
      <c r="AK1886" s="14" t="s">
        <v>561</v>
      </c>
      <c r="AL1886">
        <v>5556960467</v>
      </c>
      <c r="AM1886" s="15" t="s">
        <v>5914</v>
      </c>
      <c r="AN1886" s="14" t="s">
        <v>15658</v>
      </c>
      <c r="AO1886" s="14"/>
      <c r="AP1886">
        <v>5556960467</v>
      </c>
      <c r="AQ1886" s="15" t="s">
        <v>5914</v>
      </c>
      <c r="AR1886" s="17" t="s">
        <v>238</v>
      </c>
      <c r="AS1886" s="16" t="s">
        <v>239</v>
      </c>
      <c r="AT1886" t="s">
        <v>240</v>
      </c>
      <c r="AU1886" s="4">
        <v>45838</v>
      </c>
      <c r="AV1886" s="6" t="s">
        <v>15735</v>
      </c>
    </row>
    <row r="1887" spans="1:48" x14ac:dyDescent="0.25">
      <c r="A1887">
        <v>2025</v>
      </c>
      <c r="B1887" s="4">
        <v>45748</v>
      </c>
      <c r="C1887" s="4">
        <v>45838</v>
      </c>
      <c r="D1887" t="s">
        <v>113</v>
      </c>
      <c r="E1887" t="s">
        <v>223</v>
      </c>
      <c r="F1887" t="s">
        <v>223</v>
      </c>
      <c r="G1887" t="s">
        <v>223</v>
      </c>
      <c r="I1887" t="s">
        <v>15749</v>
      </c>
      <c r="J1887">
        <v>86</v>
      </c>
      <c r="K1887" s="6" t="s">
        <v>364</v>
      </c>
      <c r="L1887" t="s">
        <v>116</v>
      </c>
      <c r="M1887" t="s">
        <v>118</v>
      </c>
      <c r="N1887" t="s">
        <v>9855</v>
      </c>
      <c r="O1887" t="s">
        <v>148</v>
      </c>
      <c r="P1887" t="s">
        <v>151</v>
      </c>
      <c r="Q1887" t="s">
        <v>547</v>
      </c>
      <c r="R1887" t="s">
        <v>158</v>
      </c>
      <c r="S1887" s="11" t="s">
        <v>15750</v>
      </c>
      <c r="T1887" s="12">
        <v>57</v>
      </c>
      <c r="U1887" s="11">
        <v>0</v>
      </c>
      <c r="V1887" t="s">
        <v>183</v>
      </c>
      <c r="W1887" t="s">
        <v>15751</v>
      </c>
      <c r="X1887">
        <v>75</v>
      </c>
      <c r="Y1887" t="s">
        <v>15751</v>
      </c>
      <c r="Z1887">
        <v>15</v>
      </c>
      <c r="AA1887" t="s">
        <v>252</v>
      </c>
      <c r="AB1887">
        <v>9</v>
      </c>
      <c r="AC1887" t="s">
        <v>148</v>
      </c>
      <c r="AD1887">
        <v>6400</v>
      </c>
      <c r="AE1887" s="13" t="s">
        <v>232</v>
      </c>
      <c r="AF1887" s="13" t="s">
        <v>232</v>
      </c>
      <c r="AG1887" s="13" t="s">
        <v>232</v>
      </c>
      <c r="AH1887" s="13" t="s">
        <v>232</v>
      </c>
      <c r="AI1887" s="14" t="s">
        <v>15752</v>
      </c>
      <c r="AJ1887" s="14" t="s">
        <v>15697</v>
      </c>
      <c r="AK1887" s="14" t="s">
        <v>15753</v>
      </c>
      <c r="AL1887">
        <v>5555472245</v>
      </c>
      <c r="AM1887" s="15" t="s">
        <v>9858</v>
      </c>
      <c r="AN1887" s="14" t="s">
        <v>435</v>
      </c>
      <c r="AO1887" s="14"/>
      <c r="AP1887">
        <v>5555472245</v>
      </c>
      <c r="AQ1887" s="15" t="s">
        <v>9858</v>
      </c>
      <c r="AR1887" s="17" t="s">
        <v>238</v>
      </c>
      <c r="AS1887" s="16" t="s">
        <v>239</v>
      </c>
      <c r="AT1887" t="s">
        <v>240</v>
      </c>
      <c r="AU1887" s="4">
        <v>45838</v>
      </c>
      <c r="AV1887" s="6" t="s">
        <v>15735</v>
      </c>
    </row>
    <row r="1888" spans="1:48" x14ac:dyDescent="0.25">
      <c r="A1888">
        <v>2025</v>
      </c>
      <c r="B1888" s="4">
        <v>45748</v>
      </c>
      <c r="C1888" s="4">
        <v>45838</v>
      </c>
      <c r="D1888" t="s">
        <v>113</v>
      </c>
      <c r="E1888" t="s">
        <v>223</v>
      </c>
      <c r="F1888" t="s">
        <v>223</v>
      </c>
      <c r="G1888" t="s">
        <v>223</v>
      </c>
      <c r="I1888" t="s">
        <v>15754</v>
      </c>
      <c r="J1888">
        <v>87</v>
      </c>
      <c r="K1888" s="6" t="s">
        <v>225</v>
      </c>
      <c r="L1888" t="s">
        <v>116</v>
      </c>
      <c r="M1888" t="s">
        <v>118</v>
      </c>
      <c r="N1888" t="s">
        <v>15100</v>
      </c>
      <c r="O1888" t="s">
        <v>148</v>
      </c>
      <c r="P1888" t="s">
        <v>151</v>
      </c>
      <c r="Q1888" t="s">
        <v>291</v>
      </c>
      <c r="R1888" t="s">
        <v>177</v>
      </c>
      <c r="S1888" s="11" t="s">
        <v>228</v>
      </c>
      <c r="T1888" s="12">
        <v>3500</v>
      </c>
      <c r="U1888" s="11" t="s">
        <v>424</v>
      </c>
      <c r="V1888" t="s">
        <v>183</v>
      </c>
      <c r="W1888" t="s">
        <v>13992</v>
      </c>
      <c r="X1888">
        <v>146</v>
      </c>
      <c r="Y1888" t="s">
        <v>13992</v>
      </c>
      <c r="Z1888">
        <v>12</v>
      </c>
      <c r="AA1888" t="s">
        <v>339</v>
      </c>
      <c r="AB1888">
        <v>9</v>
      </c>
      <c r="AC1888" t="s">
        <v>148</v>
      </c>
      <c r="AD1888">
        <v>14060</v>
      </c>
      <c r="AE1888" s="13" t="s">
        <v>232</v>
      </c>
      <c r="AF1888" s="13" t="s">
        <v>232</v>
      </c>
      <c r="AG1888" s="13" t="s">
        <v>232</v>
      </c>
      <c r="AH1888" s="13" t="s">
        <v>232</v>
      </c>
      <c r="AI1888" s="14" t="s">
        <v>15755</v>
      </c>
      <c r="AJ1888" s="14" t="s">
        <v>15756</v>
      </c>
      <c r="AK1888" s="14" t="s">
        <v>15757</v>
      </c>
      <c r="AL1888">
        <v>5552226379</v>
      </c>
      <c r="AM1888" s="15" t="s">
        <v>14757</v>
      </c>
      <c r="AN1888" s="14" t="s">
        <v>15658</v>
      </c>
      <c r="AO1888" s="14"/>
      <c r="AP1888">
        <v>5552226379</v>
      </c>
      <c r="AQ1888" s="15" t="s">
        <v>14757</v>
      </c>
      <c r="AR1888" s="17" t="s">
        <v>238</v>
      </c>
      <c r="AS1888" s="16" t="s">
        <v>239</v>
      </c>
      <c r="AT1888" t="s">
        <v>240</v>
      </c>
      <c r="AU1888" s="4">
        <v>45838</v>
      </c>
      <c r="AV1888" s="6" t="s">
        <v>15735</v>
      </c>
    </row>
    <row r="1889" spans="1:48" x14ac:dyDescent="0.25">
      <c r="A1889">
        <v>2025</v>
      </c>
      <c r="B1889" s="4">
        <v>45748</v>
      </c>
      <c r="C1889" s="4">
        <v>45838</v>
      </c>
      <c r="D1889" t="s">
        <v>113</v>
      </c>
      <c r="E1889" t="s">
        <v>223</v>
      </c>
      <c r="F1889" t="s">
        <v>223</v>
      </c>
      <c r="G1889" t="s">
        <v>223</v>
      </c>
      <c r="I1889" t="s">
        <v>15758</v>
      </c>
      <c r="J1889">
        <v>88</v>
      </c>
      <c r="K1889" s="6" t="s">
        <v>364</v>
      </c>
      <c r="L1889" t="s">
        <v>116</v>
      </c>
      <c r="M1889" t="s">
        <v>118</v>
      </c>
      <c r="N1889" t="s">
        <v>15759</v>
      </c>
      <c r="O1889" t="s">
        <v>148</v>
      </c>
      <c r="P1889" t="s">
        <v>151</v>
      </c>
      <c r="Q1889" t="s">
        <v>291</v>
      </c>
      <c r="R1889" t="s">
        <v>177</v>
      </c>
      <c r="S1889" s="11" t="s">
        <v>15760</v>
      </c>
      <c r="T1889" s="12" t="s">
        <v>15761</v>
      </c>
      <c r="U1889" s="11" t="s">
        <v>15762</v>
      </c>
      <c r="V1889" t="s">
        <v>183</v>
      </c>
      <c r="W1889" t="s">
        <v>15763</v>
      </c>
      <c r="X1889">
        <v>13</v>
      </c>
      <c r="Y1889" t="s">
        <v>15763</v>
      </c>
      <c r="Z1889">
        <v>14</v>
      </c>
      <c r="AA1889" t="s">
        <v>231</v>
      </c>
      <c r="AB1889">
        <v>9</v>
      </c>
      <c r="AC1889" t="s">
        <v>148</v>
      </c>
      <c r="AD1889">
        <v>3590</v>
      </c>
      <c r="AE1889" s="13" t="s">
        <v>232</v>
      </c>
      <c r="AF1889" s="13" t="s">
        <v>232</v>
      </c>
      <c r="AG1889" s="13" t="s">
        <v>232</v>
      </c>
      <c r="AH1889" s="13" t="s">
        <v>232</v>
      </c>
      <c r="AI1889" s="14" t="s">
        <v>15764</v>
      </c>
      <c r="AJ1889" s="14" t="s">
        <v>15765</v>
      </c>
      <c r="AK1889" s="14" t="s">
        <v>15766</v>
      </c>
      <c r="AL1889">
        <v>5555820499</v>
      </c>
      <c r="AM1889" s="15" t="s">
        <v>15767</v>
      </c>
      <c r="AN1889" s="14" t="s">
        <v>15658</v>
      </c>
      <c r="AO1889" s="16" t="s">
        <v>15768</v>
      </c>
      <c r="AP1889">
        <v>5555820499</v>
      </c>
      <c r="AQ1889" s="15" t="s">
        <v>15767</v>
      </c>
      <c r="AR1889" s="17" t="s">
        <v>238</v>
      </c>
      <c r="AS1889" s="16" t="s">
        <v>239</v>
      </c>
      <c r="AT1889" t="s">
        <v>240</v>
      </c>
      <c r="AU1889" s="4">
        <v>45838</v>
      </c>
    </row>
    <row r="1890" spans="1:48" x14ac:dyDescent="0.25">
      <c r="A1890">
        <v>2025</v>
      </c>
      <c r="B1890" s="4">
        <v>45748</v>
      </c>
      <c r="C1890" s="4">
        <v>45838</v>
      </c>
      <c r="D1890" t="s">
        <v>113</v>
      </c>
      <c r="E1890" t="s">
        <v>223</v>
      </c>
      <c r="F1890" t="s">
        <v>223</v>
      </c>
      <c r="G1890" t="s">
        <v>223</v>
      </c>
      <c r="I1890" t="s">
        <v>15769</v>
      </c>
      <c r="J1890">
        <v>89</v>
      </c>
      <c r="K1890" s="6" t="s">
        <v>225</v>
      </c>
      <c r="L1890" t="s">
        <v>116</v>
      </c>
      <c r="M1890" t="s">
        <v>118</v>
      </c>
      <c r="N1890" t="s">
        <v>15770</v>
      </c>
      <c r="O1890" t="s">
        <v>146</v>
      </c>
      <c r="P1890" t="s">
        <v>151</v>
      </c>
      <c r="Q1890" t="s">
        <v>15716</v>
      </c>
      <c r="R1890" t="s">
        <v>177</v>
      </c>
      <c r="S1890" s="11" t="s">
        <v>15771</v>
      </c>
      <c r="T1890" s="12" t="s">
        <v>15772</v>
      </c>
      <c r="U1890" s="11">
        <v>0</v>
      </c>
      <c r="V1890" t="s">
        <v>183</v>
      </c>
      <c r="W1890" t="s">
        <v>15773</v>
      </c>
      <c r="X1890">
        <v>39</v>
      </c>
      <c r="Y1890" t="s">
        <v>15773</v>
      </c>
      <c r="Z1890">
        <v>39</v>
      </c>
      <c r="AA1890" t="s">
        <v>323</v>
      </c>
      <c r="AB1890">
        <v>19</v>
      </c>
      <c r="AC1890" t="s">
        <v>146</v>
      </c>
      <c r="AD1890">
        <v>64920</v>
      </c>
      <c r="AE1890" s="13" t="s">
        <v>232</v>
      </c>
      <c r="AF1890" s="13" t="s">
        <v>232</v>
      </c>
      <c r="AG1890" s="13" t="s">
        <v>232</v>
      </c>
      <c r="AH1890" s="13" t="s">
        <v>232</v>
      </c>
      <c r="AI1890" s="14" t="s">
        <v>15774</v>
      </c>
      <c r="AJ1890" s="14" t="s">
        <v>15665</v>
      </c>
      <c r="AK1890" s="14" t="s">
        <v>15775</v>
      </c>
      <c r="AL1890">
        <v>8141617066</v>
      </c>
      <c r="AM1890" s="15" t="s">
        <v>15776</v>
      </c>
      <c r="AN1890" s="14" t="s">
        <v>15658</v>
      </c>
      <c r="AO1890" s="16" t="s">
        <v>15777</v>
      </c>
      <c r="AP1890">
        <v>8141617066</v>
      </c>
      <c r="AQ1890" s="15" t="s">
        <v>15776</v>
      </c>
      <c r="AR1890" s="17" t="s">
        <v>238</v>
      </c>
      <c r="AS1890" s="16" t="s">
        <v>239</v>
      </c>
      <c r="AT1890" t="s">
        <v>240</v>
      </c>
      <c r="AU1890" s="4">
        <v>45838</v>
      </c>
    </row>
    <row r="1891" spans="1:48" x14ac:dyDescent="0.25">
      <c r="A1891">
        <v>2025</v>
      </c>
      <c r="B1891" s="4">
        <v>45748</v>
      </c>
      <c r="C1891" s="4">
        <v>45838</v>
      </c>
      <c r="D1891" t="s">
        <v>113</v>
      </c>
      <c r="E1891" t="s">
        <v>223</v>
      </c>
      <c r="F1891" t="s">
        <v>223</v>
      </c>
      <c r="G1891" t="s">
        <v>223</v>
      </c>
      <c r="I1891" t="s">
        <v>15778</v>
      </c>
      <c r="J1891">
        <v>90</v>
      </c>
      <c r="K1891" s="6" t="s">
        <v>225</v>
      </c>
      <c r="L1891" t="s">
        <v>116</v>
      </c>
      <c r="M1891" t="s">
        <v>118</v>
      </c>
      <c r="N1891" t="s">
        <v>15779</v>
      </c>
      <c r="O1891" t="s">
        <v>148</v>
      </c>
      <c r="P1891" t="s">
        <v>151</v>
      </c>
      <c r="Q1891" t="s">
        <v>15780</v>
      </c>
      <c r="R1891" t="s">
        <v>158</v>
      </c>
      <c r="S1891" s="11" t="s">
        <v>264</v>
      </c>
      <c r="T1891" s="12">
        <v>44</v>
      </c>
      <c r="U1891" s="11" t="s">
        <v>15781</v>
      </c>
      <c r="V1891" t="s">
        <v>183</v>
      </c>
      <c r="W1891" t="s">
        <v>266</v>
      </c>
      <c r="X1891">
        <v>70</v>
      </c>
      <c r="Y1891" t="s">
        <v>266</v>
      </c>
      <c r="Z1891">
        <v>16</v>
      </c>
      <c r="AA1891" t="s">
        <v>267</v>
      </c>
      <c r="AB1891">
        <v>9</v>
      </c>
      <c r="AC1891" t="s">
        <v>148</v>
      </c>
      <c r="AD1891">
        <v>11650</v>
      </c>
      <c r="AE1891" s="13" t="s">
        <v>232</v>
      </c>
      <c r="AF1891" s="13" t="s">
        <v>232</v>
      </c>
      <c r="AG1891" s="13" t="s">
        <v>232</v>
      </c>
      <c r="AH1891" s="13" t="s">
        <v>232</v>
      </c>
      <c r="AI1891" s="14" t="s">
        <v>15782</v>
      </c>
      <c r="AJ1891" s="14" t="s">
        <v>15783</v>
      </c>
      <c r="AK1891" s="14" t="s">
        <v>15784</v>
      </c>
      <c r="AL1891">
        <v>5512535720</v>
      </c>
      <c r="AM1891" s="15" t="s">
        <v>15785</v>
      </c>
      <c r="AN1891" s="14" t="s">
        <v>15658</v>
      </c>
      <c r="AO1891" s="16" t="s">
        <v>15786</v>
      </c>
      <c r="AP1891">
        <v>5512535720</v>
      </c>
      <c r="AQ1891" s="15" t="s">
        <v>15785</v>
      </c>
      <c r="AR1891" s="17" t="s">
        <v>238</v>
      </c>
      <c r="AS1891" s="16" t="s">
        <v>239</v>
      </c>
      <c r="AT1891" t="s">
        <v>240</v>
      </c>
      <c r="AU1891" s="4">
        <v>45838</v>
      </c>
    </row>
    <row r="1892" spans="1:48" x14ac:dyDescent="0.25">
      <c r="A1892">
        <v>2025</v>
      </c>
      <c r="B1892" s="4">
        <v>45748</v>
      </c>
      <c r="C1892" s="4">
        <v>45838</v>
      </c>
      <c r="D1892" t="s">
        <v>113</v>
      </c>
      <c r="E1892" t="s">
        <v>223</v>
      </c>
      <c r="F1892" t="s">
        <v>223</v>
      </c>
      <c r="G1892" t="s">
        <v>223</v>
      </c>
      <c r="I1892" t="s">
        <v>15787</v>
      </c>
      <c r="J1892">
        <v>91</v>
      </c>
      <c r="K1892" s="6" t="s">
        <v>307</v>
      </c>
      <c r="L1892" t="s">
        <v>116</v>
      </c>
      <c r="M1892" t="s">
        <v>118</v>
      </c>
      <c r="N1892" t="s">
        <v>15788</v>
      </c>
      <c r="O1892" t="s">
        <v>118</v>
      </c>
      <c r="P1892" t="s">
        <v>151</v>
      </c>
      <c r="Q1892" t="s">
        <v>15789</v>
      </c>
      <c r="R1892" t="s">
        <v>158</v>
      </c>
      <c r="S1892" s="11" t="s">
        <v>15790</v>
      </c>
      <c r="T1892" s="12">
        <v>459</v>
      </c>
      <c r="U1892" s="11">
        <v>0</v>
      </c>
      <c r="V1892" t="s">
        <v>183</v>
      </c>
      <c r="W1892" t="s">
        <v>14926</v>
      </c>
      <c r="X1892">
        <v>1</v>
      </c>
      <c r="Y1892" t="s">
        <v>14926</v>
      </c>
      <c r="Z1892">
        <v>104</v>
      </c>
      <c r="AA1892" t="s">
        <v>388</v>
      </c>
      <c r="AB1892">
        <v>15</v>
      </c>
      <c r="AC1892" t="s">
        <v>118</v>
      </c>
      <c r="AD1892">
        <v>54020</v>
      </c>
      <c r="AE1892" s="13" t="s">
        <v>232</v>
      </c>
      <c r="AF1892" s="13" t="s">
        <v>232</v>
      </c>
      <c r="AG1892" s="13" t="s">
        <v>232</v>
      </c>
      <c r="AH1892" s="13" t="s">
        <v>232</v>
      </c>
      <c r="AI1892" s="14" t="s">
        <v>15791</v>
      </c>
      <c r="AJ1892" s="14" t="s">
        <v>15664</v>
      </c>
      <c r="AK1892" s="14" t="s">
        <v>15792</v>
      </c>
      <c r="AL1892">
        <v>5555964605</v>
      </c>
      <c r="AM1892" s="15" t="s">
        <v>15793</v>
      </c>
      <c r="AN1892" s="14" t="s">
        <v>15658</v>
      </c>
      <c r="AO1892" s="14"/>
      <c r="AP1892">
        <v>5555964605</v>
      </c>
      <c r="AQ1892" s="15" t="s">
        <v>15793</v>
      </c>
      <c r="AR1892" s="17" t="s">
        <v>238</v>
      </c>
      <c r="AS1892" s="16" t="s">
        <v>239</v>
      </c>
      <c r="AT1892" t="s">
        <v>240</v>
      </c>
      <c r="AU1892" s="4">
        <v>45838</v>
      </c>
      <c r="AV1892" s="6" t="s">
        <v>15735</v>
      </c>
    </row>
    <row r="1893" spans="1:48" x14ac:dyDescent="0.25">
      <c r="A1893">
        <v>2025</v>
      </c>
      <c r="B1893" s="4">
        <v>45748</v>
      </c>
      <c r="C1893" s="4">
        <v>45838</v>
      </c>
      <c r="D1893" t="s">
        <v>112</v>
      </c>
      <c r="E1893" t="s">
        <v>15794</v>
      </c>
      <c r="F1893" t="s">
        <v>643</v>
      </c>
      <c r="G1893" t="s">
        <v>15795</v>
      </c>
      <c r="H1893" t="s">
        <v>114</v>
      </c>
      <c r="I1893" t="s">
        <v>15796</v>
      </c>
      <c r="J1893">
        <v>92</v>
      </c>
      <c r="K1893" s="6" t="s">
        <v>364</v>
      </c>
      <c r="L1893" t="s">
        <v>116</v>
      </c>
      <c r="M1893" t="s">
        <v>118</v>
      </c>
      <c r="N1893" t="s">
        <v>15797</v>
      </c>
      <c r="O1893" t="s">
        <v>124</v>
      </c>
      <c r="P1893" t="s">
        <v>151</v>
      </c>
      <c r="Q1893" t="s">
        <v>366</v>
      </c>
      <c r="R1893" t="s">
        <v>158</v>
      </c>
      <c r="S1893" s="11" t="s">
        <v>15798</v>
      </c>
      <c r="T1893" s="12">
        <v>1135</v>
      </c>
      <c r="U1893" s="11">
        <v>0</v>
      </c>
      <c r="V1893" t="s">
        <v>183</v>
      </c>
      <c r="W1893" t="s">
        <v>15799</v>
      </c>
      <c r="X1893">
        <v>1</v>
      </c>
      <c r="Y1893" t="s">
        <v>15799</v>
      </c>
      <c r="Z1893">
        <v>53</v>
      </c>
      <c r="AA1893" t="s">
        <v>8308</v>
      </c>
      <c r="AB1893">
        <v>16</v>
      </c>
      <c r="AC1893" t="s">
        <v>124</v>
      </c>
      <c r="AD1893">
        <v>58260</v>
      </c>
      <c r="AE1893" s="13" t="s">
        <v>232</v>
      </c>
      <c r="AF1893" s="13" t="s">
        <v>232</v>
      </c>
      <c r="AG1893" s="13" t="s">
        <v>232</v>
      </c>
      <c r="AH1893" s="13" t="s">
        <v>232</v>
      </c>
      <c r="AI1893" t="s">
        <v>617</v>
      </c>
      <c r="AJ1893" t="s">
        <v>617</v>
      </c>
      <c r="AK1893" t="s">
        <v>617</v>
      </c>
      <c r="AL1893">
        <v>0</v>
      </c>
      <c r="AM1893" t="s">
        <v>617</v>
      </c>
      <c r="AN1893" s="14" t="s">
        <v>435</v>
      </c>
      <c r="AP1893">
        <v>4432051089</v>
      </c>
      <c r="AQ1893" s="17" t="s">
        <v>15800</v>
      </c>
      <c r="AR1893" s="17" t="s">
        <v>238</v>
      </c>
      <c r="AS1893" s="16" t="s">
        <v>239</v>
      </c>
      <c r="AT1893" t="s">
        <v>240</v>
      </c>
      <c r="AU1893" s="4">
        <v>45838</v>
      </c>
      <c r="AV1893" s="6" t="s">
        <v>15801</v>
      </c>
    </row>
    <row r="1894" spans="1:48" x14ac:dyDescent="0.25">
      <c r="A1894">
        <v>2025</v>
      </c>
      <c r="B1894" s="4">
        <v>45748</v>
      </c>
      <c r="C1894" s="4">
        <v>45838</v>
      </c>
      <c r="D1894" t="s">
        <v>113</v>
      </c>
      <c r="E1894" t="s">
        <v>223</v>
      </c>
      <c r="F1894" t="s">
        <v>223</v>
      </c>
      <c r="G1894" t="s">
        <v>223</v>
      </c>
      <c r="I1894" t="s">
        <v>564</v>
      </c>
      <c r="J1894">
        <v>93</v>
      </c>
      <c r="K1894" s="6" t="s">
        <v>364</v>
      </c>
      <c r="L1894" t="s">
        <v>116</v>
      </c>
      <c r="M1894" t="s">
        <v>118</v>
      </c>
      <c r="N1894" t="s">
        <v>565</v>
      </c>
      <c r="O1894" t="s">
        <v>148</v>
      </c>
      <c r="P1894" t="s">
        <v>151</v>
      </c>
      <c r="Q1894" t="s">
        <v>15802</v>
      </c>
      <c r="R1894" t="s">
        <v>158</v>
      </c>
      <c r="S1894" s="11" t="s">
        <v>566</v>
      </c>
      <c r="T1894" s="12">
        <v>10</v>
      </c>
      <c r="U1894" s="11" t="s">
        <v>567</v>
      </c>
      <c r="V1894" t="s">
        <v>183</v>
      </c>
      <c r="W1894" t="s">
        <v>568</v>
      </c>
      <c r="X1894">
        <v>160</v>
      </c>
      <c r="Y1894" t="s">
        <v>568</v>
      </c>
      <c r="Z1894">
        <v>12</v>
      </c>
      <c r="AA1894" t="s">
        <v>339</v>
      </c>
      <c r="AB1894">
        <v>9</v>
      </c>
      <c r="AC1894" t="s">
        <v>148</v>
      </c>
      <c r="AD1894">
        <v>14650</v>
      </c>
      <c r="AE1894" s="13" t="s">
        <v>232</v>
      </c>
      <c r="AF1894" s="13" t="s">
        <v>232</v>
      </c>
      <c r="AG1894" s="13" t="s">
        <v>232</v>
      </c>
      <c r="AH1894" s="13" t="s">
        <v>232</v>
      </c>
      <c r="AI1894" s="14" t="s">
        <v>569</v>
      </c>
      <c r="AJ1894" s="14" t="s">
        <v>570</v>
      </c>
      <c r="AK1894" s="14" t="s">
        <v>571</v>
      </c>
      <c r="AL1894">
        <v>5572585755</v>
      </c>
      <c r="AM1894" s="15" t="s">
        <v>572</v>
      </c>
      <c r="AN1894" s="14" t="s">
        <v>435</v>
      </c>
      <c r="AO1894" s="14"/>
      <c r="AP1894">
        <v>5572585755</v>
      </c>
      <c r="AQ1894" s="15" t="s">
        <v>572</v>
      </c>
      <c r="AR1894" s="17" t="s">
        <v>238</v>
      </c>
      <c r="AS1894" s="16" t="s">
        <v>239</v>
      </c>
      <c r="AT1894" t="s">
        <v>240</v>
      </c>
      <c r="AU1894" s="4">
        <v>45838</v>
      </c>
      <c r="AV1894" s="6" t="s">
        <v>15735</v>
      </c>
    </row>
    <row r="1895" spans="1:48" x14ac:dyDescent="0.25">
      <c r="A1895">
        <v>2025</v>
      </c>
      <c r="B1895" s="4">
        <v>45748</v>
      </c>
      <c r="C1895" s="4">
        <v>45838</v>
      </c>
      <c r="D1895" t="s">
        <v>113</v>
      </c>
      <c r="E1895" t="s">
        <v>223</v>
      </c>
      <c r="F1895" t="s">
        <v>223</v>
      </c>
      <c r="G1895" t="s">
        <v>223</v>
      </c>
      <c r="I1895" t="s">
        <v>15803</v>
      </c>
      <c r="J1895">
        <v>94</v>
      </c>
      <c r="K1895" s="6" t="s">
        <v>364</v>
      </c>
      <c r="L1895" t="s">
        <v>116</v>
      </c>
      <c r="M1895" t="s">
        <v>118</v>
      </c>
      <c r="N1895" t="s">
        <v>13864</v>
      </c>
      <c r="O1895" t="s">
        <v>148</v>
      </c>
      <c r="P1895" t="s">
        <v>151</v>
      </c>
      <c r="Q1895" t="s">
        <v>309</v>
      </c>
      <c r="R1895" t="s">
        <v>158</v>
      </c>
      <c r="S1895" s="11" t="s">
        <v>15804</v>
      </c>
      <c r="T1895" s="12" t="s">
        <v>13867</v>
      </c>
      <c r="U1895" s="11">
        <v>0</v>
      </c>
      <c r="V1895" t="s">
        <v>183</v>
      </c>
      <c r="W1895" t="s">
        <v>14895</v>
      </c>
      <c r="X1895">
        <v>44</v>
      </c>
      <c r="Y1895" t="s">
        <v>14895</v>
      </c>
      <c r="Z1895">
        <v>16</v>
      </c>
      <c r="AA1895" t="s">
        <v>267</v>
      </c>
      <c r="AB1895">
        <v>9</v>
      </c>
      <c r="AC1895" t="s">
        <v>148</v>
      </c>
      <c r="AD1895">
        <v>11000</v>
      </c>
      <c r="AE1895" s="13" t="s">
        <v>232</v>
      </c>
      <c r="AF1895" s="13" t="s">
        <v>232</v>
      </c>
      <c r="AG1895" s="13" t="s">
        <v>232</v>
      </c>
      <c r="AH1895" s="13" t="s">
        <v>232</v>
      </c>
      <c r="AI1895" s="14" t="s">
        <v>15805</v>
      </c>
      <c r="AJ1895" s="14" t="s">
        <v>15665</v>
      </c>
      <c r="AK1895" s="14" t="s">
        <v>15806</v>
      </c>
      <c r="AL1895">
        <v>5552021425</v>
      </c>
      <c r="AM1895" s="15" t="s">
        <v>13871</v>
      </c>
      <c r="AN1895" s="14" t="s">
        <v>15658</v>
      </c>
      <c r="AO1895" s="16" t="s">
        <v>15807</v>
      </c>
      <c r="AP1895">
        <v>5552021425</v>
      </c>
      <c r="AQ1895" s="15" t="s">
        <v>13871</v>
      </c>
      <c r="AR1895" s="17" t="s">
        <v>238</v>
      </c>
      <c r="AS1895" s="16" t="s">
        <v>239</v>
      </c>
      <c r="AT1895" t="s">
        <v>240</v>
      </c>
      <c r="AU1895" s="4">
        <v>45838</v>
      </c>
    </row>
    <row r="1896" spans="1:48" x14ac:dyDescent="0.25">
      <c r="A1896">
        <v>2025</v>
      </c>
      <c r="B1896" s="4">
        <v>45748</v>
      </c>
      <c r="C1896" s="4">
        <v>45838</v>
      </c>
      <c r="D1896" t="s">
        <v>113</v>
      </c>
      <c r="E1896" t="s">
        <v>223</v>
      </c>
      <c r="F1896" t="s">
        <v>223</v>
      </c>
      <c r="G1896" t="s">
        <v>223</v>
      </c>
      <c r="I1896" t="s">
        <v>15808</v>
      </c>
      <c r="J1896">
        <v>95</v>
      </c>
      <c r="K1896" s="6" t="s">
        <v>364</v>
      </c>
      <c r="L1896" t="s">
        <v>116</v>
      </c>
      <c r="M1896" t="s">
        <v>118</v>
      </c>
      <c r="N1896" t="s">
        <v>13657</v>
      </c>
      <c r="O1896" t="s">
        <v>148</v>
      </c>
      <c r="P1896" t="s">
        <v>151</v>
      </c>
      <c r="Q1896" t="s">
        <v>494</v>
      </c>
      <c r="R1896" t="s">
        <v>158</v>
      </c>
      <c r="S1896" s="11" t="s">
        <v>15809</v>
      </c>
      <c r="T1896" s="12">
        <v>1</v>
      </c>
      <c r="U1896" s="11" t="s">
        <v>15810</v>
      </c>
      <c r="V1896" t="s">
        <v>183</v>
      </c>
      <c r="W1896" t="s">
        <v>425</v>
      </c>
      <c r="X1896">
        <v>31</v>
      </c>
      <c r="Y1896" t="s">
        <v>425</v>
      </c>
      <c r="Z1896">
        <v>15</v>
      </c>
      <c r="AA1896" t="s">
        <v>252</v>
      </c>
      <c r="AB1896">
        <v>9</v>
      </c>
      <c r="AC1896" t="s">
        <v>148</v>
      </c>
      <c r="AD1896">
        <v>6030</v>
      </c>
      <c r="AE1896" s="13" t="s">
        <v>232</v>
      </c>
      <c r="AF1896" s="13" t="s">
        <v>232</v>
      </c>
      <c r="AG1896" s="13" t="s">
        <v>232</v>
      </c>
      <c r="AH1896" s="13" t="s">
        <v>232</v>
      </c>
      <c r="AI1896" s="14" t="s">
        <v>15811</v>
      </c>
      <c r="AJ1896" s="14" t="s">
        <v>742</v>
      </c>
      <c r="AK1896" s="14" t="s">
        <v>15812</v>
      </c>
      <c r="AL1896">
        <v>5552806682</v>
      </c>
      <c r="AM1896" s="15" t="s">
        <v>15813</v>
      </c>
      <c r="AN1896" s="14" t="s">
        <v>15658</v>
      </c>
      <c r="AO1896" s="14"/>
      <c r="AP1896">
        <v>5552806682</v>
      </c>
      <c r="AQ1896" s="15" t="s">
        <v>15813</v>
      </c>
      <c r="AR1896" s="17" t="s">
        <v>238</v>
      </c>
      <c r="AS1896" s="16" t="s">
        <v>239</v>
      </c>
      <c r="AT1896" t="s">
        <v>240</v>
      </c>
      <c r="AU1896" s="4">
        <v>45838</v>
      </c>
      <c r="AV1896" s="6" t="s">
        <v>15735</v>
      </c>
    </row>
    <row r="1897" spans="1:48" x14ac:dyDescent="0.25">
      <c r="A1897">
        <v>2025</v>
      </c>
      <c r="B1897" s="4">
        <v>45748</v>
      </c>
      <c r="C1897" s="4">
        <v>45838</v>
      </c>
      <c r="D1897" t="s">
        <v>113</v>
      </c>
      <c r="E1897" t="s">
        <v>223</v>
      </c>
      <c r="F1897" t="s">
        <v>223</v>
      </c>
      <c r="G1897" t="s">
        <v>223</v>
      </c>
      <c r="I1897" t="s">
        <v>15814</v>
      </c>
      <c r="J1897">
        <v>96</v>
      </c>
      <c r="K1897" s="6" t="s">
        <v>364</v>
      </c>
      <c r="L1897" t="s">
        <v>116</v>
      </c>
      <c r="M1897" t="s">
        <v>118</v>
      </c>
      <c r="N1897" t="s">
        <v>1157</v>
      </c>
      <c r="O1897" t="s">
        <v>118</v>
      </c>
      <c r="P1897" t="s">
        <v>151</v>
      </c>
      <c r="Q1897" t="s">
        <v>15815</v>
      </c>
      <c r="R1897" t="s">
        <v>177</v>
      </c>
      <c r="S1897" s="11" t="s">
        <v>15816</v>
      </c>
      <c r="T1897" s="12">
        <v>3</v>
      </c>
      <c r="U1897" s="11">
        <v>0</v>
      </c>
      <c r="V1897" t="s">
        <v>183</v>
      </c>
      <c r="W1897" t="s">
        <v>1160</v>
      </c>
      <c r="X1897">
        <v>1</v>
      </c>
      <c r="Y1897" t="s">
        <v>1160</v>
      </c>
      <c r="Z1897">
        <v>104</v>
      </c>
      <c r="AA1897" t="s">
        <v>388</v>
      </c>
      <c r="AB1897">
        <v>15</v>
      </c>
      <c r="AC1897" t="s">
        <v>118</v>
      </c>
      <c r="AD1897">
        <v>54060</v>
      </c>
      <c r="AE1897" s="13" t="s">
        <v>232</v>
      </c>
      <c r="AF1897" s="13" t="s">
        <v>232</v>
      </c>
      <c r="AG1897" s="13" t="s">
        <v>232</v>
      </c>
      <c r="AH1897" s="13" t="s">
        <v>232</v>
      </c>
      <c r="AI1897" s="14" t="s">
        <v>15817</v>
      </c>
      <c r="AJ1897" s="14" t="s">
        <v>13088</v>
      </c>
      <c r="AK1897" s="14" t="s">
        <v>15818</v>
      </c>
      <c r="AL1897">
        <v>5527917738</v>
      </c>
      <c r="AM1897" s="15" t="s">
        <v>1166</v>
      </c>
      <c r="AN1897" s="14" t="s">
        <v>15658</v>
      </c>
      <c r="AO1897" s="14"/>
      <c r="AP1897">
        <v>5527917738</v>
      </c>
      <c r="AQ1897" s="15" t="s">
        <v>1166</v>
      </c>
      <c r="AR1897" s="17" t="s">
        <v>238</v>
      </c>
      <c r="AS1897" s="16" t="s">
        <v>239</v>
      </c>
      <c r="AT1897" t="s">
        <v>240</v>
      </c>
      <c r="AU1897" s="4">
        <v>45838</v>
      </c>
      <c r="AV1897" s="6" t="s">
        <v>15735</v>
      </c>
    </row>
    <row r="1898" spans="1:48" x14ac:dyDescent="0.25">
      <c r="A1898">
        <v>2025</v>
      </c>
      <c r="B1898" s="4">
        <v>45748</v>
      </c>
      <c r="C1898" s="4">
        <v>45838</v>
      </c>
      <c r="D1898" t="s">
        <v>113</v>
      </c>
      <c r="E1898" t="s">
        <v>223</v>
      </c>
      <c r="F1898" t="s">
        <v>223</v>
      </c>
      <c r="G1898" t="s">
        <v>223</v>
      </c>
      <c r="I1898" t="s">
        <v>15819</v>
      </c>
      <c r="J1898">
        <v>97</v>
      </c>
      <c r="K1898" s="6" t="s">
        <v>364</v>
      </c>
      <c r="L1898" t="s">
        <v>116</v>
      </c>
      <c r="M1898" t="s">
        <v>118</v>
      </c>
      <c r="N1898" t="s">
        <v>2203</v>
      </c>
      <c r="O1898" t="s">
        <v>148</v>
      </c>
      <c r="P1898" t="s">
        <v>151</v>
      </c>
      <c r="Q1898" t="s">
        <v>438</v>
      </c>
      <c r="R1898" t="s">
        <v>152</v>
      </c>
      <c r="S1898" s="11" t="s">
        <v>15820</v>
      </c>
      <c r="T1898" s="12">
        <v>5860</v>
      </c>
      <c r="U1898" s="11" t="s">
        <v>15821</v>
      </c>
      <c r="V1898" t="s">
        <v>183</v>
      </c>
      <c r="W1898" t="s">
        <v>2207</v>
      </c>
      <c r="X1898">
        <v>15</v>
      </c>
      <c r="Y1898" t="s">
        <v>2207</v>
      </c>
      <c r="Z1898">
        <v>4</v>
      </c>
      <c r="AA1898" t="s">
        <v>369</v>
      </c>
      <c r="AB1898">
        <v>9</v>
      </c>
      <c r="AC1898" t="s">
        <v>148</v>
      </c>
      <c r="AD1898">
        <v>5500</v>
      </c>
      <c r="AE1898" s="13" t="s">
        <v>232</v>
      </c>
      <c r="AF1898" s="13" t="s">
        <v>232</v>
      </c>
      <c r="AG1898" s="13" t="s">
        <v>232</v>
      </c>
      <c r="AH1898" s="13" t="s">
        <v>232</v>
      </c>
      <c r="AI1898" s="14" t="s">
        <v>15822</v>
      </c>
      <c r="AJ1898" s="14" t="s">
        <v>15823</v>
      </c>
      <c r="AK1898" s="14" t="s">
        <v>561</v>
      </c>
      <c r="AL1898">
        <v>5518777929</v>
      </c>
      <c r="AM1898" s="15" t="s">
        <v>15824</v>
      </c>
      <c r="AN1898" s="14" t="s">
        <v>435</v>
      </c>
      <c r="AO1898" s="16" t="s">
        <v>15825</v>
      </c>
      <c r="AP1898">
        <v>5518777929</v>
      </c>
      <c r="AQ1898" s="15" t="s">
        <v>15824</v>
      </c>
      <c r="AR1898" s="17" t="s">
        <v>238</v>
      </c>
      <c r="AS1898" s="16" t="s">
        <v>239</v>
      </c>
      <c r="AT1898" t="s">
        <v>240</v>
      </c>
      <c r="AU1898" s="4">
        <v>45838</v>
      </c>
    </row>
    <row r="1899" spans="1:48" x14ac:dyDescent="0.25">
      <c r="A1899">
        <v>2025</v>
      </c>
      <c r="B1899" s="4">
        <v>45748</v>
      </c>
      <c r="C1899" s="4">
        <v>45838</v>
      </c>
      <c r="D1899" t="s">
        <v>113</v>
      </c>
      <c r="E1899" t="s">
        <v>223</v>
      </c>
      <c r="F1899" t="s">
        <v>223</v>
      </c>
      <c r="G1899" t="s">
        <v>223</v>
      </c>
      <c r="I1899" t="s">
        <v>15826</v>
      </c>
      <c r="J1899">
        <v>98</v>
      </c>
      <c r="K1899" s="6" t="s">
        <v>364</v>
      </c>
      <c r="L1899" t="s">
        <v>116</v>
      </c>
      <c r="M1899" t="s">
        <v>118</v>
      </c>
      <c r="N1899" t="s">
        <v>12096</v>
      </c>
      <c r="O1899" t="s">
        <v>118</v>
      </c>
      <c r="P1899" t="s">
        <v>151</v>
      </c>
      <c r="Q1899" t="s">
        <v>771</v>
      </c>
      <c r="R1899" t="s">
        <v>171</v>
      </c>
      <c r="S1899" s="11" t="s">
        <v>824</v>
      </c>
      <c r="T1899" s="12" t="s">
        <v>15827</v>
      </c>
      <c r="U1899" s="11" t="s">
        <v>12098</v>
      </c>
      <c r="V1899" t="s">
        <v>183</v>
      </c>
      <c r="W1899" t="s">
        <v>7047</v>
      </c>
      <c r="X1899">
        <v>9</v>
      </c>
      <c r="Y1899" t="s">
        <v>7047</v>
      </c>
      <c r="Z1899">
        <v>37</v>
      </c>
      <c r="AA1899" t="s">
        <v>1100</v>
      </c>
      <c r="AB1899">
        <v>15</v>
      </c>
      <c r="AC1899" t="s">
        <v>118</v>
      </c>
      <c r="AD1899">
        <v>52764</v>
      </c>
      <c r="AE1899" s="13" t="s">
        <v>232</v>
      </c>
      <c r="AF1899" s="13" t="s">
        <v>232</v>
      </c>
      <c r="AG1899" s="13" t="s">
        <v>232</v>
      </c>
      <c r="AH1899" s="13" t="s">
        <v>232</v>
      </c>
      <c r="AI1899" s="14" t="s">
        <v>15828</v>
      </c>
      <c r="AJ1899" s="14" t="s">
        <v>516</v>
      </c>
      <c r="AK1899" s="14" t="s">
        <v>15829</v>
      </c>
      <c r="AL1899">
        <v>5580002444</v>
      </c>
      <c r="AM1899" s="15" t="s">
        <v>15830</v>
      </c>
      <c r="AN1899" s="14" t="s">
        <v>435</v>
      </c>
      <c r="AO1899" s="14"/>
      <c r="AP1899">
        <v>5580002444</v>
      </c>
      <c r="AQ1899" s="15" t="s">
        <v>15830</v>
      </c>
      <c r="AR1899" s="17" t="s">
        <v>238</v>
      </c>
      <c r="AS1899" s="16" t="s">
        <v>239</v>
      </c>
      <c r="AT1899" t="s">
        <v>240</v>
      </c>
      <c r="AU1899" s="4">
        <v>45838</v>
      </c>
      <c r="AV1899" s="6" t="s">
        <v>15735</v>
      </c>
    </row>
    <row r="1900" spans="1:48" x14ac:dyDescent="0.25">
      <c r="A1900">
        <v>2025</v>
      </c>
      <c r="B1900" s="4">
        <v>45748</v>
      </c>
      <c r="C1900" s="4">
        <v>45838</v>
      </c>
      <c r="D1900" t="s">
        <v>113</v>
      </c>
      <c r="E1900" t="s">
        <v>223</v>
      </c>
      <c r="F1900" t="s">
        <v>223</v>
      </c>
      <c r="G1900" t="s">
        <v>223</v>
      </c>
      <c r="I1900" t="s">
        <v>15831</v>
      </c>
      <c r="J1900">
        <v>99</v>
      </c>
      <c r="K1900" s="6" t="s">
        <v>364</v>
      </c>
      <c r="L1900" t="s">
        <v>116</v>
      </c>
      <c r="M1900" t="s">
        <v>118</v>
      </c>
      <c r="N1900" t="s">
        <v>12494</v>
      </c>
      <c r="O1900" t="s">
        <v>148</v>
      </c>
      <c r="P1900" t="s">
        <v>151</v>
      </c>
      <c r="Q1900" t="s">
        <v>12495</v>
      </c>
      <c r="R1900" t="s">
        <v>165</v>
      </c>
      <c r="S1900" s="11" t="s">
        <v>752</v>
      </c>
      <c r="T1900" s="12">
        <v>115</v>
      </c>
      <c r="U1900" s="11" t="s">
        <v>15832</v>
      </c>
      <c r="V1900" t="s">
        <v>183</v>
      </c>
      <c r="W1900" t="s">
        <v>2183</v>
      </c>
      <c r="X1900">
        <v>170</v>
      </c>
      <c r="Y1900" t="s">
        <v>2183</v>
      </c>
      <c r="Z1900">
        <v>10</v>
      </c>
      <c r="AA1900" t="s">
        <v>332</v>
      </c>
      <c r="AB1900">
        <v>9</v>
      </c>
      <c r="AC1900" t="s">
        <v>148</v>
      </c>
      <c r="AD1900">
        <v>1330</v>
      </c>
      <c r="AE1900" s="13" t="s">
        <v>232</v>
      </c>
      <c r="AF1900" s="13" t="s">
        <v>232</v>
      </c>
      <c r="AG1900" s="13" t="s">
        <v>232</v>
      </c>
      <c r="AH1900" s="13" t="s">
        <v>232</v>
      </c>
      <c r="AI1900" s="14" t="s">
        <v>15833</v>
      </c>
      <c r="AJ1900" s="14" t="s">
        <v>15834</v>
      </c>
      <c r="AK1900" s="14" t="s">
        <v>15835</v>
      </c>
      <c r="AL1900">
        <v>5524307443</v>
      </c>
      <c r="AM1900" s="15" t="s">
        <v>12499</v>
      </c>
      <c r="AN1900" s="14" t="s">
        <v>15658</v>
      </c>
      <c r="AO1900" s="16" t="s">
        <v>15836</v>
      </c>
      <c r="AP1900">
        <v>5524307443</v>
      </c>
      <c r="AQ1900" s="15" t="s">
        <v>12499</v>
      </c>
      <c r="AR1900" s="17" t="s">
        <v>238</v>
      </c>
      <c r="AS1900" s="16" t="s">
        <v>239</v>
      </c>
      <c r="AT1900" t="s">
        <v>240</v>
      </c>
      <c r="AU1900" s="4">
        <v>45838</v>
      </c>
    </row>
    <row r="1901" spans="1:48" x14ac:dyDescent="0.25">
      <c r="A1901">
        <v>2025</v>
      </c>
      <c r="B1901" s="4">
        <v>45748</v>
      </c>
      <c r="C1901" s="4">
        <v>45838</v>
      </c>
      <c r="D1901" t="s">
        <v>113</v>
      </c>
      <c r="E1901" t="s">
        <v>223</v>
      </c>
      <c r="F1901" t="s">
        <v>223</v>
      </c>
      <c r="G1901" t="s">
        <v>223</v>
      </c>
      <c r="I1901" t="s">
        <v>15837</v>
      </c>
      <c r="J1901">
        <v>100</v>
      </c>
      <c r="K1901" s="6" t="s">
        <v>364</v>
      </c>
      <c r="L1901" t="s">
        <v>116</v>
      </c>
      <c r="M1901" t="s">
        <v>118</v>
      </c>
      <c r="N1901" t="s">
        <v>15838</v>
      </c>
      <c r="O1901" t="s">
        <v>148</v>
      </c>
      <c r="P1901" t="s">
        <v>151</v>
      </c>
      <c r="Q1901" t="s">
        <v>6418</v>
      </c>
      <c r="R1901" t="s">
        <v>166</v>
      </c>
      <c r="S1901" s="11" t="s">
        <v>454</v>
      </c>
      <c r="T1901" s="12" t="s">
        <v>15839</v>
      </c>
      <c r="U1901" s="11" t="s">
        <v>15840</v>
      </c>
      <c r="V1901" t="s">
        <v>183</v>
      </c>
      <c r="W1901" t="s">
        <v>9149</v>
      </c>
      <c r="X1901">
        <v>59</v>
      </c>
      <c r="Y1901" t="s">
        <v>9149</v>
      </c>
      <c r="Z1901">
        <v>3</v>
      </c>
      <c r="AA1901" t="s">
        <v>341</v>
      </c>
      <c r="AB1901">
        <v>9</v>
      </c>
      <c r="AC1901" t="s">
        <v>148</v>
      </c>
      <c r="AD1901">
        <v>4530</v>
      </c>
      <c r="AE1901" s="13" t="s">
        <v>232</v>
      </c>
      <c r="AF1901" s="13" t="s">
        <v>232</v>
      </c>
      <c r="AG1901" s="13" t="s">
        <v>232</v>
      </c>
      <c r="AH1901" s="13" t="s">
        <v>232</v>
      </c>
      <c r="AI1901" s="14" t="s">
        <v>15841</v>
      </c>
      <c r="AJ1901" s="14" t="s">
        <v>15842</v>
      </c>
      <c r="AK1901" s="14" t="s">
        <v>15843</v>
      </c>
      <c r="AL1901">
        <v>5550853501</v>
      </c>
      <c r="AM1901" s="15" t="s">
        <v>15844</v>
      </c>
      <c r="AN1901" s="14" t="s">
        <v>15658</v>
      </c>
      <c r="AO1901" s="16" t="s">
        <v>15845</v>
      </c>
      <c r="AP1901">
        <v>5550853501</v>
      </c>
      <c r="AQ1901" s="15" t="s">
        <v>15844</v>
      </c>
      <c r="AR1901" s="17" t="s">
        <v>238</v>
      </c>
      <c r="AS1901" s="16" t="s">
        <v>239</v>
      </c>
      <c r="AT1901" t="s">
        <v>240</v>
      </c>
      <c r="AU1901" s="4">
        <v>45838</v>
      </c>
    </row>
    <row r="1902" spans="1:48" x14ac:dyDescent="0.25">
      <c r="A1902">
        <v>2025</v>
      </c>
      <c r="B1902" s="4">
        <v>45748</v>
      </c>
      <c r="C1902" s="4">
        <v>45838</v>
      </c>
      <c r="D1902" t="s">
        <v>113</v>
      </c>
      <c r="E1902" t="s">
        <v>223</v>
      </c>
      <c r="F1902" t="s">
        <v>223</v>
      </c>
      <c r="G1902" t="s">
        <v>223</v>
      </c>
      <c r="I1902" t="s">
        <v>15846</v>
      </c>
      <c r="J1902">
        <v>101</v>
      </c>
      <c r="K1902" s="6" t="s">
        <v>307</v>
      </c>
      <c r="L1902" t="s">
        <v>116</v>
      </c>
      <c r="M1902" t="s">
        <v>118</v>
      </c>
      <c r="N1902" t="s">
        <v>15847</v>
      </c>
      <c r="O1902" t="s">
        <v>148</v>
      </c>
      <c r="P1902" t="s">
        <v>151</v>
      </c>
      <c r="Q1902" t="s">
        <v>15848</v>
      </c>
      <c r="R1902" t="s">
        <v>177</v>
      </c>
      <c r="S1902" s="11" t="s">
        <v>1099</v>
      </c>
      <c r="T1902" s="12">
        <v>936</v>
      </c>
      <c r="U1902" s="11" t="s">
        <v>432</v>
      </c>
      <c r="V1902" t="s">
        <v>183</v>
      </c>
      <c r="W1902" t="s">
        <v>15849</v>
      </c>
      <c r="X1902">
        <v>97</v>
      </c>
      <c r="Y1902" t="s">
        <v>15849</v>
      </c>
      <c r="Z1902">
        <v>16</v>
      </c>
      <c r="AA1902" t="s">
        <v>267</v>
      </c>
      <c r="AB1902">
        <v>9</v>
      </c>
      <c r="AC1902" t="s">
        <v>148</v>
      </c>
      <c r="AD1902">
        <v>11000</v>
      </c>
      <c r="AE1902" s="13" t="s">
        <v>232</v>
      </c>
      <c r="AF1902" s="13" t="s">
        <v>232</v>
      </c>
      <c r="AG1902" s="13" t="s">
        <v>232</v>
      </c>
      <c r="AH1902" s="13" t="s">
        <v>232</v>
      </c>
      <c r="AI1902" s="14" t="s">
        <v>15850</v>
      </c>
      <c r="AJ1902" s="14" t="s">
        <v>15851</v>
      </c>
      <c r="AK1902" s="14" t="s">
        <v>15733</v>
      </c>
      <c r="AL1902">
        <v>5531771812</v>
      </c>
      <c r="AM1902" s="15" t="s">
        <v>15852</v>
      </c>
      <c r="AN1902" s="14" t="s">
        <v>435</v>
      </c>
      <c r="AO1902" s="16" t="s">
        <v>15853</v>
      </c>
      <c r="AP1902">
        <v>5531771812</v>
      </c>
      <c r="AQ1902" s="15" t="s">
        <v>15852</v>
      </c>
      <c r="AR1902" s="17" t="s">
        <v>238</v>
      </c>
      <c r="AS1902" s="16" t="s">
        <v>239</v>
      </c>
      <c r="AT1902" t="s">
        <v>240</v>
      </c>
      <c r="AU1902" s="4">
        <v>45838</v>
      </c>
    </row>
    <row r="1903" spans="1:48" x14ac:dyDescent="0.25">
      <c r="A1903">
        <v>2025</v>
      </c>
      <c r="B1903" s="4">
        <v>45748</v>
      </c>
      <c r="C1903" s="4">
        <v>45838</v>
      </c>
      <c r="D1903" t="s">
        <v>113</v>
      </c>
      <c r="E1903" t="s">
        <v>223</v>
      </c>
      <c r="F1903" t="s">
        <v>223</v>
      </c>
      <c r="G1903" t="s">
        <v>223</v>
      </c>
      <c r="I1903" t="s">
        <v>15854</v>
      </c>
      <c r="J1903">
        <v>102</v>
      </c>
      <c r="K1903" s="6" t="s">
        <v>275</v>
      </c>
      <c r="L1903" t="s">
        <v>116</v>
      </c>
      <c r="M1903" t="s">
        <v>118</v>
      </c>
      <c r="N1903" t="s">
        <v>15855</v>
      </c>
      <c r="O1903" t="s">
        <v>148</v>
      </c>
      <c r="P1903" t="s">
        <v>151</v>
      </c>
      <c r="Q1903" t="s">
        <v>15661</v>
      </c>
      <c r="R1903" t="s">
        <v>158</v>
      </c>
      <c r="S1903" s="11" t="s">
        <v>264</v>
      </c>
      <c r="T1903" s="12">
        <v>44</v>
      </c>
      <c r="U1903" s="11" t="s">
        <v>265</v>
      </c>
      <c r="V1903" t="s">
        <v>183</v>
      </c>
      <c r="W1903" t="s">
        <v>266</v>
      </c>
      <c r="X1903">
        <v>70</v>
      </c>
      <c r="Y1903" t="s">
        <v>266</v>
      </c>
      <c r="Z1903">
        <v>16</v>
      </c>
      <c r="AA1903" t="s">
        <v>267</v>
      </c>
      <c r="AB1903">
        <v>9</v>
      </c>
      <c r="AC1903" t="s">
        <v>148</v>
      </c>
      <c r="AD1903">
        <v>11650</v>
      </c>
      <c r="AE1903" s="13" t="s">
        <v>232</v>
      </c>
      <c r="AF1903" s="13" t="s">
        <v>232</v>
      </c>
      <c r="AG1903" s="13" t="s">
        <v>232</v>
      </c>
      <c r="AH1903" s="13" t="s">
        <v>232</v>
      </c>
      <c r="AI1903" s="14" t="s">
        <v>268</v>
      </c>
      <c r="AJ1903" s="14" t="s">
        <v>15792</v>
      </c>
      <c r="AK1903" s="14" t="s">
        <v>15856</v>
      </c>
      <c r="AL1903">
        <v>5552795736</v>
      </c>
      <c r="AM1903" s="15" t="s">
        <v>14617</v>
      </c>
      <c r="AN1903" s="14" t="s">
        <v>15658</v>
      </c>
      <c r="AO1903" s="16" t="s">
        <v>15857</v>
      </c>
      <c r="AP1903">
        <v>5552795736</v>
      </c>
      <c r="AQ1903" s="15" t="s">
        <v>14617</v>
      </c>
      <c r="AR1903" s="17" t="s">
        <v>238</v>
      </c>
      <c r="AS1903" s="16" t="s">
        <v>239</v>
      </c>
      <c r="AT1903" t="s">
        <v>240</v>
      </c>
      <c r="AU1903" s="4">
        <v>45838</v>
      </c>
    </row>
    <row r="1904" spans="1:48" x14ac:dyDescent="0.25">
      <c r="A1904">
        <v>2025</v>
      </c>
      <c r="B1904" s="4">
        <v>45748</v>
      </c>
      <c r="C1904" s="4">
        <v>45838</v>
      </c>
      <c r="D1904" t="s">
        <v>113</v>
      </c>
      <c r="E1904" t="s">
        <v>223</v>
      </c>
      <c r="F1904" t="s">
        <v>223</v>
      </c>
      <c r="G1904" t="s">
        <v>223</v>
      </c>
      <c r="I1904" t="s">
        <v>15858</v>
      </c>
      <c r="J1904">
        <v>103</v>
      </c>
      <c r="K1904" s="6" t="s">
        <v>225</v>
      </c>
      <c r="L1904" t="s">
        <v>116</v>
      </c>
      <c r="M1904" t="s">
        <v>118</v>
      </c>
      <c r="N1904" t="s">
        <v>15859</v>
      </c>
      <c r="O1904" t="s">
        <v>148</v>
      </c>
      <c r="P1904" t="s">
        <v>151</v>
      </c>
      <c r="Q1904" t="s">
        <v>15685</v>
      </c>
      <c r="R1904" t="s">
        <v>158</v>
      </c>
      <c r="S1904" s="11" t="s">
        <v>468</v>
      </c>
      <c r="T1904" s="12">
        <v>470</v>
      </c>
      <c r="U1904" s="11" t="s">
        <v>15860</v>
      </c>
      <c r="V1904" t="s">
        <v>183</v>
      </c>
      <c r="W1904" t="s">
        <v>4474</v>
      </c>
      <c r="X1904">
        <v>42</v>
      </c>
      <c r="Y1904" t="s">
        <v>4474</v>
      </c>
      <c r="Z1904">
        <v>16</v>
      </c>
      <c r="AA1904" t="s">
        <v>267</v>
      </c>
      <c r="AB1904">
        <v>9</v>
      </c>
      <c r="AC1904" t="s">
        <v>148</v>
      </c>
      <c r="AD1904">
        <v>11000</v>
      </c>
      <c r="AE1904" s="13" t="s">
        <v>232</v>
      </c>
      <c r="AF1904" s="13" t="s">
        <v>232</v>
      </c>
      <c r="AG1904" s="13" t="s">
        <v>232</v>
      </c>
      <c r="AH1904" s="13" t="s">
        <v>232</v>
      </c>
      <c r="AI1904" s="14" t="s">
        <v>15861</v>
      </c>
      <c r="AJ1904" s="14" t="s">
        <v>15862</v>
      </c>
      <c r="AK1904" s="14" t="s">
        <v>15688</v>
      </c>
      <c r="AL1904">
        <v>5589772800</v>
      </c>
      <c r="AM1904" s="15" t="s">
        <v>15863</v>
      </c>
      <c r="AN1904" s="14" t="s">
        <v>15658</v>
      </c>
      <c r="AO1904" s="14"/>
      <c r="AP1904">
        <v>5589772800</v>
      </c>
      <c r="AQ1904" s="15" t="s">
        <v>15863</v>
      </c>
      <c r="AR1904" s="17" t="s">
        <v>238</v>
      </c>
      <c r="AS1904" s="16" t="s">
        <v>239</v>
      </c>
      <c r="AT1904" t="s">
        <v>240</v>
      </c>
      <c r="AU1904" s="4">
        <v>45838</v>
      </c>
      <c r="AV1904" s="6" t="s">
        <v>15735</v>
      </c>
    </row>
    <row r="1905" spans="1:48" x14ac:dyDescent="0.25">
      <c r="A1905">
        <v>2025</v>
      </c>
      <c r="B1905" s="4">
        <v>45748</v>
      </c>
      <c r="C1905" s="4">
        <v>45838</v>
      </c>
      <c r="D1905" t="s">
        <v>113</v>
      </c>
      <c r="E1905" t="s">
        <v>223</v>
      </c>
      <c r="F1905" t="s">
        <v>223</v>
      </c>
      <c r="G1905" t="s">
        <v>223</v>
      </c>
      <c r="I1905" t="s">
        <v>15864</v>
      </c>
      <c r="J1905">
        <v>104</v>
      </c>
      <c r="K1905" s="6" t="s">
        <v>364</v>
      </c>
      <c r="L1905" t="s">
        <v>116</v>
      </c>
      <c r="M1905" t="s">
        <v>118</v>
      </c>
      <c r="N1905" t="s">
        <v>15865</v>
      </c>
      <c r="O1905" t="s">
        <v>118</v>
      </c>
      <c r="P1905" t="s">
        <v>151</v>
      </c>
      <c r="Q1905" t="s">
        <v>771</v>
      </c>
      <c r="R1905" t="s">
        <v>166</v>
      </c>
      <c r="S1905" s="11" t="s">
        <v>15866</v>
      </c>
      <c r="T1905" s="12">
        <v>2610</v>
      </c>
      <c r="U1905" s="11" t="s">
        <v>15867</v>
      </c>
      <c r="V1905" t="s">
        <v>183</v>
      </c>
      <c r="W1905" t="s">
        <v>15868</v>
      </c>
      <c r="X1905">
        <v>1</v>
      </c>
      <c r="Y1905" t="s">
        <v>15868</v>
      </c>
      <c r="Z1905">
        <v>104</v>
      </c>
      <c r="AA1905" t="s">
        <v>388</v>
      </c>
      <c r="AB1905">
        <v>15</v>
      </c>
      <c r="AC1905" t="s">
        <v>118</v>
      </c>
      <c r="AD1905">
        <v>54040</v>
      </c>
      <c r="AE1905" s="13" t="s">
        <v>232</v>
      </c>
      <c r="AF1905" s="13" t="s">
        <v>232</v>
      </c>
      <c r="AG1905" s="13" t="s">
        <v>232</v>
      </c>
      <c r="AH1905" s="13" t="s">
        <v>232</v>
      </c>
      <c r="AI1905" s="14" t="s">
        <v>15869</v>
      </c>
      <c r="AJ1905" s="14" t="s">
        <v>15870</v>
      </c>
      <c r="AK1905" s="14" t="s">
        <v>15871</v>
      </c>
      <c r="AL1905">
        <v>5555172329</v>
      </c>
      <c r="AM1905" s="15" t="s">
        <v>15872</v>
      </c>
      <c r="AN1905" s="14" t="s">
        <v>435</v>
      </c>
      <c r="AO1905" s="14"/>
      <c r="AP1905">
        <v>5555172329</v>
      </c>
      <c r="AQ1905" s="15" t="s">
        <v>15872</v>
      </c>
      <c r="AR1905" s="17" t="s">
        <v>238</v>
      </c>
      <c r="AS1905" s="16" t="s">
        <v>239</v>
      </c>
      <c r="AT1905" t="s">
        <v>240</v>
      </c>
      <c r="AU1905" s="4">
        <v>45838</v>
      </c>
      <c r="AV1905" s="6" t="s">
        <v>15735</v>
      </c>
    </row>
    <row r="1906" spans="1:48" x14ac:dyDescent="0.25">
      <c r="A1906">
        <v>2025</v>
      </c>
      <c r="B1906" s="4">
        <v>45748</v>
      </c>
      <c r="C1906" s="4">
        <v>45838</v>
      </c>
      <c r="D1906" t="s">
        <v>113</v>
      </c>
      <c r="E1906" t="s">
        <v>223</v>
      </c>
      <c r="F1906" t="s">
        <v>223</v>
      </c>
      <c r="G1906" t="s">
        <v>223</v>
      </c>
      <c r="I1906" t="s">
        <v>15873</v>
      </c>
      <c r="J1906">
        <v>105</v>
      </c>
      <c r="K1906" s="6" t="s">
        <v>364</v>
      </c>
      <c r="L1906" t="s">
        <v>116</v>
      </c>
      <c r="M1906" t="s">
        <v>118</v>
      </c>
      <c r="N1906" t="s">
        <v>7942</v>
      </c>
      <c r="O1906" t="s">
        <v>148</v>
      </c>
      <c r="P1906" t="s">
        <v>151</v>
      </c>
      <c r="Q1906" t="s">
        <v>366</v>
      </c>
      <c r="R1906" t="s">
        <v>177</v>
      </c>
      <c r="S1906" s="11" t="s">
        <v>15874</v>
      </c>
      <c r="T1906" s="12">
        <v>349</v>
      </c>
      <c r="U1906" s="11">
        <v>0</v>
      </c>
      <c r="V1906" t="s">
        <v>183</v>
      </c>
      <c r="W1906" t="s">
        <v>15875</v>
      </c>
      <c r="X1906">
        <v>96</v>
      </c>
      <c r="Y1906" t="s">
        <v>15875</v>
      </c>
      <c r="Z1906">
        <v>16</v>
      </c>
      <c r="AA1906" t="s">
        <v>267</v>
      </c>
      <c r="AB1906">
        <v>9</v>
      </c>
      <c r="AC1906" t="s">
        <v>148</v>
      </c>
      <c r="AD1906">
        <v>11000</v>
      </c>
      <c r="AE1906" s="13" t="s">
        <v>232</v>
      </c>
      <c r="AF1906" s="13" t="s">
        <v>232</v>
      </c>
      <c r="AG1906" s="13" t="s">
        <v>232</v>
      </c>
      <c r="AH1906" s="13" t="s">
        <v>232</v>
      </c>
      <c r="AI1906" s="14" t="s">
        <v>15876</v>
      </c>
      <c r="AJ1906" s="14" t="s">
        <v>15834</v>
      </c>
      <c r="AK1906" s="14" t="s">
        <v>15877</v>
      </c>
      <c r="AL1906">
        <v>5514304587</v>
      </c>
      <c r="AM1906" s="15" t="s">
        <v>7949</v>
      </c>
      <c r="AN1906" s="14" t="s">
        <v>15658</v>
      </c>
      <c r="AO1906" s="16" t="s">
        <v>15878</v>
      </c>
      <c r="AP1906">
        <v>5514304587</v>
      </c>
      <c r="AQ1906" s="15" t="s">
        <v>7949</v>
      </c>
      <c r="AR1906" s="17" t="s">
        <v>238</v>
      </c>
      <c r="AS1906" s="16" t="s">
        <v>239</v>
      </c>
      <c r="AT1906" t="s">
        <v>240</v>
      </c>
      <c r="AU1906" s="4">
        <v>45838</v>
      </c>
    </row>
    <row r="1907" spans="1:48" x14ac:dyDescent="0.25">
      <c r="A1907">
        <v>2025</v>
      </c>
      <c r="B1907" s="4">
        <v>45748</v>
      </c>
      <c r="C1907" s="4">
        <v>45838</v>
      </c>
      <c r="D1907" t="s">
        <v>113</v>
      </c>
      <c r="E1907" t="s">
        <v>223</v>
      </c>
      <c r="F1907" t="s">
        <v>223</v>
      </c>
      <c r="G1907" t="s">
        <v>223</v>
      </c>
      <c r="I1907" t="s">
        <v>15879</v>
      </c>
      <c r="J1907">
        <v>106</v>
      </c>
      <c r="K1907" s="6" t="s">
        <v>364</v>
      </c>
      <c r="L1907" t="s">
        <v>116</v>
      </c>
      <c r="M1907" t="s">
        <v>118</v>
      </c>
      <c r="N1907" t="s">
        <v>6037</v>
      </c>
      <c r="O1907" t="s">
        <v>148</v>
      </c>
      <c r="P1907" t="s">
        <v>151</v>
      </c>
      <c r="Q1907" t="s">
        <v>366</v>
      </c>
      <c r="R1907" t="s">
        <v>177</v>
      </c>
      <c r="S1907" s="11" t="s">
        <v>15880</v>
      </c>
      <c r="T1907" s="12">
        <v>13</v>
      </c>
      <c r="U1907" s="11" t="s">
        <v>6040</v>
      </c>
      <c r="V1907" t="s">
        <v>183</v>
      </c>
      <c r="W1907" t="s">
        <v>6041</v>
      </c>
      <c r="X1907">
        <v>22</v>
      </c>
      <c r="Y1907" t="s">
        <v>6041</v>
      </c>
      <c r="Z1907">
        <v>16</v>
      </c>
      <c r="AA1907" t="s">
        <v>267</v>
      </c>
      <c r="AB1907">
        <v>9</v>
      </c>
      <c r="AC1907" t="s">
        <v>148</v>
      </c>
      <c r="AD1907">
        <v>11540</v>
      </c>
      <c r="AE1907" s="13" t="s">
        <v>232</v>
      </c>
      <c r="AF1907" s="13" t="s">
        <v>232</v>
      </c>
      <c r="AG1907" s="13" t="s">
        <v>232</v>
      </c>
      <c r="AH1907" s="13" t="s">
        <v>232</v>
      </c>
      <c r="AI1907" s="14" t="s">
        <v>15881</v>
      </c>
      <c r="AJ1907" s="14" t="s">
        <v>766</v>
      </c>
      <c r="AK1907" s="14" t="s">
        <v>15733</v>
      </c>
      <c r="AL1907">
        <v>5548104721</v>
      </c>
      <c r="AM1907" s="15" t="s">
        <v>15882</v>
      </c>
      <c r="AN1907" s="14" t="s">
        <v>435</v>
      </c>
      <c r="AO1907" s="16" t="s">
        <v>15883</v>
      </c>
      <c r="AP1907">
        <v>5548104721</v>
      </c>
      <c r="AQ1907" s="15" t="s">
        <v>15882</v>
      </c>
      <c r="AR1907" s="17" t="s">
        <v>238</v>
      </c>
      <c r="AS1907" s="16" t="s">
        <v>239</v>
      </c>
      <c r="AT1907" t="s">
        <v>240</v>
      </c>
      <c r="AU1907" s="4">
        <v>45838</v>
      </c>
    </row>
    <row r="1908" spans="1:48" x14ac:dyDescent="0.25">
      <c r="A1908">
        <v>2025</v>
      </c>
      <c r="B1908" s="4">
        <v>45748</v>
      </c>
      <c r="C1908" s="4">
        <v>45838</v>
      </c>
      <c r="D1908" t="s">
        <v>113</v>
      </c>
      <c r="E1908" t="s">
        <v>223</v>
      </c>
      <c r="F1908" t="s">
        <v>223</v>
      </c>
      <c r="G1908" t="s">
        <v>223</v>
      </c>
      <c r="I1908" t="s">
        <v>15884</v>
      </c>
      <c r="J1908">
        <v>107</v>
      </c>
      <c r="K1908" s="6" t="s">
        <v>275</v>
      </c>
      <c r="L1908" t="s">
        <v>116</v>
      </c>
      <c r="M1908" t="s">
        <v>118</v>
      </c>
      <c r="N1908" t="s">
        <v>15885</v>
      </c>
      <c r="O1908" t="s">
        <v>148</v>
      </c>
      <c r="P1908" t="s">
        <v>151</v>
      </c>
      <c r="Q1908" t="s">
        <v>15716</v>
      </c>
      <c r="R1908" t="s">
        <v>177</v>
      </c>
      <c r="S1908" s="11" t="s">
        <v>329</v>
      </c>
      <c r="T1908" s="12" t="s">
        <v>15886</v>
      </c>
      <c r="U1908" s="11" t="s">
        <v>4967</v>
      </c>
      <c r="V1908" t="s">
        <v>183</v>
      </c>
      <c r="W1908" t="s">
        <v>368</v>
      </c>
      <c r="X1908">
        <v>140</v>
      </c>
      <c r="Y1908" t="s">
        <v>368</v>
      </c>
      <c r="Z1908">
        <v>10</v>
      </c>
      <c r="AA1908" t="s">
        <v>332</v>
      </c>
      <c r="AB1908">
        <v>9</v>
      </c>
      <c r="AC1908" t="s">
        <v>148</v>
      </c>
      <c r="AD1908">
        <v>1219</v>
      </c>
      <c r="AE1908" s="13" t="s">
        <v>232</v>
      </c>
      <c r="AF1908" s="13" t="s">
        <v>232</v>
      </c>
      <c r="AG1908" s="13" t="s">
        <v>232</v>
      </c>
      <c r="AH1908" s="13" t="s">
        <v>232</v>
      </c>
      <c r="AI1908" s="14" t="s">
        <v>15887</v>
      </c>
      <c r="AJ1908" s="14" t="s">
        <v>15733</v>
      </c>
      <c r="AK1908" s="14" t="s">
        <v>15888</v>
      </c>
      <c r="AL1908">
        <v>5550814400</v>
      </c>
      <c r="AM1908" s="15" t="s">
        <v>15889</v>
      </c>
      <c r="AN1908" s="14" t="s">
        <v>15658</v>
      </c>
      <c r="AO1908" s="16" t="s">
        <v>15890</v>
      </c>
      <c r="AP1908">
        <v>5550814400</v>
      </c>
      <c r="AQ1908" s="15" t="s">
        <v>15889</v>
      </c>
      <c r="AR1908" s="17" t="s">
        <v>238</v>
      </c>
      <c r="AS1908" s="16" t="s">
        <v>239</v>
      </c>
      <c r="AT1908" t="s">
        <v>240</v>
      </c>
      <c r="AU1908" s="4">
        <v>45838</v>
      </c>
    </row>
    <row r="1909" spans="1:48" x14ac:dyDescent="0.25">
      <c r="A1909">
        <v>2025</v>
      </c>
      <c r="B1909" s="4">
        <v>45748</v>
      </c>
      <c r="C1909" s="4">
        <v>45838</v>
      </c>
      <c r="D1909" t="s">
        <v>113</v>
      </c>
      <c r="E1909" t="s">
        <v>223</v>
      </c>
      <c r="F1909" t="s">
        <v>223</v>
      </c>
      <c r="G1909" t="s">
        <v>223</v>
      </c>
      <c r="I1909" t="s">
        <v>15891</v>
      </c>
      <c r="J1909">
        <v>108</v>
      </c>
      <c r="K1909" t="s">
        <v>15892</v>
      </c>
      <c r="L1909" t="s">
        <v>116</v>
      </c>
      <c r="M1909" t="s">
        <v>782</v>
      </c>
      <c r="N1909" t="s">
        <v>15893</v>
      </c>
      <c r="O1909" t="s">
        <v>148</v>
      </c>
      <c r="P1909" t="s">
        <v>151</v>
      </c>
      <c r="Q1909" t="s">
        <v>15894</v>
      </c>
      <c r="R1909" t="s">
        <v>177</v>
      </c>
      <c r="S1909" t="s">
        <v>228</v>
      </c>
      <c r="T1909">
        <v>3579</v>
      </c>
      <c r="U1909" s="11" t="s">
        <v>15895</v>
      </c>
      <c r="V1909" t="s">
        <v>183</v>
      </c>
      <c r="W1909" t="s">
        <v>15896</v>
      </c>
      <c r="X1909" s="18" t="s">
        <v>912</v>
      </c>
      <c r="Y1909" t="s">
        <v>339</v>
      </c>
      <c r="Z1909" s="18" t="s">
        <v>912</v>
      </c>
      <c r="AA1909" t="s">
        <v>339</v>
      </c>
      <c r="AB1909" t="s">
        <v>791</v>
      </c>
      <c r="AC1909" t="s">
        <v>148</v>
      </c>
      <c r="AD1909">
        <v>14000</v>
      </c>
      <c r="AE1909" t="s">
        <v>793</v>
      </c>
      <c r="AF1909" t="s">
        <v>793</v>
      </c>
      <c r="AG1909" t="s">
        <v>793</v>
      </c>
      <c r="AH1909" t="s">
        <v>793</v>
      </c>
      <c r="AI1909" t="s">
        <v>15897</v>
      </c>
      <c r="AJ1909" t="s">
        <v>15898</v>
      </c>
      <c r="AK1909" t="s">
        <v>15753</v>
      </c>
      <c r="AL1909">
        <v>5517209854</v>
      </c>
      <c r="AM1909" t="s">
        <v>15623</v>
      </c>
      <c r="AN1909" t="s">
        <v>815</v>
      </c>
      <c r="AO1909" t="s">
        <v>15899</v>
      </c>
      <c r="AP1909">
        <v>5517209854</v>
      </c>
      <c r="AQ1909" t="s">
        <v>15623</v>
      </c>
      <c r="AR1909" t="s">
        <v>797</v>
      </c>
      <c r="AS1909" t="s">
        <v>239</v>
      </c>
      <c r="AT1909" t="s">
        <v>798</v>
      </c>
      <c r="AU1909" s="4">
        <v>45842</v>
      </c>
      <c r="AV1909" s="4" t="s">
        <v>15900</v>
      </c>
    </row>
    <row r="1910" spans="1:48" x14ac:dyDescent="0.25">
      <c r="A1910">
        <v>2025</v>
      </c>
      <c r="B1910" s="4">
        <v>45748</v>
      </c>
      <c r="C1910" s="4">
        <v>45838</v>
      </c>
      <c r="D1910" t="s">
        <v>113</v>
      </c>
      <c r="E1910" t="s">
        <v>223</v>
      </c>
      <c r="F1910" t="s">
        <v>223</v>
      </c>
      <c r="G1910" t="s">
        <v>223</v>
      </c>
      <c r="I1910" t="s">
        <v>15901</v>
      </c>
      <c r="J1910">
        <v>108</v>
      </c>
      <c r="K1910" t="s">
        <v>15892</v>
      </c>
      <c r="L1910" t="s">
        <v>116</v>
      </c>
      <c r="M1910" t="s">
        <v>782</v>
      </c>
      <c r="N1910" t="s">
        <v>15902</v>
      </c>
      <c r="O1910" t="s">
        <v>125</v>
      </c>
      <c r="P1910" t="s">
        <v>151</v>
      </c>
      <c r="Q1910" t="s">
        <v>15903</v>
      </c>
      <c r="R1910" t="s">
        <v>177</v>
      </c>
      <c r="S1910" t="s">
        <v>15904</v>
      </c>
      <c r="T1910" t="s">
        <v>15905</v>
      </c>
      <c r="U1910" s="11">
        <v>1</v>
      </c>
      <c r="V1910" t="s">
        <v>183</v>
      </c>
      <c r="W1910" t="s">
        <v>15906</v>
      </c>
      <c r="X1910" s="18" t="s">
        <v>2245</v>
      </c>
      <c r="Y1910" t="s">
        <v>125</v>
      </c>
      <c r="Z1910" s="18" t="s">
        <v>2245</v>
      </c>
      <c r="AA1910" t="s">
        <v>125</v>
      </c>
      <c r="AB1910">
        <v>24</v>
      </c>
      <c r="AC1910" t="s">
        <v>125</v>
      </c>
      <c r="AD1910">
        <v>78210</v>
      </c>
      <c r="AE1910" t="s">
        <v>793</v>
      </c>
      <c r="AF1910" t="s">
        <v>793</v>
      </c>
      <c r="AG1910" t="s">
        <v>793</v>
      </c>
      <c r="AH1910" t="s">
        <v>793</v>
      </c>
      <c r="AI1910" t="s">
        <v>15907</v>
      </c>
      <c r="AJ1910" t="s">
        <v>15665</v>
      </c>
      <c r="AK1910" t="s">
        <v>15908</v>
      </c>
      <c r="AL1910">
        <v>4444120800</v>
      </c>
      <c r="AM1910" t="s">
        <v>15909</v>
      </c>
      <c r="AN1910" t="s">
        <v>815</v>
      </c>
      <c r="AO1910" t="s">
        <v>15910</v>
      </c>
      <c r="AP1910">
        <v>4444120800</v>
      </c>
      <c r="AQ1910" t="s">
        <v>15909</v>
      </c>
      <c r="AR1910" t="s">
        <v>797</v>
      </c>
      <c r="AS1910" t="s">
        <v>239</v>
      </c>
      <c r="AT1910" t="s">
        <v>798</v>
      </c>
      <c r="AU1910" s="4">
        <v>45842</v>
      </c>
      <c r="AV1910" s="4" t="s">
        <v>15900</v>
      </c>
    </row>
    <row r="1911" spans="1:48" x14ac:dyDescent="0.25">
      <c r="A1911">
        <v>2025</v>
      </c>
      <c r="B1911" s="4">
        <v>45748</v>
      </c>
      <c r="C1911" s="4">
        <v>45838</v>
      </c>
      <c r="D1911" t="s">
        <v>113</v>
      </c>
      <c r="E1911" t="s">
        <v>223</v>
      </c>
      <c r="F1911" t="s">
        <v>223</v>
      </c>
      <c r="G1911" t="s">
        <v>223</v>
      </c>
      <c r="I1911" t="s">
        <v>15911</v>
      </c>
      <c r="J1911">
        <v>108</v>
      </c>
      <c r="K1911" t="s">
        <v>15892</v>
      </c>
      <c r="L1911" t="s">
        <v>116</v>
      </c>
      <c r="M1911" t="s">
        <v>782</v>
      </c>
      <c r="N1911" t="s">
        <v>15912</v>
      </c>
      <c r="O1911" t="s">
        <v>148</v>
      </c>
      <c r="P1911" t="s">
        <v>151</v>
      </c>
      <c r="Q1911" t="s">
        <v>15903</v>
      </c>
      <c r="R1911" t="s">
        <v>177</v>
      </c>
      <c r="S1911" t="s">
        <v>228</v>
      </c>
      <c r="T1911">
        <v>3579</v>
      </c>
      <c r="U1911" t="s">
        <v>15895</v>
      </c>
      <c r="V1911" t="s">
        <v>183</v>
      </c>
      <c r="W1911" t="s">
        <v>15896</v>
      </c>
      <c r="X1911" s="18" t="s">
        <v>912</v>
      </c>
      <c r="Y1911" t="s">
        <v>339</v>
      </c>
      <c r="Z1911" s="18" t="s">
        <v>912</v>
      </c>
      <c r="AA1911" t="s">
        <v>339</v>
      </c>
      <c r="AB1911" t="s">
        <v>791</v>
      </c>
      <c r="AC1911" t="s">
        <v>148</v>
      </c>
      <c r="AD1911">
        <v>14000</v>
      </c>
      <c r="AE1911" t="s">
        <v>793</v>
      </c>
      <c r="AF1911" t="s">
        <v>793</v>
      </c>
      <c r="AG1911" t="s">
        <v>793</v>
      </c>
      <c r="AH1911" t="s">
        <v>793</v>
      </c>
      <c r="AI1911" t="s">
        <v>15897</v>
      </c>
      <c r="AJ1911" t="s">
        <v>15898</v>
      </c>
      <c r="AK1911" t="s">
        <v>15753</v>
      </c>
      <c r="AL1911">
        <v>5517209854</v>
      </c>
      <c r="AM1911" t="s">
        <v>15623</v>
      </c>
      <c r="AN1911" t="s">
        <v>815</v>
      </c>
      <c r="AO1911" t="s">
        <v>15899</v>
      </c>
      <c r="AP1911">
        <v>5517209854</v>
      </c>
      <c r="AQ1911" t="s">
        <v>15623</v>
      </c>
      <c r="AR1911" t="s">
        <v>797</v>
      </c>
      <c r="AS1911" t="s">
        <v>239</v>
      </c>
      <c r="AT1911" t="s">
        <v>798</v>
      </c>
      <c r="AU1911" s="4">
        <v>45842</v>
      </c>
      <c r="AV1911" s="4" t="s">
        <v>15900</v>
      </c>
    </row>
    <row r="1912" spans="1:48" x14ac:dyDescent="0.25">
      <c r="A1912">
        <v>2025</v>
      </c>
      <c r="B1912" s="4">
        <v>45748</v>
      </c>
      <c r="C1912" s="4">
        <v>45838</v>
      </c>
      <c r="D1912" t="s">
        <v>113</v>
      </c>
      <c r="E1912" t="s">
        <v>223</v>
      </c>
      <c r="F1912" t="s">
        <v>223</v>
      </c>
      <c r="G1912" t="s">
        <v>223</v>
      </c>
      <c r="I1912" t="s">
        <v>15913</v>
      </c>
      <c r="J1912">
        <v>108</v>
      </c>
      <c r="K1912" t="s">
        <v>15892</v>
      </c>
      <c r="L1912" t="s">
        <v>116</v>
      </c>
      <c r="M1912" t="s">
        <v>782</v>
      </c>
      <c r="N1912" t="s">
        <v>15914</v>
      </c>
      <c r="O1912" t="s">
        <v>148</v>
      </c>
      <c r="P1912" t="s">
        <v>151</v>
      </c>
      <c r="Q1912" t="s">
        <v>15903</v>
      </c>
      <c r="R1912" t="s">
        <v>158</v>
      </c>
      <c r="S1912" t="s">
        <v>15915</v>
      </c>
      <c r="T1912">
        <v>28</v>
      </c>
      <c r="U1912" t="s">
        <v>786</v>
      </c>
      <c r="V1912" t="s">
        <v>183</v>
      </c>
      <c r="W1912" t="s">
        <v>3301</v>
      </c>
      <c r="X1912" s="18" t="s">
        <v>808</v>
      </c>
      <c r="Y1912" t="s">
        <v>876</v>
      </c>
      <c r="Z1912" s="18" t="s">
        <v>808</v>
      </c>
      <c r="AA1912" t="s">
        <v>876</v>
      </c>
      <c r="AB1912" t="s">
        <v>791</v>
      </c>
      <c r="AC1912" t="s">
        <v>148</v>
      </c>
      <c r="AD1912" t="s">
        <v>3302</v>
      </c>
      <c r="AE1912" t="s">
        <v>793</v>
      </c>
      <c r="AF1912" t="s">
        <v>793</v>
      </c>
      <c r="AG1912" t="s">
        <v>793</v>
      </c>
      <c r="AH1912" t="s">
        <v>793</v>
      </c>
      <c r="AI1912" t="s">
        <v>15916</v>
      </c>
      <c r="AJ1912" t="s">
        <v>6949</v>
      </c>
      <c r="AK1912" t="s">
        <v>15917</v>
      </c>
      <c r="AL1912">
        <v>5552621780</v>
      </c>
      <c r="AM1912" t="s">
        <v>15918</v>
      </c>
      <c r="AN1912" t="s">
        <v>815</v>
      </c>
      <c r="AO1912" t="s">
        <v>15919</v>
      </c>
      <c r="AP1912">
        <v>5552621780</v>
      </c>
      <c r="AQ1912" t="s">
        <v>15918</v>
      </c>
      <c r="AR1912" t="s">
        <v>797</v>
      </c>
      <c r="AS1912" t="s">
        <v>239</v>
      </c>
      <c r="AT1912" t="s">
        <v>798</v>
      </c>
      <c r="AU1912" s="4">
        <v>45842</v>
      </c>
      <c r="AV1912" s="4" t="s">
        <v>15900</v>
      </c>
    </row>
    <row r="1913" spans="1:48" x14ac:dyDescent="0.25">
      <c r="A1913">
        <v>2025</v>
      </c>
      <c r="B1913" s="4">
        <v>45748</v>
      </c>
      <c r="C1913" s="4">
        <v>45838</v>
      </c>
      <c r="D1913" t="s">
        <v>113</v>
      </c>
      <c r="E1913" t="s">
        <v>223</v>
      </c>
      <c r="F1913" t="s">
        <v>223</v>
      </c>
      <c r="G1913" t="s">
        <v>223</v>
      </c>
      <c r="I1913" t="s">
        <v>15920</v>
      </c>
      <c r="J1913">
        <v>108</v>
      </c>
      <c r="K1913" t="s">
        <v>15892</v>
      </c>
      <c r="L1913" t="s">
        <v>116</v>
      </c>
      <c r="M1913" t="s">
        <v>782</v>
      </c>
      <c r="N1913" t="s">
        <v>15921</v>
      </c>
      <c r="O1913" t="s">
        <v>148</v>
      </c>
      <c r="P1913" t="s">
        <v>151</v>
      </c>
      <c r="Q1913" t="s">
        <v>15922</v>
      </c>
      <c r="R1913" t="s">
        <v>177</v>
      </c>
      <c r="S1913" t="s">
        <v>15923</v>
      </c>
      <c r="T1913">
        <v>329</v>
      </c>
      <c r="U1913" t="s">
        <v>15924</v>
      </c>
      <c r="V1913" t="s">
        <v>183</v>
      </c>
      <c r="W1913" t="s">
        <v>350</v>
      </c>
      <c r="X1913" s="18" t="s">
        <v>982</v>
      </c>
      <c r="Y1913" t="s">
        <v>267</v>
      </c>
      <c r="Z1913" s="18" t="s">
        <v>982</v>
      </c>
      <c r="AA1913" t="s">
        <v>267</v>
      </c>
      <c r="AB1913" t="s">
        <v>791</v>
      </c>
      <c r="AC1913" t="s">
        <v>148</v>
      </c>
      <c r="AD1913">
        <v>11300</v>
      </c>
      <c r="AE1913" t="s">
        <v>793</v>
      </c>
      <c r="AF1913" t="s">
        <v>793</v>
      </c>
      <c r="AG1913" t="s">
        <v>793</v>
      </c>
      <c r="AH1913" t="s">
        <v>793</v>
      </c>
      <c r="AI1913" t="s">
        <v>15663</v>
      </c>
      <c r="AJ1913" t="s">
        <v>15688</v>
      </c>
      <c r="AK1913" t="s">
        <v>15925</v>
      </c>
      <c r="AL1913">
        <v>0</v>
      </c>
      <c r="AM1913" t="s">
        <v>15623</v>
      </c>
      <c r="AN1913" t="s">
        <v>815</v>
      </c>
      <c r="AP1913">
        <v>0</v>
      </c>
      <c r="AQ1913" t="s">
        <v>15623</v>
      </c>
      <c r="AR1913" t="s">
        <v>797</v>
      </c>
      <c r="AS1913" t="s">
        <v>239</v>
      </c>
      <c r="AT1913" t="s">
        <v>798</v>
      </c>
      <c r="AU1913" s="4">
        <v>45842</v>
      </c>
      <c r="AV1913" s="4" t="s">
        <v>15900</v>
      </c>
    </row>
    <row r="1914" spans="1:48" x14ac:dyDescent="0.25">
      <c r="A1914">
        <v>2025</v>
      </c>
      <c r="B1914" s="4">
        <v>45748</v>
      </c>
      <c r="C1914" s="4">
        <v>45838</v>
      </c>
      <c r="D1914" t="s">
        <v>113</v>
      </c>
      <c r="E1914" t="s">
        <v>223</v>
      </c>
      <c r="F1914" t="s">
        <v>223</v>
      </c>
      <c r="G1914" t="s">
        <v>223</v>
      </c>
      <c r="I1914" t="s">
        <v>15926</v>
      </c>
      <c r="J1914">
        <v>108</v>
      </c>
      <c r="K1914" t="s">
        <v>15892</v>
      </c>
      <c r="L1914" t="s">
        <v>116</v>
      </c>
      <c r="M1914" t="s">
        <v>782</v>
      </c>
      <c r="N1914" t="s">
        <v>15927</v>
      </c>
      <c r="O1914" t="s">
        <v>148</v>
      </c>
      <c r="P1914" t="s">
        <v>151</v>
      </c>
      <c r="Q1914" t="s">
        <v>15928</v>
      </c>
      <c r="R1914" t="s">
        <v>158</v>
      </c>
      <c r="S1914" t="s">
        <v>15929</v>
      </c>
      <c r="T1914">
        <v>132</v>
      </c>
      <c r="U1914" t="s">
        <v>15657</v>
      </c>
      <c r="V1914" t="s">
        <v>183</v>
      </c>
      <c r="W1914" t="s">
        <v>6041</v>
      </c>
      <c r="X1914" s="18" t="s">
        <v>982</v>
      </c>
      <c r="Y1914" t="s">
        <v>267</v>
      </c>
      <c r="Z1914" s="18" t="s">
        <v>982</v>
      </c>
      <c r="AA1914" t="s">
        <v>267</v>
      </c>
      <c r="AB1914" t="s">
        <v>791</v>
      </c>
      <c r="AC1914" t="s">
        <v>148</v>
      </c>
      <c r="AD1914">
        <v>11540</v>
      </c>
      <c r="AE1914" t="s">
        <v>793</v>
      </c>
      <c r="AF1914" t="s">
        <v>793</v>
      </c>
      <c r="AG1914" t="s">
        <v>793</v>
      </c>
      <c r="AH1914" t="s">
        <v>793</v>
      </c>
      <c r="AI1914" t="s">
        <v>15930</v>
      </c>
      <c r="AJ1914" t="s">
        <v>515</v>
      </c>
      <c r="AK1914" t="s">
        <v>15931</v>
      </c>
      <c r="AL1914">
        <v>4423596633</v>
      </c>
      <c r="AM1914" t="s">
        <v>15623</v>
      </c>
      <c r="AN1914" t="s">
        <v>815</v>
      </c>
      <c r="AP1914">
        <v>4423596633</v>
      </c>
      <c r="AQ1914" t="s">
        <v>15623</v>
      </c>
      <c r="AR1914" t="s">
        <v>797</v>
      </c>
      <c r="AS1914" t="s">
        <v>239</v>
      </c>
      <c r="AT1914" t="s">
        <v>798</v>
      </c>
      <c r="AU1914" s="4">
        <v>45842</v>
      </c>
      <c r="AV1914" s="4" t="s">
        <v>15900</v>
      </c>
    </row>
    <row r="1915" spans="1:48" x14ac:dyDescent="0.25">
      <c r="A1915">
        <v>2025</v>
      </c>
      <c r="B1915" s="4">
        <v>45748</v>
      </c>
      <c r="C1915" s="4">
        <v>45838</v>
      </c>
      <c r="D1915" t="s">
        <v>113</v>
      </c>
      <c r="E1915" t="s">
        <v>223</v>
      </c>
      <c r="F1915" t="s">
        <v>223</v>
      </c>
      <c r="G1915" t="s">
        <v>223</v>
      </c>
      <c r="I1915" t="s">
        <v>15932</v>
      </c>
      <c r="J1915">
        <v>108</v>
      </c>
      <c r="K1915" t="s">
        <v>15892</v>
      </c>
      <c r="L1915" t="s">
        <v>116</v>
      </c>
      <c r="M1915" t="s">
        <v>782</v>
      </c>
      <c r="N1915" t="s">
        <v>15933</v>
      </c>
      <c r="O1915" t="s">
        <v>148</v>
      </c>
      <c r="P1915" t="s">
        <v>151</v>
      </c>
      <c r="Q1915" t="s">
        <v>15934</v>
      </c>
      <c r="R1915" t="s">
        <v>158</v>
      </c>
      <c r="S1915" t="s">
        <v>15935</v>
      </c>
      <c r="T1915">
        <v>232</v>
      </c>
      <c r="U1915" t="s">
        <v>15686</v>
      </c>
      <c r="V1915" t="s">
        <v>183</v>
      </c>
      <c r="W1915" t="s">
        <v>1053</v>
      </c>
      <c r="X1915" s="18" t="s">
        <v>1054</v>
      </c>
      <c r="Y1915" t="s">
        <v>1053</v>
      </c>
      <c r="Z1915" s="18" t="s">
        <v>1054</v>
      </c>
      <c r="AA1915" t="s">
        <v>1053</v>
      </c>
      <c r="AB1915" t="s">
        <v>791</v>
      </c>
      <c r="AC1915" t="s">
        <v>148</v>
      </c>
      <c r="AD1915" t="s">
        <v>1491</v>
      </c>
      <c r="AE1915" t="s">
        <v>793</v>
      </c>
      <c r="AF1915" t="s">
        <v>793</v>
      </c>
      <c r="AG1915" t="s">
        <v>793</v>
      </c>
      <c r="AH1915" t="s">
        <v>793</v>
      </c>
      <c r="AI1915" t="s">
        <v>15936</v>
      </c>
      <c r="AJ1915" t="s">
        <v>15937</v>
      </c>
      <c r="AK1915" t="s">
        <v>15938</v>
      </c>
      <c r="AL1915">
        <v>5541154000</v>
      </c>
      <c r="AM1915" t="s">
        <v>15623</v>
      </c>
      <c r="AN1915" t="s">
        <v>815</v>
      </c>
      <c r="AO1915" s="19" t="s">
        <v>15939</v>
      </c>
      <c r="AP1915">
        <v>5541154000</v>
      </c>
      <c r="AQ1915" t="s">
        <v>15623</v>
      </c>
      <c r="AR1915" t="s">
        <v>797</v>
      </c>
      <c r="AS1915" t="s">
        <v>239</v>
      </c>
      <c r="AT1915" t="s">
        <v>798</v>
      </c>
      <c r="AU1915" s="4">
        <v>45842</v>
      </c>
      <c r="AV1915" s="4" t="s">
        <v>15900</v>
      </c>
    </row>
    <row r="1916" spans="1:48" x14ac:dyDescent="0.25">
      <c r="A1916">
        <v>2025</v>
      </c>
      <c r="B1916" s="4">
        <v>45748</v>
      </c>
      <c r="C1916" s="4">
        <v>45838</v>
      </c>
      <c r="D1916" t="s">
        <v>113</v>
      </c>
      <c r="E1916" t="s">
        <v>223</v>
      </c>
      <c r="F1916" t="s">
        <v>223</v>
      </c>
      <c r="G1916" t="s">
        <v>223</v>
      </c>
      <c r="I1916" t="s">
        <v>15940</v>
      </c>
      <c r="J1916">
        <v>108</v>
      </c>
      <c r="K1916" t="s">
        <v>15892</v>
      </c>
      <c r="L1916" t="s">
        <v>116</v>
      </c>
      <c r="M1916" t="s">
        <v>782</v>
      </c>
      <c r="N1916" t="s">
        <v>15941</v>
      </c>
      <c r="O1916" t="s">
        <v>148</v>
      </c>
      <c r="P1916" t="s">
        <v>151</v>
      </c>
      <c r="Q1916" t="s">
        <v>15942</v>
      </c>
      <c r="R1916" t="s">
        <v>158</v>
      </c>
      <c r="S1916" t="s">
        <v>15943</v>
      </c>
      <c r="T1916">
        <v>7</v>
      </c>
      <c r="U1916" t="s">
        <v>15944</v>
      </c>
      <c r="V1916" t="s">
        <v>183</v>
      </c>
      <c r="W1916" t="s">
        <v>1471</v>
      </c>
      <c r="X1916" s="18" t="s">
        <v>1066</v>
      </c>
      <c r="Y1916" t="s">
        <v>1065</v>
      </c>
      <c r="Z1916" s="18" t="s">
        <v>1066</v>
      </c>
      <c r="AA1916" t="s">
        <v>1065</v>
      </c>
      <c r="AB1916">
        <v>15</v>
      </c>
      <c r="AC1916" t="s">
        <v>118</v>
      </c>
      <c r="AD1916">
        <v>53569</v>
      </c>
      <c r="AE1916" t="s">
        <v>793</v>
      </c>
      <c r="AF1916" t="s">
        <v>793</v>
      </c>
      <c r="AG1916" t="s">
        <v>793</v>
      </c>
      <c r="AH1916" t="s">
        <v>793</v>
      </c>
      <c r="AI1916" t="s">
        <v>15945</v>
      </c>
      <c r="AJ1916" t="s">
        <v>15946</v>
      </c>
      <c r="AK1916" t="s">
        <v>6949</v>
      </c>
      <c r="AL1916">
        <v>5553590223</v>
      </c>
      <c r="AM1916" t="s">
        <v>15947</v>
      </c>
      <c r="AN1916" t="s">
        <v>815</v>
      </c>
      <c r="AO1916" t="s">
        <v>15948</v>
      </c>
      <c r="AP1916">
        <v>5553590223</v>
      </c>
      <c r="AQ1916" t="s">
        <v>15947</v>
      </c>
      <c r="AR1916" t="s">
        <v>797</v>
      </c>
      <c r="AS1916" t="s">
        <v>239</v>
      </c>
      <c r="AT1916" t="s">
        <v>798</v>
      </c>
      <c r="AU1916" s="4">
        <v>45842</v>
      </c>
      <c r="AV1916" s="4" t="s">
        <v>15900</v>
      </c>
    </row>
    <row r="1917" spans="1:48" x14ac:dyDescent="0.25">
      <c r="A1917">
        <v>2025</v>
      </c>
      <c r="B1917" s="4">
        <v>45748</v>
      </c>
      <c r="C1917" s="4">
        <v>45838</v>
      </c>
      <c r="D1917" t="s">
        <v>113</v>
      </c>
      <c r="E1917" t="s">
        <v>223</v>
      </c>
      <c r="F1917" t="s">
        <v>223</v>
      </c>
      <c r="G1917" t="s">
        <v>223</v>
      </c>
      <c r="I1917" t="s">
        <v>15949</v>
      </c>
      <c r="J1917">
        <v>108</v>
      </c>
      <c r="K1917" t="s">
        <v>15892</v>
      </c>
      <c r="L1917" t="s">
        <v>116</v>
      </c>
      <c r="M1917" t="s">
        <v>782</v>
      </c>
      <c r="N1917" t="s">
        <v>15950</v>
      </c>
      <c r="O1917" t="s">
        <v>148</v>
      </c>
      <c r="P1917" t="s">
        <v>151</v>
      </c>
      <c r="Q1917" t="s">
        <v>15951</v>
      </c>
      <c r="R1917" t="s">
        <v>177</v>
      </c>
      <c r="S1917" t="s">
        <v>15952</v>
      </c>
      <c r="T1917">
        <v>936</v>
      </c>
      <c r="U1917" t="s">
        <v>15944</v>
      </c>
      <c r="V1917" t="s">
        <v>183</v>
      </c>
      <c r="W1917" t="s">
        <v>440</v>
      </c>
      <c r="X1917" s="18" t="s">
        <v>808</v>
      </c>
      <c r="Y1917" t="s">
        <v>876</v>
      </c>
      <c r="Z1917" s="18" t="s">
        <v>808</v>
      </c>
      <c r="AA1917" t="s">
        <v>876</v>
      </c>
      <c r="AB1917" t="s">
        <v>791</v>
      </c>
      <c r="AC1917" t="s">
        <v>148</v>
      </c>
      <c r="AD1917" t="s">
        <v>1418</v>
      </c>
      <c r="AE1917" t="s">
        <v>793</v>
      </c>
      <c r="AF1917" t="s">
        <v>793</v>
      </c>
      <c r="AG1917" t="s">
        <v>793</v>
      </c>
      <c r="AH1917" t="s">
        <v>793</v>
      </c>
      <c r="AI1917" t="s">
        <v>15953</v>
      </c>
      <c r="AJ1917" t="s">
        <v>15954</v>
      </c>
      <c r="AK1917" t="s">
        <v>15955</v>
      </c>
      <c r="AL1917">
        <v>5530953099</v>
      </c>
      <c r="AM1917" t="s">
        <v>15956</v>
      </c>
      <c r="AN1917" t="s">
        <v>815</v>
      </c>
      <c r="AO1917" t="s">
        <v>15957</v>
      </c>
      <c r="AP1917">
        <v>5530953099</v>
      </c>
      <c r="AQ1917" t="s">
        <v>15956</v>
      </c>
      <c r="AR1917" t="s">
        <v>797</v>
      </c>
      <c r="AS1917" t="s">
        <v>239</v>
      </c>
      <c r="AT1917" t="s">
        <v>798</v>
      </c>
      <c r="AU1917" s="4">
        <v>45842</v>
      </c>
      <c r="AV1917" s="4" t="s">
        <v>15900</v>
      </c>
    </row>
    <row r="1918" spans="1:48" x14ac:dyDescent="0.25">
      <c r="A1918">
        <v>2025</v>
      </c>
      <c r="B1918" s="4">
        <v>45748</v>
      </c>
      <c r="C1918" s="4">
        <v>45838</v>
      </c>
      <c r="D1918" t="s">
        <v>113</v>
      </c>
      <c r="E1918" t="s">
        <v>223</v>
      </c>
      <c r="F1918" t="s">
        <v>223</v>
      </c>
      <c r="G1918" t="s">
        <v>223</v>
      </c>
      <c r="I1918" t="s">
        <v>15958</v>
      </c>
      <c r="J1918">
        <v>108</v>
      </c>
      <c r="K1918" t="s">
        <v>15892</v>
      </c>
      <c r="L1918" t="s">
        <v>116</v>
      </c>
      <c r="M1918" t="s">
        <v>782</v>
      </c>
      <c r="N1918" t="s">
        <v>15959</v>
      </c>
      <c r="O1918" t="s">
        <v>148</v>
      </c>
      <c r="P1918" t="s">
        <v>151</v>
      </c>
      <c r="Q1918" t="s">
        <v>15934</v>
      </c>
      <c r="R1918" t="s">
        <v>177</v>
      </c>
      <c r="S1918" t="s">
        <v>476</v>
      </c>
      <c r="T1918">
        <v>252</v>
      </c>
      <c r="U1918" t="s">
        <v>15960</v>
      </c>
      <c r="V1918" t="s">
        <v>183</v>
      </c>
      <c r="W1918" t="s">
        <v>15961</v>
      </c>
      <c r="X1918" s="18" t="s">
        <v>790</v>
      </c>
      <c r="Y1918" t="s">
        <v>789</v>
      </c>
      <c r="Z1918" s="18" t="s">
        <v>790</v>
      </c>
      <c r="AA1918" t="s">
        <v>789</v>
      </c>
      <c r="AB1918" t="s">
        <v>791</v>
      </c>
      <c r="AC1918" t="s">
        <v>148</v>
      </c>
      <c r="AD1918" t="s">
        <v>15962</v>
      </c>
      <c r="AE1918" t="s">
        <v>793</v>
      </c>
      <c r="AF1918" t="s">
        <v>793</v>
      </c>
      <c r="AG1918" t="s">
        <v>793</v>
      </c>
      <c r="AH1918" t="s">
        <v>793</v>
      </c>
      <c r="AI1918" t="s">
        <v>359</v>
      </c>
      <c r="AJ1918" t="s">
        <v>270</v>
      </c>
      <c r="AK1918" t="s">
        <v>15963</v>
      </c>
      <c r="AL1918">
        <v>5585825000</v>
      </c>
      <c r="AM1918" t="s">
        <v>15623</v>
      </c>
      <c r="AN1918" t="s">
        <v>815</v>
      </c>
      <c r="AP1918">
        <v>5585825000</v>
      </c>
      <c r="AQ1918" t="s">
        <v>15623</v>
      </c>
      <c r="AR1918" t="s">
        <v>797</v>
      </c>
      <c r="AS1918" t="s">
        <v>239</v>
      </c>
      <c r="AT1918" t="s">
        <v>798</v>
      </c>
      <c r="AU1918" s="4">
        <v>45842</v>
      </c>
      <c r="AV1918" s="4" t="s">
        <v>15900</v>
      </c>
    </row>
    <row r="1919" spans="1:48" x14ac:dyDescent="0.25">
      <c r="A1919">
        <v>2025</v>
      </c>
      <c r="B1919" s="4">
        <v>45748</v>
      </c>
      <c r="C1919" s="4">
        <v>45838</v>
      </c>
      <c r="D1919" t="s">
        <v>113</v>
      </c>
      <c r="E1919" t="s">
        <v>223</v>
      </c>
      <c r="F1919" t="s">
        <v>223</v>
      </c>
      <c r="G1919" t="s">
        <v>223</v>
      </c>
      <c r="I1919" t="s">
        <v>15964</v>
      </c>
      <c r="J1919">
        <v>108</v>
      </c>
      <c r="K1919" t="s">
        <v>15892</v>
      </c>
      <c r="L1919" t="s">
        <v>116</v>
      </c>
      <c r="M1919" t="s">
        <v>782</v>
      </c>
      <c r="N1919" t="s">
        <v>14751</v>
      </c>
      <c r="O1919" t="s">
        <v>148</v>
      </c>
      <c r="P1919" t="s">
        <v>151</v>
      </c>
      <c r="Q1919" t="s">
        <v>15965</v>
      </c>
      <c r="R1919" t="s">
        <v>177</v>
      </c>
      <c r="S1919" t="s">
        <v>15966</v>
      </c>
      <c r="T1919">
        <v>198</v>
      </c>
      <c r="U1919" t="s">
        <v>15944</v>
      </c>
      <c r="V1919" t="s">
        <v>183</v>
      </c>
      <c r="W1919" t="s">
        <v>1053</v>
      </c>
      <c r="X1919" s="18" t="s">
        <v>1054</v>
      </c>
      <c r="Y1919" t="s">
        <v>1053</v>
      </c>
      <c r="Z1919" s="18" t="s">
        <v>1054</v>
      </c>
      <c r="AA1919" t="s">
        <v>1053</v>
      </c>
      <c r="AB1919" t="s">
        <v>791</v>
      </c>
      <c r="AC1919" t="s">
        <v>148</v>
      </c>
      <c r="AD1919" t="s">
        <v>1491</v>
      </c>
      <c r="AE1919" t="s">
        <v>793</v>
      </c>
      <c r="AF1919" t="s">
        <v>793</v>
      </c>
      <c r="AG1919" t="s">
        <v>793</v>
      </c>
      <c r="AH1919" t="s">
        <v>793</v>
      </c>
      <c r="AI1919" t="s">
        <v>15755</v>
      </c>
      <c r="AJ1919" t="s">
        <v>15756</v>
      </c>
      <c r="AK1919" t="s">
        <v>15757</v>
      </c>
      <c r="AL1919">
        <v>5552226379</v>
      </c>
      <c r="AM1919" t="s">
        <v>14757</v>
      </c>
      <c r="AN1919" t="s">
        <v>815</v>
      </c>
      <c r="AP1919">
        <v>5552226379</v>
      </c>
      <c r="AQ1919" t="s">
        <v>14757</v>
      </c>
      <c r="AR1919" t="s">
        <v>797</v>
      </c>
      <c r="AS1919" t="s">
        <v>239</v>
      </c>
      <c r="AT1919" t="s">
        <v>798</v>
      </c>
      <c r="AU1919" s="4">
        <v>45842</v>
      </c>
      <c r="AV1919" s="4" t="s">
        <v>15900</v>
      </c>
    </row>
    <row r="1920" spans="1:48" x14ac:dyDescent="0.25">
      <c r="A1920">
        <v>2025</v>
      </c>
      <c r="B1920" s="4">
        <v>45748</v>
      </c>
      <c r="C1920" s="4">
        <v>45838</v>
      </c>
      <c r="D1920" t="s">
        <v>113</v>
      </c>
      <c r="E1920" t="s">
        <v>223</v>
      </c>
      <c r="F1920" t="s">
        <v>223</v>
      </c>
      <c r="G1920" t="s">
        <v>223</v>
      </c>
      <c r="I1920" t="s">
        <v>15967</v>
      </c>
      <c r="J1920">
        <v>108</v>
      </c>
      <c r="K1920" t="s">
        <v>15892</v>
      </c>
      <c r="L1920" t="s">
        <v>116</v>
      </c>
      <c r="M1920" t="s">
        <v>782</v>
      </c>
      <c r="N1920" t="s">
        <v>15968</v>
      </c>
      <c r="O1920" t="s">
        <v>148</v>
      </c>
      <c r="P1920" t="s">
        <v>151</v>
      </c>
      <c r="Q1920" t="s">
        <v>15969</v>
      </c>
      <c r="R1920" t="s">
        <v>177</v>
      </c>
      <c r="S1920" t="s">
        <v>628</v>
      </c>
      <c r="T1920">
        <v>2000</v>
      </c>
      <c r="U1920" t="s">
        <v>15944</v>
      </c>
      <c r="V1920" t="s">
        <v>183</v>
      </c>
      <c r="W1920" t="s">
        <v>331</v>
      </c>
      <c r="X1920" s="18" t="s">
        <v>3674</v>
      </c>
      <c r="Y1920" t="s">
        <v>1621</v>
      </c>
      <c r="Z1920" s="18" t="s">
        <v>3674</v>
      </c>
      <c r="AA1920" t="s">
        <v>1621</v>
      </c>
      <c r="AB1920" t="s">
        <v>791</v>
      </c>
      <c r="AC1920" t="s">
        <v>148</v>
      </c>
      <c r="AD1920" t="s">
        <v>3245</v>
      </c>
      <c r="AE1920" t="s">
        <v>793</v>
      </c>
      <c r="AF1920" t="s">
        <v>793</v>
      </c>
      <c r="AG1920" t="s">
        <v>793</v>
      </c>
      <c r="AH1920" t="s">
        <v>793</v>
      </c>
      <c r="AI1920" t="s">
        <v>15970</v>
      </c>
      <c r="AJ1920" t="s">
        <v>15971</v>
      </c>
      <c r="AK1920" t="s">
        <v>15972</v>
      </c>
      <c r="AL1920">
        <v>5530097872</v>
      </c>
      <c r="AM1920" t="s">
        <v>15973</v>
      </c>
      <c r="AN1920" t="s">
        <v>815</v>
      </c>
      <c r="AO1920" s="19" t="s">
        <v>15974</v>
      </c>
      <c r="AP1920">
        <v>5530097872</v>
      </c>
      <c r="AQ1920" t="s">
        <v>15973</v>
      </c>
      <c r="AR1920" t="s">
        <v>797</v>
      </c>
      <c r="AS1920" t="s">
        <v>239</v>
      </c>
      <c r="AT1920" t="s">
        <v>798</v>
      </c>
      <c r="AU1920" s="4">
        <v>45842</v>
      </c>
      <c r="AV1920" s="4" t="s">
        <v>15900</v>
      </c>
    </row>
    <row r="1921" spans="1:48" x14ac:dyDescent="0.25">
      <c r="A1921">
        <v>2025</v>
      </c>
      <c r="B1921" s="4">
        <v>45748</v>
      </c>
      <c r="C1921" s="4">
        <v>45838</v>
      </c>
      <c r="D1921" t="s">
        <v>113</v>
      </c>
      <c r="E1921" t="s">
        <v>223</v>
      </c>
      <c r="F1921" t="s">
        <v>223</v>
      </c>
      <c r="G1921" t="s">
        <v>223</v>
      </c>
      <c r="I1921" t="s">
        <v>15975</v>
      </c>
      <c r="J1921">
        <v>108</v>
      </c>
      <c r="K1921" t="s">
        <v>15892</v>
      </c>
      <c r="L1921" t="s">
        <v>116</v>
      </c>
      <c r="M1921" t="s">
        <v>782</v>
      </c>
      <c r="N1921" t="s">
        <v>15976</v>
      </c>
      <c r="O1921" t="s">
        <v>148</v>
      </c>
      <c r="P1921" t="s">
        <v>151</v>
      </c>
      <c r="Q1921" t="s">
        <v>15977</v>
      </c>
      <c r="R1921" t="s">
        <v>158</v>
      </c>
      <c r="S1921" t="s">
        <v>15978</v>
      </c>
      <c r="T1921">
        <v>136</v>
      </c>
      <c r="U1921" t="s">
        <v>15979</v>
      </c>
      <c r="V1921" t="s">
        <v>183</v>
      </c>
      <c r="W1921" t="s">
        <v>3937</v>
      </c>
      <c r="X1921" s="18" t="s">
        <v>1334</v>
      </c>
      <c r="Y1921" t="s">
        <v>579</v>
      </c>
      <c r="Z1921" s="18" t="s">
        <v>1334</v>
      </c>
      <c r="AA1921" t="s">
        <v>579</v>
      </c>
      <c r="AB1921" t="s">
        <v>791</v>
      </c>
      <c r="AC1921" t="s">
        <v>148</v>
      </c>
      <c r="AD1921" t="s">
        <v>3938</v>
      </c>
      <c r="AE1921" t="s">
        <v>793</v>
      </c>
      <c r="AF1921" t="s">
        <v>793</v>
      </c>
      <c r="AG1921" t="s">
        <v>793</v>
      </c>
      <c r="AH1921" t="s">
        <v>793</v>
      </c>
      <c r="AI1921" t="s">
        <v>15980</v>
      </c>
      <c r="AJ1921" t="s">
        <v>15981</v>
      </c>
      <c r="AK1921" t="s">
        <v>15664</v>
      </c>
      <c r="AL1921">
        <v>5556973801</v>
      </c>
      <c r="AM1921" t="s">
        <v>15982</v>
      </c>
      <c r="AN1921" t="s">
        <v>815</v>
      </c>
      <c r="AO1921" s="19" t="s">
        <v>15983</v>
      </c>
      <c r="AP1921">
        <v>5556973801</v>
      </c>
      <c r="AQ1921" t="s">
        <v>15982</v>
      </c>
      <c r="AR1921" t="s">
        <v>797</v>
      </c>
      <c r="AS1921" t="s">
        <v>239</v>
      </c>
      <c r="AT1921" t="s">
        <v>798</v>
      </c>
      <c r="AU1921" s="4">
        <v>45842</v>
      </c>
      <c r="AV1921" s="4" t="s">
        <v>15900</v>
      </c>
    </row>
    <row r="1922" spans="1:48" x14ac:dyDescent="0.25">
      <c r="A1922">
        <v>2025</v>
      </c>
      <c r="B1922" s="4">
        <v>45748</v>
      </c>
      <c r="C1922" s="4">
        <v>45838</v>
      </c>
      <c r="D1922" t="s">
        <v>113</v>
      </c>
      <c r="E1922" t="s">
        <v>223</v>
      </c>
      <c r="F1922" t="s">
        <v>223</v>
      </c>
      <c r="G1922" t="s">
        <v>223</v>
      </c>
      <c r="I1922" t="s">
        <v>15984</v>
      </c>
      <c r="J1922">
        <v>108</v>
      </c>
      <c r="K1922" t="s">
        <v>15892</v>
      </c>
      <c r="L1922" t="s">
        <v>116</v>
      </c>
      <c r="M1922" t="s">
        <v>782</v>
      </c>
      <c r="N1922" t="s">
        <v>15985</v>
      </c>
      <c r="O1922" t="s">
        <v>148</v>
      </c>
      <c r="P1922" t="s">
        <v>151</v>
      </c>
      <c r="Q1922" t="s">
        <v>15986</v>
      </c>
      <c r="R1922" t="s">
        <v>158</v>
      </c>
      <c r="S1922" t="s">
        <v>15987</v>
      </c>
      <c r="T1922">
        <v>11</v>
      </c>
      <c r="U1922" t="s">
        <v>15944</v>
      </c>
      <c r="V1922" t="s">
        <v>183</v>
      </c>
      <c r="W1922" t="s">
        <v>15988</v>
      </c>
      <c r="X1922" s="18" t="s">
        <v>992</v>
      </c>
      <c r="Y1922" t="s">
        <v>3039</v>
      </c>
      <c r="Z1922" s="18" t="s">
        <v>992</v>
      </c>
      <c r="AA1922" t="s">
        <v>3039</v>
      </c>
      <c r="AB1922" t="s">
        <v>791</v>
      </c>
      <c r="AC1922" t="s">
        <v>148</v>
      </c>
      <c r="AD1922">
        <v>10400</v>
      </c>
      <c r="AE1922" t="s">
        <v>793</v>
      </c>
      <c r="AF1922" t="s">
        <v>793</v>
      </c>
      <c r="AG1922" t="s">
        <v>793</v>
      </c>
      <c r="AH1922" t="s">
        <v>793</v>
      </c>
      <c r="AI1922" t="s">
        <v>15989</v>
      </c>
      <c r="AJ1922" t="s">
        <v>15990</v>
      </c>
      <c r="AK1922" t="s">
        <v>15991</v>
      </c>
      <c r="AL1922">
        <v>5556689478</v>
      </c>
      <c r="AM1922" t="s">
        <v>15992</v>
      </c>
      <c r="AN1922" t="s">
        <v>815</v>
      </c>
      <c r="AP1922">
        <v>5556689478</v>
      </c>
      <c r="AQ1922" t="s">
        <v>15992</v>
      </c>
      <c r="AR1922" t="s">
        <v>797</v>
      </c>
      <c r="AS1922" t="s">
        <v>239</v>
      </c>
      <c r="AT1922" t="s">
        <v>798</v>
      </c>
      <c r="AU1922" s="4">
        <v>45842</v>
      </c>
      <c r="AV1922" s="4" t="s">
        <v>15900</v>
      </c>
    </row>
    <row r="1923" spans="1:48" x14ac:dyDescent="0.25">
      <c r="A1923">
        <v>2025</v>
      </c>
      <c r="B1923" s="4">
        <v>45748</v>
      </c>
      <c r="C1923" s="4">
        <v>45838</v>
      </c>
      <c r="D1923" t="s">
        <v>113</v>
      </c>
      <c r="E1923" t="s">
        <v>223</v>
      </c>
      <c r="F1923" t="s">
        <v>223</v>
      </c>
      <c r="G1923" t="s">
        <v>223</v>
      </c>
      <c r="I1923" t="s">
        <v>15949</v>
      </c>
      <c r="J1923">
        <v>108</v>
      </c>
      <c r="K1923" t="s">
        <v>15892</v>
      </c>
      <c r="L1923" t="s">
        <v>116</v>
      </c>
      <c r="M1923" t="s">
        <v>782</v>
      </c>
      <c r="N1923" t="s">
        <v>15950</v>
      </c>
      <c r="O1923" t="s">
        <v>148</v>
      </c>
      <c r="P1923" t="s">
        <v>151</v>
      </c>
      <c r="Q1923" t="s">
        <v>15951</v>
      </c>
      <c r="R1923" t="s">
        <v>177</v>
      </c>
      <c r="S1923" t="s">
        <v>15952</v>
      </c>
      <c r="T1923">
        <v>936</v>
      </c>
      <c r="U1923" t="s">
        <v>15944</v>
      </c>
      <c r="V1923" t="s">
        <v>183</v>
      </c>
      <c r="W1923" t="s">
        <v>440</v>
      </c>
      <c r="X1923" s="18" t="s">
        <v>808</v>
      </c>
      <c r="Y1923" t="s">
        <v>876</v>
      </c>
      <c r="Z1923" s="18" t="s">
        <v>808</v>
      </c>
      <c r="AA1923" t="s">
        <v>876</v>
      </c>
      <c r="AB1923" t="s">
        <v>791</v>
      </c>
      <c r="AC1923" t="s">
        <v>148</v>
      </c>
      <c r="AD1923" t="s">
        <v>1418</v>
      </c>
      <c r="AE1923" t="s">
        <v>793</v>
      </c>
      <c r="AF1923" t="s">
        <v>793</v>
      </c>
      <c r="AG1923" t="s">
        <v>793</v>
      </c>
      <c r="AH1923" t="s">
        <v>793</v>
      </c>
      <c r="AI1923" t="s">
        <v>723</v>
      </c>
      <c r="AJ1923" t="s">
        <v>15688</v>
      </c>
      <c r="AK1923" t="s">
        <v>5326</v>
      </c>
      <c r="AL1923">
        <v>5530953099</v>
      </c>
      <c r="AM1923" t="s">
        <v>15993</v>
      </c>
      <c r="AN1923" t="s">
        <v>815</v>
      </c>
      <c r="AO1923" t="s">
        <v>15957</v>
      </c>
      <c r="AP1923">
        <v>5530953099</v>
      </c>
      <c r="AQ1923" t="s">
        <v>15993</v>
      </c>
      <c r="AR1923" t="s">
        <v>797</v>
      </c>
      <c r="AS1923" t="s">
        <v>239</v>
      </c>
      <c r="AT1923" t="s">
        <v>798</v>
      </c>
      <c r="AU1923" s="4">
        <v>45842</v>
      </c>
      <c r="AV1923" s="4" t="s">
        <v>15900</v>
      </c>
    </row>
    <row r="1924" spans="1:48" x14ac:dyDescent="0.25">
      <c r="A1924">
        <v>2025</v>
      </c>
      <c r="B1924" s="4">
        <v>45748</v>
      </c>
      <c r="C1924" s="4">
        <v>45838</v>
      </c>
      <c r="D1924" t="s">
        <v>113</v>
      </c>
      <c r="E1924" t="s">
        <v>223</v>
      </c>
      <c r="F1924" t="s">
        <v>223</v>
      </c>
      <c r="G1924" t="s">
        <v>223</v>
      </c>
      <c r="I1924" t="s">
        <v>15994</v>
      </c>
      <c r="J1924">
        <v>108</v>
      </c>
      <c r="K1924" t="s">
        <v>15892</v>
      </c>
      <c r="L1924" t="s">
        <v>116</v>
      </c>
      <c r="M1924" t="s">
        <v>782</v>
      </c>
      <c r="N1924" t="s">
        <v>15995</v>
      </c>
      <c r="O1924" t="s">
        <v>148</v>
      </c>
      <c r="P1924" t="s">
        <v>151</v>
      </c>
      <c r="Q1924" t="s">
        <v>15996</v>
      </c>
      <c r="R1924" t="s">
        <v>177</v>
      </c>
      <c r="S1924" t="s">
        <v>15997</v>
      </c>
      <c r="T1924">
        <v>248</v>
      </c>
      <c r="U1924" t="s">
        <v>15960</v>
      </c>
      <c r="V1924" t="s">
        <v>183</v>
      </c>
      <c r="W1924" t="s">
        <v>285</v>
      </c>
      <c r="X1924" s="18" t="s">
        <v>982</v>
      </c>
      <c r="Y1924" t="s">
        <v>267</v>
      </c>
      <c r="Z1924" s="18" t="s">
        <v>982</v>
      </c>
      <c r="AA1924" t="s">
        <v>267</v>
      </c>
      <c r="AB1924" t="s">
        <v>791</v>
      </c>
      <c r="AC1924" t="s">
        <v>148</v>
      </c>
      <c r="AD1924">
        <v>11590</v>
      </c>
      <c r="AE1924" t="s">
        <v>793</v>
      </c>
      <c r="AF1924" t="s">
        <v>793</v>
      </c>
      <c r="AG1924" t="s">
        <v>793</v>
      </c>
      <c r="AH1924" t="s">
        <v>793</v>
      </c>
      <c r="AI1924" t="s">
        <v>15998</v>
      </c>
      <c r="AJ1924" t="s">
        <v>15999</v>
      </c>
      <c r="AK1924" t="s">
        <v>16000</v>
      </c>
      <c r="AL1924">
        <v>0</v>
      </c>
      <c r="AM1924" t="s">
        <v>15623</v>
      </c>
      <c r="AN1924" t="s">
        <v>815</v>
      </c>
      <c r="AP1924">
        <v>0</v>
      </c>
      <c r="AQ1924" t="s">
        <v>15623</v>
      </c>
      <c r="AR1924" t="s">
        <v>797</v>
      </c>
      <c r="AS1924" t="s">
        <v>239</v>
      </c>
      <c r="AT1924" t="s">
        <v>798</v>
      </c>
      <c r="AU1924" s="4">
        <v>45842</v>
      </c>
      <c r="AV1924" s="4" t="s">
        <v>15900</v>
      </c>
    </row>
  </sheetData>
  <autoFilter ref="A7:AV1873" xr:uid="{00000000-0009-0000-0000-000000000000}"/>
  <mergeCells count="7">
    <mergeCell ref="A6:AV6"/>
    <mergeCell ref="A2:C2"/>
    <mergeCell ref="D2:F2"/>
    <mergeCell ref="G2:I2"/>
    <mergeCell ref="A3:C3"/>
    <mergeCell ref="D3:F3"/>
    <mergeCell ref="G3:I3"/>
  </mergeCells>
  <dataValidations count="11">
    <dataValidation type="list" allowBlank="1" showErrorMessage="1" sqref="D8:D201 D1874:D1924" xr:uid="{00000000-0002-0000-0000-000000000000}">
      <formula1>Hidden_13</formula1>
    </dataValidation>
    <dataValidation type="list" allowBlank="1" showErrorMessage="1" sqref="H8:H201 H1874:H1924" xr:uid="{00000000-0002-0000-0000-000001000000}">
      <formula1>Hidden_27</formula1>
    </dataValidation>
    <dataValidation type="list" allowBlank="1" showErrorMessage="1" sqref="L8:L1873 L1874:L1924" xr:uid="{00000000-0002-0000-0000-000002000000}">
      <formula1>Hidden_311</formula1>
    </dataValidation>
    <dataValidation type="list" allowBlank="1" showErrorMessage="1" sqref="O1612:O1615 O1010:O1013 O205:O208 O210:O213 O215:O224 O226:O237 O239:O250 O252:O258 O268:O278 O281:O285 O287:O294 O296:O304 O307:O317 O319:O349 O351:O355 O357:O366 O383:O396 O398:O401 O403:O416 O418:O425 O427:O444 O446:O455 O457:O459 O461:O477 O479:O492 O494:O509 O511:O524 O526:O549 O551:O555 O369:O381 O574:O580 O582:O586 O588:O612 O616:O641 O643:O671 O557:O572 O673:O707 O709:O717 O719:O727 O729:O763 O765:O773 O775 O777:O798 O801:O806 O808:O818 O820:O830 O832:O841 O843:O863 O865:O868 O870:O878 O880:O890 O892:O911 O924:O938 O945 O947:O981 O997:O1001 O1003:O1008 O1015:O1016 O1019:O1028 O1030:O1034 O1036:O1037 O1039:O1044 O1046:O1047 O1049:O1050 O1053:O1056 O1058:O1059 O1061 O1063:O1077 O1079 O1081:O1094 O1096:O1101 O1103:O1122 O1124:O1129 O1132:O1159 O1161:O1164 O1166:O1167 O1169:O1230 O1232:O1237 O1239:O1240 O1242:O1252 O1254:O1255 O1257:O1269 O1272:O1281 O1283:O1285 O1287:O1292 O1301:O1303 O1305:O1306 O1308:O1310 O1312:O1320 O1322:O1328 O1330:O1342 O1344:O1345 O1347:O1349 O1351:O1354 O1356:O1378 O1380:O1397 O1399:O1413 O1477:O1497 O1499:O1508 O1510:O1554 O1556:O1562 O1564:O1565 O1567:O1587 O1589:O1596 O1598:O1601 O1617:O1626 O1628:O1633 O1663 O1666:O1669 O1671:O1682 O1688:O1699 O1702:O1707 O1709:O1711 O1713:O1728 O1732:O1762 O1764:O1765 O1767:O1772 O1775:O1781 O1783:O1787 O1789:O1811 O1813:O1873 O940:O943 O913:O922 O8:O203 O260:O266 O983:O995 O1294:O1299 O1415:O1422 O1424:O1475 O1603:O1610 O1635:O1661 O1684:O1686 O1909:O1924" xr:uid="{00000000-0002-0000-0000-000003000000}">
      <formula1>Hidden_414</formula1>
    </dataValidation>
    <dataValidation type="list" allowBlank="1" showErrorMessage="1" sqref="P8:P1873 P1874:P1924" xr:uid="{00000000-0002-0000-0000-000004000000}">
      <formula1>Hidden_515</formula1>
    </dataValidation>
    <dataValidation type="list" allowBlank="1" showErrorMessage="1" sqref="R1730 R233 R235 R267 R435 R593 R772 R885 R1306 R1532 R1534 R8:R201 R338 R1115 R1182 R1344 R1412 R1543 R977" xr:uid="{00000000-0002-0000-0000-000005000000}">
      <formula1>Hidden_617</formula1>
    </dataValidation>
    <dataValidation type="list" allowBlank="1" showErrorMessage="1" sqref="V8:V201 V1909:V1924" xr:uid="{00000000-0002-0000-0000-000006000000}">
      <formula1>Hidden_721</formula1>
    </dataValidation>
    <dataValidation type="list" allowBlank="1" showErrorMessage="1" sqref="AC8:AC201 AC1909:AC1915 AC1917:AC1924" xr:uid="{00000000-0002-0000-0000-000007000000}">
      <formula1>Hidden_828</formula1>
    </dataValidation>
    <dataValidation type="list" allowBlank="1" showErrorMessage="1" sqref="R1874:R1924" xr:uid="{385C975A-23F3-4021-B9AB-AE38FB8E9C11}">
      <formula1>Hidden_629</formula1>
    </dataValidation>
    <dataValidation type="list" allowBlank="1" showErrorMessage="1" sqref="V1874:V1908" xr:uid="{E13CD664-E24E-4501-956A-4F4C16241C74}">
      <formula1>Hidden_733</formula1>
    </dataValidation>
    <dataValidation type="list" allowBlank="1" showErrorMessage="1" sqref="O1874:O1908 AC1874:AC1908 AC1916" xr:uid="{52DE4729-38A1-4A6B-9C44-991E862E3436}">
      <formula1>Hidden_840</formula1>
    </dataValidation>
  </dataValidations>
  <hyperlinks>
    <hyperlink ref="AR1874" r:id="rId1" xr:uid="{2A861BB7-0B2F-4C9E-B536-65B3A50B4CC3}"/>
    <hyperlink ref="AS1874" r:id="rId2" location="consultas" xr:uid="{6F649490-63A2-43C3-B3D7-0F07FFD4F60E}"/>
    <hyperlink ref="AM1874" r:id="rId3" xr:uid="{3BB18099-15F8-409A-8B88-11D3D77D7E4D}"/>
    <hyperlink ref="AO1874" r:id="rId4" display="http://www.publimetro.com.mx/" xr:uid="{BF1D1E1B-D573-4763-BD4B-6F56775483A3}"/>
    <hyperlink ref="AQ1874" r:id="rId5" xr:uid="{2406B92E-E1F5-494B-84EC-C41C86A1A230}"/>
    <hyperlink ref="AM1875" r:id="rId6" xr:uid="{E0F5B55F-A262-4F74-BBC1-29E0D79604F5}"/>
    <hyperlink ref="AO1875" r:id="rId7" display="www.elchamuco.com.mx" xr:uid="{729B4671-CE9B-4941-B4E9-3E5E501729D6}"/>
    <hyperlink ref="AQ1875" r:id="rId8" xr:uid="{E6C31E36-71F9-4794-9FBE-B14901B4AE9C}"/>
    <hyperlink ref="AM1876" r:id="rId9" xr:uid="{F582B05C-B574-4AE7-B82B-56059FFF850C}"/>
    <hyperlink ref="AO1876" r:id="rId10" display="www.gruposiete.com.mx" xr:uid="{680D399B-B6A1-4C00-964D-487BC0DC89F7}"/>
    <hyperlink ref="AQ1876" r:id="rId11" xr:uid="{1C4091FF-F108-46FB-BDFC-D639E807DAA1}"/>
    <hyperlink ref="AM1877" r:id="rId12" xr:uid="{D5CA764A-32D6-44D3-BF61-B34FBB34EF79}"/>
    <hyperlink ref="AO1877" r:id="rId13" display="www.cmi.mx" xr:uid="{BE2438E7-0760-467C-B24A-D092145B0239}"/>
    <hyperlink ref="AM1878" r:id="rId14" xr:uid="{2090FC3A-069D-4344-A6F8-B26419A736CF}"/>
    <hyperlink ref="AO1878" r:id="rId15" display="www.sap.com" xr:uid="{C2B4E9E3-3EF3-4A23-91DC-7E3855AA89CA}"/>
    <hyperlink ref="AQ1877" r:id="rId16" xr:uid="{0F94DF66-63DB-4218-869F-EE0C380BC9DB}"/>
    <hyperlink ref="AQ1878" r:id="rId17" xr:uid="{4531F6BD-7F50-4376-89EC-1D757247C961}"/>
    <hyperlink ref="AM1879" r:id="rId18" xr:uid="{87669DC7-2DEB-4A53-B968-2C2ABFDBD2D1}"/>
    <hyperlink ref="AO1879" r:id="rId19" display="www.id-ti.mx" xr:uid="{82487374-6C4C-4785-BCCB-C909A6CEB68D}"/>
    <hyperlink ref="AQ1879" r:id="rId20" xr:uid="{D8D73D03-DAC2-4706-9A71-E0675D042B66}"/>
    <hyperlink ref="AM1880" r:id="rId21" xr:uid="{D152D3CB-3E35-4DE6-BFD3-6FFF5CC1C901}"/>
    <hyperlink ref="AO1880" r:id="rId22" display="www.diariobasta.com" xr:uid="{64C7B5BF-E9A6-41D3-A973-1FA98C52F6E4}"/>
    <hyperlink ref="AQ1880" r:id="rId23" xr:uid="{C0FF2AC6-9BDE-479B-9096-7C71339B758F}"/>
    <hyperlink ref="AM1881" r:id="rId24" xr:uid="{57CB3A31-73ED-431F-9897-D95C017276E5}"/>
    <hyperlink ref="AO1881" r:id="rId25" display="www.digital-panning.com" xr:uid="{C7458425-E3A5-431C-8F83-11774257B4EA}"/>
    <hyperlink ref="AQ1881" r:id="rId26" xr:uid="{4F0556C9-41E4-49E5-9A73-B5A8204A2E5A}"/>
    <hyperlink ref="AM1882" r:id="rId27" xr:uid="{20447244-0112-4760-BFD5-0044080CFD80}"/>
    <hyperlink ref="AO1882" r:id="rId28" display="www.hrratings.com" xr:uid="{0105CECE-970A-4C41-9D85-0A8D60798104}"/>
    <hyperlink ref="AQ1882" r:id="rId29" xr:uid="{C3B25709-AACA-40AC-B114-7ECB0763D68E}"/>
    <hyperlink ref="AM1883" r:id="rId30" xr:uid="{27EBABB2-8999-437E-85AD-DA3065C3CB84}"/>
    <hyperlink ref="AO1883" r:id="rId31" display="www.gralaser.com" xr:uid="{CB762E63-982F-4D51-9640-13E5D3049629}"/>
    <hyperlink ref="AQ1883" r:id="rId32" xr:uid="{6DE51ADF-FBD9-4A8E-A16A-19F0B8A0DF8F}"/>
    <hyperlink ref="AM1884" r:id="rId33" xr:uid="{BC073457-CC7A-456E-9858-E9980733985A}"/>
    <hyperlink ref="AQ1884" r:id="rId34" xr:uid="{E235D12A-0F8D-4998-8A1B-AFD178E7ADD1}"/>
    <hyperlink ref="AM1885" r:id="rId35" xr:uid="{AD4F510F-3D09-4037-BAD2-D8A4EE34BA31}"/>
    <hyperlink ref="AQ1885" r:id="rId36" xr:uid="{E601AA6D-06A2-40C1-8AEE-9869CA0BA413}"/>
    <hyperlink ref="AM1886" r:id="rId37" xr:uid="{485DF46F-64D2-4F27-8880-2CFC8B18EB25}"/>
    <hyperlink ref="AQ1886" r:id="rId38" xr:uid="{D6D7B2CA-78C9-4DE5-A024-E05445A4E515}"/>
    <hyperlink ref="AM1887" r:id="rId39" xr:uid="{65D84DC9-00E9-4D9F-94D2-5F3F080B5B9F}"/>
    <hyperlink ref="AQ1887" r:id="rId40" xr:uid="{38914217-FF23-4591-8539-F42DA79AEBC8}"/>
    <hyperlink ref="AR1875" r:id="rId41" xr:uid="{A2892D4D-AFB4-4C1F-959F-3C754F5004C2}"/>
    <hyperlink ref="AR1876" r:id="rId42" xr:uid="{D373CB65-85C4-4D9F-9FF7-ABFAA592F83D}"/>
    <hyperlink ref="AR1877" r:id="rId43" xr:uid="{1C9AD92A-2D5B-4FF4-A953-39F90E67CD75}"/>
    <hyperlink ref="AR1878" r:id="rId44" xr:uid="{679C0D5E-CCBE-479C-8514-19C2BFC86C18}"/>
    <hyperlink ref="AR1879" r:id="rId45" xr:uid="{A9C6767D-7AE5-473D-9D20-1E0060FF5AB1}"/>
    <hyperlink ref="AR1880" r:id="rId46" xr:uid="{ADACDF03-79A3-4AF6-A67F-0745CA0F33AB}"/>
    <hyperlink ref="AS1875" r:id="rId47" location="consultas" xr:uid="{02EFE06C-9601-4274-9716-267617970D65}"/>
    <hyperlink ref="AS1876" r:id="rId48" location="consultas" xr:uid="{7ECCF234-ACA9-42BA-9AC9-6CDEE18A9136}"/>
    <hyperlink ref="AS1877" r:id="rId49" location="consultas" xr:uid="{12F88DAC-196F-4E35-916F-C4BDF690AE92}"/>
    <hyperlink ref="AS1878" r:id="rId50" location="consultas" xr:uid="{52C10A26-AACD-4240-BDCF-FC13C73F7FC7}"/>
    <hyperlink ref="AS1879" r:id="rId51" location="consultas" xr:uid="{C75E34C6-3AD5-412D-AF6A-D32C5DB658EB}"/>
    <hyperlink ref="AS1880" r:id="rId52" location="consultas" xr:uid="{A71EB4D7-2DF8-46DA-A01B-5FF2733DCE20}"/>
    <hyperlink ref="AR1881" r:id="rId53" xr:uid="{647630AD-1B5B-4048-BEB3-F1036B6C8903}"/>
    <hyperlink ref="AS1881" r:id="rId54" location="consultas" xr:uid="{10DB6F71-22CA-4B08-A46D-168542BD061F}"/>
    <hyperlink ref="AR1882" r:id="rId55" xr:uid="{4195A501-C5CB-4EB2-B68A-635876EEFFAB}"/>
    <hyperlink ref="AS1882" r:id="rId56" location="consultas" xr:uid="{9A9066E7-2E4C-4057-82BD-22995DEA2C8B}"/>
    <hyperlink ref="AR1883" r:id="rId57" xr:uid="{7F91E012-6391-4D90-8B1E-D99C11B841A0}"/>
    <hyperlink ref="AR1884" r:id="rId58" xr:uid="{B3F8B5B2-D649-470F-A082-66B05A268D85}"/>
    <hyperlink ref="AR1885" r:id="rId59" xr:uid="{EF96C095-79F7-4FFF-A4FB-B3474DBE474A}"/>
    <hyperlink ref="AR1886" r:id="rId60" xr:uid="{0CCACD9E-0AF3-4050-8B69-6F9890B346F6}"/>
    <hyperlink ref="AR1887" r:id="rId61" xr:uid="{391416FE-2C6A-42C9-BB98-F923B966CC10}"/>
    <hyperlink ref="AS1883" r:id="rId62" location="consultas" xr:uid="{915822CF-21FA-4E8C-84C7-9162A9914373}"/>
    <hyperlink ref="AS1884" r:id="rId63" location="consultas" xr:uid="{BE198D22-9B20-40FF-B4D7-A8B40C9A53E0}"/>
    <hyperlink ref="AS1885" r:id="rId64" location="consultas" xr:uid="{F5AA6F18-A9A0-4DC4-AE89-D22DD0277CA3}"/>
    <hyperlink ref="AS1886" r:id="rId65" location="consultas" xr:uid="{F3CAF59B-9BB4-40BE-BEF0-6FEB3655D2B8}"/>
    <hyperlink ref="AS1887" r:id="rId66" location="consultas" xr:uid="{0CD18C93-7B7A-4813-9673-26237BC11081}"/>
    <hyperlink ref="AM1888" r:id="rId67" xr:uid="{00099605-5B11-4C87-88F9-7ACF67FC1159}"/>
    <hyperlink ref="AQ1888" r:id="rId68" xr:uid="{CC32CD49-5BE8-43E8-A778-B7073D18A1C8}"/>
    <hyperlink ref="AR1888" r:id="rId69" xr:uid="{FE5DE31A-4CFF-451B-8ABE-8F9303E6DE31}"/>
    <hyperlink ref="AS1888" r:id="rId70" location="consultas" xr:uid="{A0CDBBEE-14A8-4834-859B-CC94917687BA}"/>
    <hyperlink ref="AM1889" r:id="rId71" xr:uid="{C7A93041-E793-46B0-8F9D-723473B428F3}"/>
    <hyperlink ref="AO1889" r:id="rId72" display="www.auraservicios.com.mx" xr:uid="{0F5E5941-C929-4777-B5F7-4D70BA7B571B}"/>
    <hyperlink ref="AQ1889" r:id="rId73" xr:uid="{81D357EE-F8AA-4BCE-868F-FBCEFDCA746F}"/>
    <hyperlink ref="AR1889" r:id="rId74" xr:uid="{DB1F25C4-3855-496E-B71F-E39D4B9F9DB2}"/>
    <hyperlink ref="AS1889" r:id="rId75" location="consultas" xr:uid="{63CE4941-5D99-49B0-B6F2-8733C47A3378}"/>
    <hyperlink ref="AM1890" r:id="rId76" xr:uid="{DA8130A6-07C9-4860-93E3-72263FEF2A8D}"/>
    <hyperlink ref="AO1890" r:id="rId77" display="www.fitchratings.com" xr:uid="{4CE04BD0-158B-49C4-AEE1-F351E98E6457}"/>
    <hyperlink ref="AQ1890" r:id="rId78" xr:uid="{0089043A-FDBA-4863-B39E-8837D108260B}"/>
    <hyperlink ref="AR1890" r:id="rId79" xr:uid="{C9065DAF-C2E2-4B3C-9182-3E2B95913F23}"/>
    <hyperlink ref="AR1891" r:id="rId80" xr:uid="{457E4BE1-552B-465D-8F78-3DE8E33CDC2D}"/>
    <hyperlink ref="AR1892" r:id="rId81" xr:uid="{05784BA4-771A-4E65-8004-E009A99DC9DC}"/>
    <hyperlink ref="AS1890" r:id="rId82" location="consultas" xr:uid="{6578564C-E317-4556-A43F-2105CB910B06}"/>
    <hyperlink ref="AS1891" r:id="rId83" location="consultas" xr:uid="{FF280A0F-11C3-43C7-BDF2-56539654653E}"/>
    <hyperlink ref="AS1892" r:id="rId84" location="consultas" xr:uid="{A779202C-CD32-4E02-B52B-657DD659C5F6}"/>
    <hyperlink ref="AM1891" r:id="rId85" xr:uid="{EEABE3BC-689E-46D1-859B-33E5E06A3D75}"/>
    <hyperlink ref="AO1891" r:id="rId86" display="www.moodyslocal.com" xr:uid="{521D94AD-41A9-40E3-B35A-DA3C85139336}"/>
    <hyperlink ref="AQ1891" r:id="rId87" xr:uid="{E2774568-5FE1-4822-AA2A-1D0237D018C9}"/>
    <hyperlink ref="AM1892" r:id="rId88" xr:uid="{4174BCDC-A5D2-4701-A185-3FCAA45DDC2A}"/>
    <hyperlink ref="AQ1892" r:id="rId89" xr:uid="{36EA88A8-F441-4084-8932-5C1E786731E8}"/>
    <hyperlink ref="AQ1893" r:id="rId90" xr:uid="{B452AED2-8507-4649-A785-1B9CC312E96B}"/>
    <hyperlink ref="AM1894" r:id="rId91" xr:uid="{C0ACC995-0A41-48D5-8959-989D1216F037}"/>
    <hyperlink ref="AM1895" r:id="rId92" xr:uid="{5DE0C406-3FDA-44D6-9AC6-7F9D8CFB784F}"/>
    <hyperlink ref="AO1895" r:id="rId93" display="www.gabsglobal.com" xr:uid="{D8838A5C-2BEB-4E11-BAEC-13B6A78F407F}"/>
    <hyperlink ref="AM1896" r:id="rId94" xr:uid="{AD848251-CA68-4AD9-82D1-00EF1812A66C}"/>
    <hyperlink ref="AM1897" r:id="rId95" xr:uid="{4936B937-A0E4-4956-8733-8CD875405974}"/>
    <hyperlink ref="AQ1894" r:id="rId96" xr:uid="{90D9561F-F50A-4399-B5B8-159FDB2660A3}"/>
    <hyperlink ref="AQ1895" r:id="rId97" xr:uid="{4F0FB9EE-C2D7-46A7-9E85-81ED79D5D736}"/>
    <hyperlink ref="AQ1896" r:id="rId98" xr:uid="{CEE3DB7C-C88A-4626-BFD7-B73C0BEF7754}"/>
    <hyperlink ref="AQ1897" r:id="rId99" xr:uid="{B75B2B26-AE25-4890-918D-A0CA8E2A0FF0}"/>
    <hyperlink ref="AM1898" r:id="rId100" xr:uid="{5DC34A3D-2DA3-4423-A0D3-61FFC53A6133}"/>
    <hyperlink ref="AO1898" r:id="rId101" display="www.bludigit.digital" xr:uid="{CA2B4304-9AE3-4B7E-A9EE-BD592D379C4F}"/>
    <hyperlink ref="AM1899" r:id="rId102" xr:uid="{82ADDA6A-2B62-41EB-82B8-A4EEE4D9C682}"/>
    <hyperlink ref="AM1900" r:id="rId103" xr:uid="{A0EF4C68-3AE0-4203-A700-7590FD6966B1}"/>
    <hyperlink ref="AO1900" r:id="rId104" display="www.nrm.com.mx" xr:uid="{C3EA44FE-8804-43CB-931F-E3D21B76005B}"/>
    <hyperlink ref="AM1901" r:id="rId105" xr:uid="{44417F94-8AC0-4F62-BC6D-1E705ED54123}"/>
    <hyperlink ref="AO1901" r:id="rId106" display="www.autflo.com.mx" xr:uid="{1F6BF89A-AFCD-4FB5-9327-1CD558743168}"/>
    <hyperlink ref="AM1902" r:id="rId107" xr:uid="{89DE765D-A941-4258-8D7A-902D8C5B83D3}"/>
    <hyperlink ref="AO1902" r:id="rId108" display="www.saganoticias.com" xr:uid="{602FC61C-A37B-428B-8828-74EB3502B779}"/>
    <hyperlink ref="AM1903" r:id="rId109" xr:uid="{3FA89852-10DC-4174-85F9-5328C7D4EBA7}"/>
    <hyperlink ref="AO1903" r:id="rId110" display="www.radioformula.com.mx" xr:uid="{9985DDC6-847C-4F21-BF5A-25E856F84653}"/>
    <hyperlink ref="AM1904" r:id="rId111" xr:uid="{90DE7989-79E2-47B3-8BF0-8E56F12EE8F7}"/>
    <hyperlink ref="AM1905" r:id="rId112" xr:uid="{CDBDB60D-382B-438C-8993-0F273239140C}"/>
    <hyperlink ref="AM1906" r:id="rId113" xr:uid="{78F651BC-005E-4828-BCB2-B231B4E7200D}"/>
    <hyperlink ref="AO1906" r:id="rId114" display="www.27pivot.com" xr:uid="{59353827-C6F5-4FD2-AFC5-889745F142A3}"/>
    <hyperlink ref="AM1907" r:id="rId115" xr:uid="{FD0A8AEF-2C59-426D-A4CD-D7603E60564A}"/>
    <hyperlink ref="AO1907" r:id="rId116" display="www.elemental.land" xr:uid="{C7B6F5CA-FF90-43E8-875B-70BB3AB720C6}"/>
    <hyperlink ref="AM1908" r:id="rId117" xr:uid="{CB6FF1EB-287F-429D-BF10-FD110DAA9814}"/>
    <hyperlink ref="AO1908" r:id="rId118" display="www.spglobal.com" xr:uid="{7474C628-6F08-42EB-BA19-3E8309E3A4C6}"/>
    <hyperlink ref="AQ1898" r:id="rId119" xr:uid="{FBF9F12B-FC0C-4B88-A6CB-6D8DE4082839}"/>
    <hyperlink ref="AQ1899" r:id="rId120" xr:uid="{3832B9D0-B15A-44D8-BE22-C1592583DCD0}"/>
    <hyperlink ref="AQ1900" r:id="rId121" xr:uid="{5D7CF96F-9853-4620-BDA7-E23E034F027A}"/>
    <hyperlink ref="AQ1901" r:id="rId122" xr:uid="{B1601882-2A3A-4CB3-9967-1C45D2A6AED9}"/>
    <hyperlink ref="AQ1902" r:id="rId123" xr:uid="{0A170412-D877-4FC4-93CC-925CB83DA641}"/>
    <hyperlink ref="AQ1903" r:id="rId124" xr:uid="{5CA2481E-0A29-4FB6-B2ED-CB931D86A13E}"/>
    <hyperlink ref="AQ1904" r:id="rId125" xr:uid="{13FC9648-EB5E-4270-98B3-1D915FE7A9BE}"/>
    <hyperlink ref="AQ1905" r:id="rId126" xr:uid="{B9D80728-B16C-4117-896F-A43D71B0CEFD}"/>
    <hyperlink ref="AQ1906" r:id="rId127" xr:uid="{2EBBD066-1D6B-4A4D-9135-22F119889958}"/>
    <hyperlink ref="AQ1907" r:id="rId128" xr:uid="{6DDFCAC3-8251-4DCB-AB7F-E0B6CCFB4481}"/>
    <hyperlink ref="AQ1908" r:id="rId129" xr:uid="{5BE6C6F8-C04B-4A12-9362-51FEE8D6EFFA}"/>
    <hyperlink ref="AR1893" r:id="rId130" xr:uid="{E330D904-F9F2-4E16-A511-D4ED13FD539F}"/>
    <hyperlink ref="AR1894" r:id="rId131" xr:uid="{DEE6C80A-6707-498C-96E8-EA1CF6F05680}"/>
    <hyperlink ref="AR1895" r:id="rId132" xr:uid="{4661F79D-8E92-4350-926E-101899E295AC}"/>
    <hyperlink ref="AR1896" r:id="rId133" xr:uid="{1C254F4C-A89C-480B-8F18-6A7BEDBD438A}"/>
    <hyperlink ref="AR1897" r:id="rId134" xr:uid="{66CBBFED-136B-445E-A8F0-2DE0954CD116}"/>
    <hyperlink ref="AR1898" r:id="rId135" xr:uid="{5734887A-0475-468E-9E77-308425E53A1E}"/>
    <hyperlink ref="AR1899" r:id="rId136" xr:uid="{EC137BC5-763D-473C-9181-A2EECD6B309A}"/>
    <hyperlink ref="AR1900" r:id="rId137" xr:uid="{163D5F8C-F1A4-4717-8BEF-F8BE0114F103}"/>
    <hyperlink ref="AR1901" r:id="rId138" xr:uid="{2BD8C527-A9F1-4109-B88F-E33381DA8DBB}"/>
    <hyperlink ref="AR1902" r:id="rId139" xr:uid="{FD2C870E-A21A-4CA7-8BFD-2991B4BA2ABD}"/>
    <hyperlink ref="AR1903" r:id="rId140" xr:uid="{CA0D717A-71BF-4F53-A290-9BD1C8969475}"/>
    <hyperlink ref="AR1904" r:id="rId141" xr:uid="{03C52FDF-14BE-466C-BB22-377E161FB8B6}"/>
    <hyperlink ref="AR1905" r:id="rId142" xr:uid="{CB92BC2B-F15C-4F55-928E-465B4F977D06}"/>
    <hyperlink ref="AR1906" r:id="rId143" xr:uid="{C75CCEEA-F2EA-48AC-8084-F2D20CDDA0CE}"/>
    <hyperlink ref="AR1907" r:id="rId144" xr:uid="{012ECC3D-20C5-4E72-8124-7693AECF0315}"/>
    <hyperlink ref="AR1908" r:id="rId145" xr:uid="{CF00CFED-31DD-4E5C-A496-D39C313C87DB}"/>
    <hyperlink ref="AS1893" r:id="rId146" location="consultas" xr:uid="{4B0A9E8F-27C1-45C7-8D8A-53AA5562BC8B}"/>
    <hyperlink ref="AS1894" r:id="rId147" location="consultas" xr:uid="{29BE813E-3ABC-4806-842A-D7F58B6E8B13}"/>
    <hyperlink ref="AS1895" r:id="rId148" location="consultas" xr:uid="{2A7E41DE-55A3-4523-B693-EA053FD00C4E}"/>
    <hyperlink ref="AS1896" r:id="rId149" location="consultas" xr:uid="{21E1CCAE-04B7-4D25-859B-63BE7C96216C}"/>
    <hyperlink ref="AS1897" r:id="rId150" location="consultas" xr:uid="{84DDE008-100E-4954-9DC1-B733857B24D0}"/>
    <hyperlink ref="AS1898" r:id="rId151" location="consultas" xr:uid="{E038E8F3-4524-4929-9699-9E8783E16BFA}"/>
    <hyperlink ref="AS1899" r:id="rId152" location="consultas" xr:uid="{E2C1595C-2544-4629-B1D5-EFD08B00D54E}"/>
    <hyperlink ref="AS1900" r:id="rId153" location="consultas" xr:uid="{9FEFCF2C-A6BF-4619-8D81-4EA5C2A69A1B}"/>
    <hyperlink ref="AS1901" r:id="rId154" location="consultas" xr:uid="{1F118912-3BC2-4533-B8D3-2210F0A3ECFC}"/>
    <hyperlink ref="AS1902" r:id="rId155" location="consultas" xr:uid="{0788CD81-55B3-4F55-8EBC-718B876C94B6}"/>
    <hyperlink ref="AS1903" r:id="rId156" location="consultas" xr:uid="{2B6D9048-38D5-40A9-B28E-856A0474F6F4}"/>
    <hyperlink ref="AS1904" r:id="rId157" location="consultas" xr:uid="{1238B4FE-5C6D-4BAA-AEEE-8C4B20AE452B}"/>
    <hyperlink ref="AS1905" r:id="rId158" location="consultas" xr:uid="{A82E5C10-A0A9-4421-97C3-C24F1AF68312}"/>
    <hyperlink ref="AS1906" r:id="rId159" location="consultas" xr:uid="{523E9010-64D0-4141-B27D-F086D23D318B}"/>
    <hyperlink ref="AS1907" r:id="rId160" location="consultas" xr:uid="{E223BF83-34D4-469C-955C-5DAA52D11F01}"/>
    <hyperlink ref="AS1908" r:id="rId161" location="consultas" xr:uid="{89E7EB49-0079-4D41-98E7-445FAE10586E}"/>
    <hyperlink ref="AO1915" r:id="rId162" xr:uid="{4EB46E79-B563-4AE1-B187-66C90F90975C}"/>
    <hyperlink ref="AO1920" r:id="rId163" xr:uid="{04989473-1C80-4D17-B768-973AF52AC25B}"/>
    <hyperlink ref="AO1921" r:id="rId164" xr:uid="{8F5DC382-8EA4-4CCE-841F-EF55369C11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1"/>
  <sheetViews>
    <sheetView topLeftCell="A44" workbookViewId="0">
      <selection activeCell="A76" sqref="A76:D11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224</v>
      </c>
      <c r="C4" t="s">
        <v>15620</v>
      </c>
      <c r="D4" t="s">
        <v>15620</v>
      </c>
    </row>
    <row r="5" spans="1:4" x14ac:dyDescent="0.25">
      <c r="A5">
        <v>2</v>
      </c>
      <c r="B5" t="s">
        <v>241</v>
      </c>
      <c r="C5" t="s">
        <v>15620</v>
      </c>
      <c r="D5" t="s">
        <v>15620</v>
      </c>
    </row>
    <row r="6" spans="1:4" x14ac:dyDescent="0.25">
      <c r="A6">
        <v>3</v>
      </c>
      <c r="B6" t="s">
        <v>244</v>
      </c>
      <c r="C6" t="s">
        <v>15620</v>
      </c>
      <c r="D6" t="s">
        <v>15620</v>
      </c>
    </row>
    <row r="7" spans="1:4" x14ac:dyDescent="0.25">
      <c r="A7">
        <v>4</v>
      </c>
      <c r="B7" t="s">
        <v>247</v>
      </c>
      <c r="C7" t="s">
        <v>15620</v>
      </c>
      <c r="D7" t="s">
        <v>15620</v>
      </c>
    </row>
    <row r="8" spans="1:4" x14ac:dyDescent="0.25">
      <c r="A8">
        <v>5</v>
      </c>
      <c r="B8" s="5" t="s">
        <v>257</v>
      </c>
      <c r="C8" t="s">
        <v>15620</v>
      </c>
      <c r="D8" t="s">
        <v>15620</v>
      </c>
    </row>
    <row r="9" spans="1:4" x14ac:dyDescent="0.25">
      <c r="A9">
        <v>6</v>
      </c>
      <c r="B9" t="s">
        <v>262</v>
      </c>
      <c r="C9" t="s">
        <v>15620</v>
      </c>
      <c r="D9" t="s">
        <v>15620</v>
      </c>
    </row>
    <row r="10" spans="1:4" x14ac:dyDescent="0.25">
      <c r="A10">
        <v>7</v>
      </c>
      <c r="B10" t="s">
        <v>272</v>
      </c>
      <c r="C10" t="s">
        <v>15620</v>
      </c>
      <c r="D10" t="s">
        <v>15620</v>
      </c>
    </row>
    <row r="11" spans="1:4" x14ac:dyDescent="0.25">
      <c r="A11">
        <v>8</v>
      </c>
      <c r="B11" t="s">
        <v>274</v>
      </c>
      <c r="C11" t="s">
        <v>15620</v>
      </c>
      <c r="D11" t="s">
        <v>15620</v>
      </c>
    </row>
    <row r="12" spans="1:4" x14ac:dyDescent="0.25">
      <c r="A12">
        <v>9</v>
      </c>
      <c r="B12" t="s">
        <v>282</v>
      </c>
      <c r="C12" t="s">
        <v>15620</v>
      </c>
      <c r="D12" t="s">
        <v>15620</v>
      </c>
    </row>
    <row r="13" spans="1:4" x14ac:dyDescent="0.25">
      <c r="A13">
        <v>10</v>
      </c>
      <c r="B13" t="s">
        <v>289</v>
      </c>
      <c r="C13" t="s">
        <v>15620</v>
      </c>
      <c r="D13" t="s">
        <v>15620</v>
      </c>
    </row>
    <row r="14" spans="1:4" x14ac:dyDescent="0.25">
      <c r="A14">
        <v>11</v>
      </c>
      <c r="B14" t="s">
        <v>299</v>
      </c>
      <c r="C14" t="s">
        <v>15620</v>
      </c>
      <c r="D14" t="s">
        <v>15620</v>
      </c>
    </row>
    <row r="15" spans="1:4" x14ac:dyDescent="0.25">
      <c r="A15">
        <v>12</v>
      </c>
      <c r="B15" t="s">
        <v>306</v>
      </c>
      <c r="C15" t="s">
        <v>15620</v>
      </c>
      <c r="D15" t="s">
        <v>15620</v>
      </c>
    </row>
    <row r="16" spans="1:4" x14ac:dyDescent="0.25">
      <c r="A16">
        <v>13</v>
      </c>
      <c r="B16" t="s">
        <v>317</v>
      </c>
      <c r="C16" t="s">
        <v>15620</v>
      </c>
      <c r="D16" t="s">
        <v>15620</v>
      </c>
    </row>
    <row r="17" spans="1:4" x14ac:dyDescent="0.25">
      <c r="A17">
        <v>14</v>
      </c>
      <c r="B17" t="s">
        <v>319</v>
      </c>
      <c r="C17" t="s">
        <v>15620</v>
      </c>
      <c r="D17" t="s">
        <v>15620</v>
      </c>
    </row>
    <row r="18" spans="1:4" x14ac:dyDescent="0.25">
      <c r="A18">
        <v>15</v>
      </c>
      <c r="B18" t="s">
        <v>327</v>
      </c>
      <c r="C18" t="s">
        <v>15620</v>
      </c>
      <c r="D18" t="s">
        <v>15620</v>
      </c>
    </row>
    <row r="19" spans="1:4" x14ac:dyDescent="0.25">
      <c r="A19">
        <v>16</v>
      </c>
      <c r="B19" s="6" t="s">
        <v>337</v>
      </c>
      <c r="C19" t="s">
        <v>15620</v>
      </c>
      <c r="D19" t="s">
        <v>15620</v>
      </c>
    </row>
    <row r="20" spans="1:4" x14ac:dyDescent="0.25">
      <c r="A20">
        <v>17</v>
      </c>
      <c r="B20" t="s">
        <v>346</v>
      </c>
      <c r="C20" t="s">
        <v>15620</v>
      </c>
      <c r="D20" t="s">
        <v>15620</v>
      </c>
    </row>
    <row r="21" spans="1:4" x14ac:dyDescent="0.25">
      <c r="A21">
        <v>18</v>
      </c>
      <c r="B21" t="s">
        <v>354</v>
      </c>
      <c r="C21" t="s">
        <v>15620</v>
      </c>
      <c r="D21" t="s">
        <v>15620</v>
      </c>
    </row>
    <row r="22" spans="1:4" x14ac:dyDescent="0.25">
      <c r="A22">
        <v>19</v>
      </c>
      <c r="B22" t="s">
        <v>363</v>
      </c>
      <c r="C22" t="s">
        <v>15620</v>
      </c>
      <c r="D22" t="s">
        <v>15620</v>
      </c>
    </row>
    <row r="23" spans="1:4" x14ac:dyDescent="0.25">
      <c r="A23">
        <v>20</v>
      </c>
      <c r="B23" t="s">
        <v>374</v>
      </c>
      <c r="C23" t="s">
        <v>15620</v>
      </c>
      <c r="D23" t="s">
        <v>15620</v>
      </c>
    </row>
    <row r="24" spans="1:4" x14ac:dyDescent="0.25">
      <c r="A24">
        <v>21</v>
      </c>
      <c r="B24" t="s">
        <v>383</v>
      </c>
      <c r="C24" t="s">
        <v>15620</v>
      </c>
      <c r="D24" t="s">
        <v>15620</v>
      </c>
    </row>
    <row r="25" spans="1:4" x14ac:dyDescent="0.25">
      <c r="A25">
        <v>22</v>
      </c>
      <c r="B25" t="s">
        <v>393</v>
      </c>
      <c r="C25" t="s">
        <v>15620</v>
      </c>
      <c r="D25" t="s">
        <v>15620</v>
      </c>
    </row>
    <row r="26" spans="1:4" x14ac:dyDescent="0.25">
      <c r="A26">
        <v>23</v>
      </c>
      <c r="B26" t="s">
        <v>401</v>
      </c>
      <c r="C26" t="s">
        <v>15620</v>
      </c>
      <c r="D26" t="s">
        <v>15620</v>
      </c>
    </row>
    <row r="27" spans="1:4" x14ac:dyDescent="0.25">
      <c r="A27">
        <v>24</v>
      </c>
      <c r="B27" t="s">
        <v>403</v>
      </c>
      <c r="C27" t="s">
        <v>15620</v>
      </c>
      <c r="D27" t="s">
        <v>15620</v>
      </c>
    </row>
    <row r="28" spans="1:4" x14ac:dyDescent="0.25">
      <c r="A28">
        <v>25</v>
      </c>
      <c r="B28" t="s">
        <v>412</v>
      </c>
      <c r="C28" t="s">
        <v>15620</v>
      </c>
      <c r="D28" t="s">
        <v>15620</v>
      </c>
    </row>
    <row r="29" spans="1:4" x14ac:dyDescent="0.25">
      <c r="A29">
        <v>26</v>
      </c>
      <c r="B29" t="s">
        <v>421</v>
      </c>
      <c r="C29" t="s">
        <v>15620</v>
      </c>
      <c r="D29" t="s">
        <v>15620</v>
      </c>
    </row>
    <row r="30" spans="1:4" x14ac:dyDescent="0.25">
      <c r="A30">
        <v>27</v>
      </c>
      <c r="B30" t="s">
        <v>430</v>
      </c>
      <c r="C30" t="s">
        <v>15620</v>
      </c>
      <c r="D30" t="s">
        <v>15620</v>
      </c>
    </row>
    <row r="31" spans="1:4" x14ac:dyDescent="0.25">
      <c r="A31">
        <v>28</v>
      </c>
      <c r="B31" t="s">
        <v>436</v>
      </c>
      <c r="C31" t="s">
        <v>15620</v>
      </c>
      <c r="D31" t="s">
        <v>15620</v>
      </c>
    </row>
    <row r="32" spans="1:4" x14ac:dyDescent="0.25">
      <c r="A32">
        <v>29</v>
      </c>
      <c r="B32" t="s">
        <v>445</v>
      </c>
      <c r="C32" t="s">
        <v>15620</v>
      </c>
      <c r="D32" t="s">
        <v>15620</v>
      </c>
    </row>
    <row r="33" spans="1:4" x14ac:dyDescent="0.25">
      <c r="A33">
        <v>30</v>
      </c>
      <c r="B33" t="s">
        <v>451</v>
      </c>
      <c r="C33" t="s">
        <v>15620</v>
      </c>
      <c r="D33" t="s">
        <v>15620</v>
      </c>
    </row>
    <row r="34" spans="1:4" x14ac:dyDescent="0.25">
      <c r="A34">
        <v>31</v>
      </c>
      <c r="B34" t="s">
        <v>460</v>
      </c>
      <c r="C34" t="s">
        <v>15620</v>
      </c>
      <c r="D34" t="s">
        <v>15620</v>
      </c>
    </row>
    <row r="35" spans="1:4" x14ac:dyDescent="0.25">
      <c r="A35">
        <v>32</v>
      </c>
      <c r="B35" t="s">
        <v>464</v>
      </c>
      <c r="C35" t="s">
        <v>15620</v>
      </c>
      <c r="D35" t="s">
        <v>15620</v>
      </c>
    </row>
    <row r="36" spans="1:4" x14ac:dyDescent="0.25">
      <c r="A36">
        <v>33</v>
      </c>
      <c r="B36" t="s">
        <v>466</v>
      </c>
      <c r="C36" t="s">
        <v>15620</v>
      </c>
      <c r="D36" t="s">
        <v>15620</v>
      </c>
    </row>
    <row r="37" spans="1:4" x14ac:dyDescent="0.25">
      <c r="A37">
        <v>34</v>
      </c>
      <c r="B37" t="s">
        <v>474</v>
      </c>
      <c r="C37" t="s">
        <v>15620</v>
      </c>
      <c r="D37" t="s">
        <v>15620</v>
      </c>
    </row>
    <row r="38" spans="1:4" x14ac:dyDescent="0.25">
      <c r="A38">
        <v>35</v>
      </c>
      <c r="B38" t="s">
        <v>482</v>
      </c>
      <c r="C38" t="s">
        <v>15620</v>
      </c>
      <c r="D38" t="s">
        <v>15620</v>
      </c>
    </row>
    <row r="39" spans="1:4" x14ac:dyDescent="0.25">
      <c r="A39">
        <v>36</v>
      </c>
      <c r="B39" t="s">
        <v>492</v>
      </c>
      <c r="C39" t="s">
        <v>15620</v>
      </c>
      <c r="D39" t="s">
        <v>15620</v>
      </c>
    </row>
    <row r="40" spans="1:4" x14ac:dyDescent="0.25">
      <c r="A40">
        <v>37</v>
      </c>
      <c r="B40" t="s">
        <v>501</v>
      </c>
      <c r="C40" t="s">
        <v>15620</v>
      </c>
      <c r="D40" t="s">
        <v>15620</v>
      </c>
    </row>
    <row r="41" spans="1:4" x14ac:dyDescent="0.25">
      <c r="A41">
        <v>38</v>
      </c>
      <c r="B41" t="s">
        <v>510</v>
      </c>
      <c r="C41" t="s">
        <v>15620</v>
      </c>
      <c r="D41" t="s">
        <v>15620</v>
      </c>
    </row>
    <row r="42" spans="1:4" x14ac:dyDescent="0.25">
      <c r="A42">
        <v>39</v>
      </c>
      <c r="B42" t="s">
        <v>518</v>
      </c>
      <c r="C42" t="s">
        <v>15620</v>
      </c>
      <c r="D42" t="s">
        <v>15620</v>
      </c>
    </row>
    <row r="43" spans="1:4" x14ac:dyDescent="0.25">
      <c r="A43">
        <v>40</v>
      </c>
      <c r="B43" t="s">
        <v>528</v>
      </c>
      <c r="C43" t="s">
        <v>15620</v>
      </c>
      <c r="D43" t="s">
        <v>15620</v>
      </c>
    </row>
    <row r="44" spans="1:4" x14ac:dyDescent="0.25">
      <c r="A44">
        <v>41</v>
      </c>
      <c r="B44" t="s">
        <v>536</v>
      </c>
      <c r="C44" t="s">
        <v>15620</v>
      </c>
      <c r="D44" t="s">
        <v>15620</v>
      </c>
    </row>
    <row r="45" spans="1:4" x14ac:dyDescent="0.25">
      <c r="A45">
        <v>42</v>
      </c>
      <c r="B45" t="s">
        <v>545</v>
      </c>
      <c r="C45" t="s">
        <v>15620</v>
      </c>
      <c r="D45" t="s">
        <v>15620</v>
      </c>
    </row>
    <row r="46" spans="1:4" x14ac:dyDescent="0.25">
      <c r="A46">
        <v>43</v>
      </c>
      <c r="B46" t="s">
        <v>555</v>
      </c>
      <c r="C46" t="s">
        <v>15620</v>
      </c>
      <c r="D46" t="s">
        <v>15620</v>
      </c>
    </row>
    <row r="47" spans="1:4" x14ac:dyDescent="0.25">
      <c r="A47">
        <v>44</v>
      </c>
      <c r="B47" t="s">
        <v>564</v>
      </c>
      <c r="C47" t="s">
        <v>15620</v>
      </c>
      <c r="D47" t="s">
        <v>15620</v>
      </c>
    </row>
    <row r="48" spans="1:4" x14ac:dyDescent="0.25">
      <c r="A48">
        <v>45</v>
      </c>
      <c r="B48" t="s">
        <v>573</v>
      </c>
      <c r="C48" t="s">
        <v>15620</v>
      </c>
      <c r="D48" t="s">
        <v>15620</v>
      </c>
    </row>
    <row r="49" spans="1:4" x14ac:dyDescent="0.25">
      <c r="A49">
        <v>46</v>
      </c>
      <c r="B49" t="s">
        <v>585</v>
      </c>
      <c r="C49" t="s">
        <v>15620</v>
      </c>
      <c r="D49" t="s">
        <v>15620</v>
      </c>
    </row>
    <row r="50" spans="1:4" x14ac:dyDescent="0.25">
      <c r="A50">
        <v>47</v>
      </c>
      <c r="B50" t="s">
        <v>594</v>
      </c>
      <c r="C50" t="s">
        <v>15620</v>
      </c>
      <c r="D50" t="s">
        <v>15620</v>
      </c>
    </row>
    <row r="51" spans="1:4" x14ac:dyDescent="0.25">
      <c r="A51">
        <v>48</v>
      </c>
      <c r="B51" t="s">
        <v>601</v>
      </c>
      <c r="C51" t="s">
        <v>15620</v>
      </c>
      <c r="D51" t="s">
        <v>15620</v>
      </c>
    </row>
    <row r="52" spans="1:4" x14ac:dyDescent="0.25">
      <c r="A52">
        <v>49</v>
      </c>
      <c r="B52" t="s">
        <v>15621</v>
      </c>
      <c r="C52" t="s">
        <v>552</v>
      </c>
      <c r="D52" t="s">
        <v>15622</v>
      </c>
    </row>
    <row r="53" spans="1:4" x14ac:dyDescent="0.25">
      <c r="A53">
        <v>50</v>
      </c>
      <c r="B53" t="s">
        <v>620</v>
      </c>
      <c r="C53" t="s">
        <v>15620</v>
      </c>
      <c r="D53" t="s">
        <v>15620</v>
      </c>
    </row>
    <row r="54" spans="1:4" x14ac:dyDescent="0.25">
      <c r="A54">
        <v>51</v>
      </c>
      <c r="B54" s="7" t="s">
        <v>626</v>
      </c>
      <c r="C54" t="s">
        <v>15620</v>
      </c>
      <c r="D54" t="s">
        <v>15620</v>
      </c>
    </row>
    <row r="55" spans="1:4" x14ac:dyDescent="0.25">
      <c r="A55">
        <v>52</v>
      </c>
      <c r="B55" t="s">
        <v>633</v>
      </c>
      <c r="C55" t="s">
        <v>15620</v>
      </c>
      <c r="D55" t="s">
        <v>15620</v>
      </c>
    </row>
    <row r="56" spans="1:4" x14ac:dyDescent="0.25">
      <c r="A56">
        <v>53</v>
      </c>
      <c r="B56" t="s">
        <v>638</v>
      </c>
      <c r="C56" t="s">
        <v>15620</v>
      </c>
      <c r="D56" t="s">
        <v>15620</v>
      </c>
    </row>
    <row r="57" spans="1:4" x14ac:dyDescent="0.25">
      <c r="A57">
        <v>54</v>
      </c>
      <c r="B57" t="s">
        <v>646</v>
      </c>
      <c r="C57" t="s">
        <v>15620</v>
      </c>
      <c r="D57" t="s">
        <v>15620</v>
      </c>
    </row>
    <row r="58" spans="1:4" x14ac:dyDescent="0.25">
      <c r="A58">
        <v>55</v>
      </c>
      <c r="B58" t="s">
        <v>656</v>
      </c>
      <c r="C58" t="s">
        <v>15620</v>
      </c>
      <c r="D58" t="s">
        <v>15620</v>
      </c>
    </row>
    <row r="59" spans="1:4" x14ac:dyDescent="0.25">
      <c r="A59">
        <v>56</v>
      </c>
      <c r="B59" t="s">
        <v>663</v>
      </c>
      <c r="C59" t="s">
        <v>15620</v>
      </c>
      <c r="D59" t="s">
        <v>15620</v>
      </c>
    </row>
    <row r="60" spans="1:4" x14ac:dyDescent="0.25">
      <c r="A60">
        <v>57</v>
      </c>
      <c r="B60" t="s">
        <v>669</v>
      </c>
      <c r="C60" t="s">
        <v>15620</v>
      </c>
      <c r="D60" t="s">
        <v>15620</v>
      </c>
    </row>
    <row r="61" spans="1:4" x14ac:dyDescent="0.25">
      <c r="A61">
        <v>58</v>
      </c>
      <c r="B61" t="s">
        <v>680</v>
      </c>
      <c r="C61" t="s">
        <v>15620</v>
      </c>
      <c r="D61" t="s">
        <v>15620</v>
      </c>
    </row>
    <row r="62" spans="1:4" x14ac:dyDescent="0.25">
      <c r="A62">
        <v>59</v>
      </c>
      <c r="B62" t="s">
        <v>687</v>
      </c>
      <c r="C62" t="s">
        <v>15620</v>
      </c>
      <c r="D62" t="s">
        <v>15620</v>
      </c>
    </row>
    <row r="63" spans="1:4" x14ac:dyDescent="0.25">
      <c r="A63">
        <v>60</v>
      </c>
      <c r="B63" t="s">
        <v>697</v>
      </c>
      <c r="C63" t="s">
        <v>15620</v>
      </c>
      <c r="D63" t="s">
        <v>15620</v>
      </c>
    </row>
    <row r="64" spans="1:4" x14ac:dyDescent="0.25">
      <c r="A64">
        <v>61</v>
      </c>
      <c r="B64" t="s">
        <v>704</v>
      </c>
      <c r="C64" t="s">
        <v>15620</v>
      </c>
      <c r="D64" t="s">
        <v>15620</v>
      </c>
    </row>
    <row r="65" spans="1:4" x14ac:dyDescent="0.25">
      <c r="A65">
        <v>62</v>
      </c>
      <c r="B65" t="s">
        <v>711</v>
      </c>
      <c r="C65" t="s">
        <v>15620</v>
      </c>
      <c r="D65" t="s">
        <v>15620</v>
      </c>
    </row>
    <row r="66" spans="1:4" x14ac:dyDescent="0.25">
      <c r="A66">
        <v>63</v>
      </c>
      <c r="B66" t="s">
        <v>719</v>
      </c>
      <c r="C66" t="s">
        <v>15620</v>
      </c>
      <c r="D66" t="s">
        <v>15620</v>
      </c>
    </row>
    <row r="67" spans="1:4" x14ac:dyDescent="0.25">
      <c r="A67">
        <v>64</v>
      </c>
      <c r="B67" t="s">
        <v>727</v>
      </c>
      <c r="C67" t="s">
        <v>15620</v>
      </c>
      <c r="D67" t="s">
        <v>15620</v>
      </c>
    </row>
    <row r="68" spans="1:4" x14ac:dyDescent="0.25">
      <c r="A68">
        <v>65</v>
      </c>
      <c r="B68" t="s">
        <v>736</v>
      </c>
      <c r="C68" t="s">
        <v>15620</v>
      </c>
      <c r="D68" t="s">
        <v>15620</v>
      </c>
    </row>
    <row r="69" spans="1:4" x14ac:dyDescent="0.25">
      <c r="A69">
        <v>66</v>
      </c>
      <c r="B69" t="s">
        <v>744</v>
      </c>
      <c r="C69" t="s">
        <v>15620</v>
      </c>
      <c r="D69" t="s">
        <v>15620</v>
      </c>
    </row>
    <row r="70" spans="1:4" x14ac:dyDescent="0.25">
      <c r="A70">
        <v>67</v>
      </c>
      <c r="B70" t="s">
        <v>750</v>
      </c>
      <c r="C70" t="s">
        <v>15620</v>
      </c>
      <c r="D70" t="s">
        <v>15620</v>
      </c>
    </row>
    <row r="71" spans="1:4" x14ac:dyDescent="0.25">
      <c r="A71">
        <v>68</v>
      </c>
      <c r="B71" t="s">
        <v>755</v>
      </c>
      <c r="C71" t="s">
        <v>15620</v>
      </c>
      <c r="D71" t="s">
        <v>15620</v>
      </c>
    </row>
    <row r="72" spans="1:4" x14ac:dyDescent="0.25">
      <c r="A72">
        <v>69</v>
      </c>
      <c r="B72" t="s">
        <v>761</v>
      </c>
      <c r="C72" t="s">
        <v>15620</v>
      </c>
      <c r="D72" t="s">
        <v>15620</v>
      </c>
    </row>
    <row r="73" spans="1:4" x14ac:dyDescent="0.25">
      <c r="A73">
        <v>70</v>
      </c>
      <c r="B73" t="s">
        <v>769</v>
      </c>
      <c r="C73" t="s">
        <v>15620</v>
      </c>
      <c r="D73" t="s">
        <v>15620</v>
      </c>
    </row>
    <row r="74" spans="1:4" x14ac:dyDescent="0.25">
      <c r="A74">
        <v>71</v>
      </c>
      <c r="B74" t="s">
        <v>15623</v>
      </c>
      <c r="C74" t="s">
        <v>15623</v>
      </c>
      <c r="D74" t="s">
        <v>15623</v>
      </c>
    </row>
    <row r="75" spans="1:4" x14ac:dyDescent="0.25">
      <c r="A75">
        <v>72</v>
      </c>
      <c r="B75" t="s">
        <v>15624</v>
      </c>
      <c r="C75" t="s">
        <v>15624</v>
      </c>
      <c r="D75" t="s">
        <v>15624</v>
      </c>
    </row>
    <row r="76" spans="1:4" x14ac:dyDescent="0.25">
      <c r="A76">
        <v>73</v>
      </c>
      <c r="B76" t="s">
        <v>15655</v>
      </c>
      <c r="C76" t="s">
        <v>223</v>
      </c>
      <c r="D76" t="s">
        <v>223</v>
      </c>
    </row>
    <row r="77" spans="1:4" x14ac:dyDescent="0.25">
      <c r="A77">
        <v>74</v>
      </c>
      <c r="B77" t="s">
        <v>15660</v>
      </c>
      <c r="C77" t="s">
        <v>223</v>
      </c>
      <c r="D77" t="s">
        <v>223</v>
      </c>
    </row>
    <row r="78" spans="1:4" x14ac:dyDescent="0.25">
      <c r="A78">
        <v>75</v>
      </c>
      <c r="B78" t="s">
        <v>15667</v>
      </c>
      <c r="C78" t="s">
        <v>223</v>
      </c>
      <c r="D78" t="s">
        <v>223</v>
      </c>
    </row>
    <row r="79" spans="1:4" x14ac:dyDescent="0.25">
      <c r="A79">
        <v>76</v>
      </c>
      <c r="B79" t="s">
        <v>15675</v>
      </c>
      <c r="C79" t="s">
        <v>223</v>
      </c>
      <c r="D79" t="s">
        <v>223</v>
      </c>
    </row>
    <row r="80" spans="1:4" x14ac:dyDescent="0.25">
      <c r="A80">
        <v>77</v>
      </c>
      <c r="B80" t="s">
        <v>15683</v>
      </c>
      <c r="C80" t="s">
        <v>223</v>
      </c>
      <c r="D80" t="s">
        <v>223</v>
      </c>
    </row>
    <row r="81" spans="1:4" x14ac:dyDescent="0.25">
      <c r="A81">
        <v>78</v>
      </c>
      <c r="B81" t="s">
        <v>15692</v>
      </c>
      <c r="C81" t="s">
        <v>223</v>
      </c>
      <c r="D81" t="s">
        <v>223</v>
      </c>
    </row>
    <row r="82" spans="1:4" x14ac:dyDescent="0.25">
      <c r="A82">
        <v>79</v>
      </c>
      <c r="B82" t="s">
        <v>15700</v>
      </c>
      <c r="C82" t="s">
        <v>223</v>
      </c>
      <c r="D82" t="s">
        <v>223</v>
      </c>
    </row>
    <row r="83" spans="1:4" x14ac:dyDescent="0.25">
      <c r="A83">
        <v>80</v>
      </c>
      <c r="B83" t="s">
        <v>15707</v>
      </c>
      <c r="C83" t="s">
        <v>223</v>
      </c>
      <c r="D83" t="s">
        <v>223</v>
      </c>
    </row>
    <row r="84" spans="1:4" x14ac:dyDescent="0.25">
      <c r="A84">
        <v>81</v>
      </c>
      <c r="B84" t="s">
        <v>15714</v>
      </c>
      <c r="C84" t="s">
        <v>223</v>
      </c>
      <c r="D84" t="s">
        <v>223</v>
      </c>
    </row>
    <row r="85" spans="1:4" x14ac:dyDescent="0.25">
      <c r="A85">
        <v>82</v>
      </c>
      <c r="B85" t="s">
        <v>15725</v>
      </c>
      <c r="C85" t="s">
        <v>223</v>
      </c>
      <c r="D85" t="s">
        <v>223</v>
      </c>
    </row>
    <row r="86" spans="1:4" x14ac:dyDescent="0.25">
      <c r="A86">
        <v>83</v>
      </c>
      <c r="B86" t="s">
        <v>15730</v>
      </c>
      <c r="C86" t="s">
        <v>223</v>
      </c>
      <c r="D86" t="s">
        <v>223</v>
      </c>
    </row>
    <row r="87" spans="1:4" x14ac:dyDescent="0.25">
      <c r="A87">
        <v>84</v>
      </c>
      <c r="B87" t="s">
        <v>15736</v>
      </c>
      <c r="C87" t="s">
        <v>223</v>
      </c>
      <c r="D87" t="s">
        <v>223</v>
      </c>
    </row>
    <row r="88" spans="1:4" x14ac:dyDescent="0.25">
      <c r="A88">
        <v>85</v>
      </c>
      <c r="B88" t="s">
        <v>15743</v>
      </c>
      <c r="C88" t="s">
        <v>223</v>
      </c>
      <c r="D88" t="s">
        <v>223</v>
      </c>
    </row>
    <row r="89" spans="1:4" x14ac:dyDescent="0.25">
      <c r="A89">
        <v>86</v>
      </c>
      <c r="B89" t="s">
        <v>15749</v>
      </c>
      <c r="C89" t="s">
        <v>223</v>
      </c>
      <c r="D89" t="s">
        <v>223</v>
      </c>
    </row>
    <row r="90" spans="1:4" x14ac:dyDescent="0.25">
      <c r="A90">
        <v>87</v>
      </c>
      <c r="B90" t="s">
        <v>15754</v>
      </c>
      <c r="C90" t="s">
        <v>223</v>
      </c>
      <c r="D90" t="s">
        <v>223</v>
      </c>
    </row>
    <row r="91" spans="1:4" x14ac:dyDescent="0.25">
      <c r="A91">
        <v>88</v>
      </c>
      <c r="B91" t="s">
        <v>15758</v>
      </c>
      <c r="C91" t="s">
        <v>223</v>
      </c>
      <c r="D91" t="s">
        <v>223</v>
      </c>
    </row>
    <row r="92" spans="1:4" x14ac:dyDescent="0.25">
      <c r="A92">
        <v>89</v>
      </c>
      <c r="B92" t="s">
        <v>15769</v>
      </c>
      <c r="C92" t="s">
        <v>223</v>
      </c>
      <c r="D92" t="s">
        <v>223</v>
      </c>
    </row>
    <row r="93" spans="1:4" x14ac:dyDescent="0.25">
      <c r="A93">
        <v>90</v>
      </c>
      <c r="B93" t="s">
        <v>15778</v>
      </c>
      <c r="C93" t="s">
        <v>223</v>
      </c>
      <c r="D93" t="s">
        <v>223</v>
      </c>
    </row>
    <row r="94" spans="1:4" x14ac:dyDescent="0.25">
      <c r="A94">
        <v>91</v>
      </c>
      <c r="B94" t="s">
        <v>15787</v>
      </c>
      <c r="C94" t="s">
        <v>223</v>
      </c>
      <c r="D94" t="s">
        <v>223</v>
      </c>
    </row>
    <row r="95" spans="1:4" x14ac:dyDescent="0.25">
      <c r="A95">
        <v>92</v>
      </c>
      <c r="B95" t="s">
        <v>15794</v>
      </c>
      <c r="C95" t="s">
        <v>643</v>
      </c>
      <c r="D95" t="s">
        <v>15795</v>
      </c>
    </row>
    <row r="96" spans="1:4" x14ac:dyDescent="0.25">
      <c r="A96">
        <v>93</v>
      </c>
      <c r="B96" t="s">
        <v>564</v>
      </c>
      <c r="C96" t="s">
        <v>223</v>
      </c>
      <c r="D96" t="s">
        <v>223</v>
      </c>
    </row>
    <row r="97" spans="1:4" x14ac:dyDescent="0.25">
      <c r="A97">
        <v>94</v>
      </c>
      <c r="B97" t="s">
        <v>15803</v>
      </c>
      <c r="C97" t="s">
        <v>223</v>
      </c>
      <c r="D97" t="s">
        <v>223</v>
      </c>
    </row>
    <row r="98" spans="1:4" x14ac:dyDescent="0.25">
      <c r="A98">
        <v>95</v>
      </c>
      <c r="B98" t="s">
        <v>15808</v>
      </c>
      <c r="C98" t="s">
        <v>223</v>
      </c>
      <c r="D98" t="s">
        <v>223</v>
      </c>
    </row>
    <row r="99" spans="1:4" x14ac:dyDescent="0.25">
      <c r="A99">
        <v>96</v>
      </c>
      <c r="B99" t="s">
        <v>15814</v>
      </c>
      <c r="C99" t="s">
        <v>223</v>
      </c>
      <c r="D99" t="s">
        <v>223</v>
      </c>
    </row>
    <row r="100" spans="1:4" x14ac:dyDescent="0.25">
      <c r="A100">
        <v>97</v>
      </c>
      <c r="B100" t="s">
        <v>15819</v>
      </c>
      <c r="C100" t="s">
        <v>223</v>
      </c>
      <c r="D100" t="s">
        <v>223</v>
      </c>
    </row>
    <row r="101" spans="1:4" x14ac:dyDescent="0.25">
      <c r="A101">
        <v>98</v>
      </c>
      <c r="B101" t="s">
        <v>15826</v>
      </c>
      <c r="C101" t="s">
        <v>223</v>
      </c>
      <c r="D101" t="s">
        <v>223</v>
      </c>
    </row>
    <row r="102" spans="1:4" x14ac:dyDescent="0.25">
      <c r="A102">
        <v>99</v>
      </c>
      <c r="B102" t="s">
        <v>15831</v>
      </c>
      <c r="C102" t="s">
        <v>223</v>
      </c>
      <c r="D102" t="s">
        <v>223</v>
      </c>
    </row>
    <row r="103" spans="1:4" x14ac:dyDescent="0.25">
      <c r="A103">
        <v>100</v>
      </c>
      <c r="B103" t="s">
        <v>15837</v>
      </c>
      <c r="C103" t="s">
        <v>223</v>
      </c>
      <c r="D103" t="s">
        <v>223</v>
      </c>
    </row>
    <row r="104" spans="1:4" x14ac:dyDescent="0.25">
      <c r="A104">
        <v>101</v>
      </c>
      <c r="B104" t="s">
        <v>15846</v>
      </c>
      <c r="C104" t="s">
        <v>223</v>
      </c>
      <c r="D104" t="s">
        <v>223</v>
      </c>
    </row>
    <row r="105" spans="1:4" x14ac:dyDescent="0.25">
      <c r="A105">
        <v>102</v>
      </c>
      <c r="B105" t="s">
        <v>15854</v>
      </c>
      <c r="C105" t="s">
        <v>223</v>
      </c>
      <c r="D105" t="s">
        <v>223</v>
      </c>
    </row>
    <row r="106" spans="1:4" x14ac:dyDescent="0.25">
      <c r="A106">
        <v>103</v>
      </c>
      <c r="B106" t="s">
        <v>15858</v>
      </c>
      <c r="C106" t="s">
        <v>223</v>
      </c>
      <c r="D106" t="s">
        <v>223</v>
      </c>
    </row>
    <row r="107" spans="1:4" x14ac:dyDescent="0.25">
      <c r="A107">
        <v>104</v>
      </c>
      <c r="B107" t="s">
        <v>15864</v>
      </c>
      <c r="C107" t="s">
        <v>223</v>
      </c>
      <c r="D107" t="s">
        <v>223</v>
      </c>
    </row>
    <row r="108" spans="1:4" x14ac:dyDescent="0.25">
      <c r="A108">
        <v>105</v>
      </c>
      <c r="B108" t="s">
        <v>15873</v>
      </c>
      <c r="C108" t="s">
        <v>223</v>
      </c>
      <c r="D108" t="s">
        <v>223</v>
      </c>
    </row>
    <row r="109" spans="1:4" x14ac:dyDescent="0.25">
      <c r="A109">
        <v>106</v>
      </c>
      <c r="B109" t="s">
        <v>15879</v>
      </c>
      <c r="C109" t="s">
        <v>223</v>
      </c>
      <c r="D109" t="s">
        <v>223</v>
      </c>
    </row>
    <row r="110" spans="1:4" x14ac:dyDescent="0.25">
      <c r="A110">
        <v>107</v>
      </c>
      <c r="B110" t="s">
        <v>15884</v>
      </c>
      <c r="C110" t="s">
        <v>223</v>
      </c>
      <c r="D110" t="s">
        <v>223</v>
      </c>
    </row>
    <row r="111" spans="1:4" x14ac:dyDescent="0.25">
      <c r="A111">
        <v>108</v>
      </c>
      <c r="B111" t="s">
        <v>16001</v>
      </c>
      <c r="C111" t="s">
        <v>16001</v>
      </c>
      <c r="D111" t="s">
        <v>16001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Wilcox</cp:lastModifiedBy>
  <dcterms:created xsi:type="dcterms:W3CDTF">2025-07-18T20:09:27Z</dcterms:created>
  <dcterms:modified xsi:type="dcterms:W3CDTF">2025-09-04T20:21:20Z</dcterms:modified>
</cp:coreProperties>
</file>